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erial MSc\MSc Project\"/>
    </mc:Choice>
  </mc:AlternateContent>
  <bookViews>
    <workbookView xWindow="0" yWindow="0" windowWidth="19200" windowHeight="7310"/>
  </bookViews>
  <sheets>
    <sheet name="Summary" sheetId="9" r:id="rId1"/>
    <sheet name="2704" sheetId="1" r:id="rId2"/>
    <sheet name="2707" sheetId="2" r:id="rId3"/>
    <sheet name="2713" sheetId="3" r:id="rId4"/>
    <sheet name="2716" sheetId="4" r:id="rId5"/>
    <sheet name="2718" sheetId="5" r:id="rId6"/>
    <sheet name="808" sheetId="6" r:id="rId7"/>
    <sheet name="811" sheetId="7" r:id="rId8"/>
    <sheet name="835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3" i="8" l="1"/>
  <c r="Q359" i="8"/>
  <c r="Q205" i="8"/>
  <c r="Q51" i="8"/>
  <c r="Q513" i="7"/>
  <c r="Q359" i="7"/>
  <c r="Q205" i="7"/>
  <c r="Q51" i="7"/>
  <c r="Q513" i="6"/>
  <c r="Q359" i="6"/>
  <c r="Q205" i="6"/>
  <c r="Q51" i="6"/>
  <c r="Q513" i="5"/>
  <c r="Q359" i="5"/>
  <c r="Q205" i="5"/>
  <c r="Q51" i="5"/>
  <c r="Q513" i="4"/>
  <c r="Q359" i="4"/>
  <c r="Q205" i="4"/>
  <c r="Q51" i="4"/>
  <c r="Q513" i="3"/>
  <c r="Q359" i="3"/>
  <c r="Q205" i="3"/>
  <c r="Q51" i="3"/>
  <c r="Q513" i="2"/>
  <c r="Q359" i="2"/>
  <c r="Q205" i="2"/>
  <c r="Q51" i="2"/>
  <c r="Q513" i="1"/>
  <c r="Q359" i="1"/>
  <c r="Q205" i="1"/>
  <c r="Q51" i="1"/>
</calcChain>
</file>

<file path=xl/sharedStrings.xml><?xml version="1.0" encoding="utf-8"?>
<sst xmlns="http://schemas.openxmlformats.org/spreadsheetml/2006/main" count="1575" uniqueCount="60">
  <si>
    <t>score of ranking method = 0</t>
  </si>
  <si>
    <t>SVL</t>
  </si>
  <si>
    <t>RBF</t>
  </si>
  <si>
    <t>LAS</t>
  </si>
  <si>
    <t>RID</t>
  </si>
  <si>
    <t>ELA</t>
  </si>
  <si>
    <t>MLP</t>
  </si>
  <si>
    <t>ML1</t>
  </si>
  <si>
    <t>ML2</t>
  </si>
  <si>
    <t>ML3</t>
  </si>
  <si>
    <t>ML4</t>
  </si>
  <si>
    <t>ML5</t>
  </si>
  <si>
    <t>ML6</t>
  </si>
  <si>
    <t>ML7</t>
  </si>
  <si>
    <t>ML8</t>
  </si>
  <si>
    <t>ML9</t>
  </si>
  <si>
    <t>sd of ranking method = 0</t>
  </si>
  <si>
    <t>time of ranking method = 0</t>
  </si>
  <si>
    <t>score of ranking method = 1</t>
  </si>
  <si>
    <t>sd of ranking method = 1</t>
  </si>
  <si>
    <t>time of ranking method = 1</t>
  </si>
  <si>
    <t>score of ranking method = 2</t>
  </si>
  <si>
    <t>sd of ranking method = 2</t>
  </si>
  <si>
    <t>time of ranking method = 2</t>
  </si>
  <si>
    <t>score of ranking method = 3</t>
  </si>
  <si>
    <t>sd of ranking method = 3</t>
  </si>
  <si>
    <t>time of ranking method = 3</t>
  </si>
  <si>
    <t>Target Variable (NN Update)</t>
  </si>
  <si>
    <t>Mean</t>
  </si>
  <si>
    <t>SD</t>
  </si>
  <si>
    <t>Min</t>
  </si>
  <si>
    <t>Max</t>
  </si>
  <si>
    <t>All predictors / Best Model</t>
  </si>
  <si>
    <t>All Predictors / Best Error</t>
  </si>
  <si>
    <t>Test error</t>
  </si>
  <si>
    <t>Test error SD</t>
  </si>
  <si>
    <t>Implicit predictors / Best Model</t>
  </si>
  <si>
    <t>Implicit Predictors / Best Error</t>
  </si>
  <si>
    <t>2704: Corruption perceptions index - Transparency</t>
  </si>
  <si>
    <t>2707: Failed States Index Total - Fund for Peace</t>
  </si>
  <si>
    <t>2713: Legitimacy of the State - Fund for Peace</t>
  </si>
  <si>
    <t>SKB/SVL (1)</t>
  </si>
  <si>
    <t>2716: Security Apparatus - Fund for Peace</t>
  </si>
  <si>
    <t>2718: External Intervention - Fund for Peace</t>
  </si>
  <si>
    <t>0808: GDP per capita  (current US$) – WDI</t>
  </si>
  <si>
    <t xml:space="preserve">0811: GDP per capita growth  (annual %) – WDI </t>
  </si>
  <si>
    <t>0835: GNI per capita; PPP  (current international $) - WDI</t>
  </si>
  <si>
    <t>SKB/RID (43)</t>
  </si>
  <si>
    <t>MIC/ML4 (1)</t>
  </si>
  <si>
    <t>SKB/ELA (8)</t>
  </si>
  <si>
    <t>MIC/RID (50)</t>
  </si>
  <si>
    <t>MIC/SVL (2)</t>
  </si>
  <si>
    <t>SKB/RID (38)</t>
  </si>
  <si>
    <t>SKB/RID (18)</t>
  </si>
  <si>
    <t>SKB/RID (35)</t>
  </si>
  <si>
    <t>MIC/ML3 (1)</t>
  </si>
  <si>
    <t>SKB/ML9 (44)</t>
  </si>
  <si>
    <t>SKB/RID (21)</t>
  </si>
  <si>
    <t>MIC/SVL (6)</t>
  </si>
  <si>
    <t>SKB/ML9 (49)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</si>
</sst>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Indicators / 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'2704'!$B$1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'2704'!$B$2:$B$51</c:f>
              <c:numCache>
                <c:formatCode>General</c:formatCode>
                <c:ptCount val="50"/>
                <c:pt idx="0">
                  <c:v>1.73593250683782</c:v>
                </c:pt>
                <c:pt idx="1">
                  <c:v>7.9014097924892601</c:v>
                </c:pt>
                <c:pt idx="2">
                  <c:v>5.2607811253596104</c:v>
                </c:pt>
                <c:pt idx="3">
                  <c:v>11.5937936685136</c:v>
                </c:pt>
                <c:pt idx="4">
                  <c:v>64.032620612202393</c:v>
                </c:pt>
                <c:pt idx="5">
                  <c:v>60.964708211552001</c:v>
                </c:pt>
                <c:pt idx="6">
                  <c:v>5.0837832472590501</c:v>
                </c:pt>
                <c:pt idx="7">
                  <c:v>3.9704018953868001</c:v>
                </c:pt>
                <c:pt idx="8">
                  <c:v>4.9079334505073096</c:v>
                </c:pt>
                <c:pt idx="9">
                  <c:v>5.5816411373107</c:v>
                </c:pt>
                <c:pt idx="10">
                  <c:v>9.3749076951736399</c:v>
                </c:pt>
                <c:pt idx="11">
                  <c:v>29.075399704761299</c:v>
                </c:pt>
                <c:pt idx="12">
                  <c:v>16.8622069214763</c:v>
                </c:pt>
                <c:pt idx="13">
                  <c:v>4.0944872577571996</c:v>
                </c:pt>
                <c:pt idx="14">
                  <c:v>5.0350461813504896</c:v>
                </c:pt>
                <c:pt idx="15">
                  <c:v>4.2372005455201096</c:v>
                </c:pt>
                <c:pt idx="16">
                  <c:v>4.2372956934305597</c:v>
                </c:pt>
                <c:pt idx="17">
                  <c:v>9.6242214560578301</c:v>
                </c:pt>
                <c:pt idx="18">
                  <c:v>13.3093373965821</c:v>
                </c:pt>
                <c:pt idx="19">
                  <c:v>8.0975051991547602</c:v>
                </c:pt>
                <c:pt idx="20">
                  <c:v>32.115799483664802</c:v>
                </c:pt>
                <c:pt idx="21">
                  <c:v>116.18115427178699</c:v>
                </c:pt>
                <c:pt idx="22">
                  <c:v>76.740412348376196</c:v>
                </c:pt>
                <c:pt idx="23">
                  <c:v>15.479849414635501</c:v>
                </c:pt>
                <c:pt idx="24">
                  <c:v>12.8282057076997</c:v>
                </c:pt>
                <c:pt idx="25">
                  <c:v>31.920947140182101</c:v>
                </c:pt>
                <c:pt idx="26">
                  <c:v>14.0390185075044</c:v>
                </c:pt>
                <c:pt idx="27">
                  <c:v>14.475531389752</c:v>
                </c:pt>
                <c:pt idx="28">
                  <c:v>13.7115985062725</c:v>
                </c:pt>
                <c:pt idx="29">
                  <c:v>25.3108243150104</c:v>
                </c:pt>
                <c:pt idx="30">
                  <c:v>18.832639215244299</c:v>
                </c:pt>
                <c:pt idx="31">
                  <c:v>54.897398647643698</c:v>
                </c:pt>
                <c:pt idx="32">
                  <c:v>11.891842636818</c:v>
                </c:pt>
                <c:pt idx="33">
                  <c:v>23.795046662388799</c:v>
                </c:pt>
                <c:pt idx="34">
                  <c:v>111.513694052795</c:v>
                </c:pt>
                <c:pt idx="35">
                  <c:v>24.748121136225599</c:v>
                </c:pt>
                <c:pt idx="36">
                  <c:v>14.0443752726211</c:v>
                </c:pt>
                <c:pt idx="37">
                  <c:v>15.647126444048199</c:v>
                </c:pt>
                <c:pt idx="38">
                  <c:v>12.6415203445794</c:v>
                </c:pt>
                <c:pt idx="39">
                  <c:v>21.043585706222402</c:v>
                </c:pt>
                <c:pt idx="40">
                  <c:v>53.984378417932497</c:v>
                </c:pt>
                <c:pt idx="41">
                  <c:v>47.708877485289598</c:v>
                </c:pt>
                <c:pt idx="42">
                  <c:v>25.31436127109</c:v>
                </c:pt>
                <c:pt idx="43">
                  <c:v>20.527713427415399</c:v>
                </c:pt>
                <c:pt idx="44">
                  <c:v>58.735268973293799</c:v>
                </c:pt>
                <c:pt idx="45">
                  <c:v>29.626447225033498</c:v>
                </c:pt>
                <c:pt idx="46">
                  <c:v>17.820599571315501</c:v>
                </c:pt>
                <c:pt idx="47">
                  <c:v>29.345977597401301</c:v>
                </c:pt>
                <c:pt idx="48">
                  <c:v>135.80511053181399</c:v>
                </c:pt>
                <c:pt idx="49">
                  <c:v>110.89852752176699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'2704'!$C$1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'2704'!$C$2:$C$51</c:f>
              <c:numCache>
                <c:formatCode>General</c:formatCode>
                <c:ptCount val="50"/>
                <c:pt idx="0">
                  <c:v>7.1122689672556803</c:v>
                </c:pt>
                <c:pt idx="1">
                  <c:v>15.954656193023499</c:v>
                </c:pt>
                <c:pt idx="2">
                  <c:v>16.000626326881399</c:v>
                </c:pt>
                <c:pt idx="3">
                  <c:v>16.047909889547299</c:v>
                </c:pt>
                <c:pt idx="4">
                  <c:v>16.046118531267599</c:v>
                </c:pt>
                <c:pt idx="5">
                  <c:v>16.080569123868202</c:v>
                </c:pt>
                <c:pt idx="6">
                  <c:v>16.080690447242102</c:v>
                </c:pt>
                <c:pt idx="7">
                  <c:v>16.080690447242102</c:v>
                </c:pt>
                <c:pt idx="8">
                  <c:v>16.080690447242102</c:v>
                </c:pt>
                <c:pt idx="9">
                  <c:v>16.080690447242102</c:v>
                </c:pt>
                <c:pt idx="10">
                  <c:v>16.080690447242102</c:v>
                </c:pt>
                <c:pt idx="11">
                  <c:v>16.080690447242102</c:v>
                </c:pt>
                <c:pt idx="12">
                  <c:v>16.080690447242102</c:v>
                </c:pt>
                <c:pt idx="13">
                  <c:v>16.080690447242102</c:v>
                </c:pt>
                <c:pt idx="14">
                  <c:v>16.080690447242102</c:v>
                </c:pt>
                <c:pt idx="15">
                  <c:v>16.080690447242102</c:v>
                </c:pt>
                <c:pt idx="16">
                  <c:v>16.080690447242102</c:v>
                </c:pt>
                <c:pt idx="17">
                  <c:v>16.080690447242102</c:v>
                </c:pt>
                <c:pt idx="18">
                  <c:v>16.080690447242102</c:v>
                </c:pt>
                <c:pt idx="19">
                  <c:v>16.080690447242102</c:v>
                </c:pt>
                <c:pt idx="20">
                  <c:v>16.080690447242102</c:v>
                </c:pt>
                <c:pt idx="21">
                  <c:v>16.080690447242102</c:v>
                </c:pt>
                <c:pt idx="22">
                  <c:v>16.080690447242102</c:v>
                </c:pt>
                <c:pt idx="23">
                  <c:v>16.080690447242102</c:v>
                </c:pt>
                <c:pt idx="24">
                  <c:v>16.080690447242102</c:v>
                </c:pt>
                <c:pt idx="25">
                  <c:v>16.080690447242102</c:v>
                </c:pt>
                <c:pt idx="26">
                  <c:v>16.080690447242102</c:v>
                </c:pt>
                <c:pt idx="27">
                  <c:v>16.080690447242102</c:v>
                </c:pt>
                <c:pt idx="28">
                  <c:v>16.080690447242102</c:v>
                </c:pt>
                <c:pt idx="29">
                  <c:v>16.080690447242102</c:v>
                </c:pt>
                <c:pt idx="30">
                  <c:v>16.080690447242102</c:v>
                </c:pt>
                <c:pt idx="31">
                  <c:v>16.080690447242102</c:v>
                </c:pt>
                <c:pt idx="32">
                  <c:v>16.080690447242102</c:v>
                </c:pt>
                <c:pt idx="33">
                  <c:v>16.080690447242102</c:v>
                </c:pt>
                <c:pt idx="34">
                  <c:v>16.080690447242102</c:v>
                </c:pt>
                <c:pt idx="35">
                  <c:v>16.080690447242102</c:v>
                </c:pt>
                <c:pt idx="36">
                  <c:v>16.080690447242102</c:v>
                </c:pt>
                <c:pt idx="37">
                  <c:v>16.080690447242102</c:v>
                </c:pt>
                <c:pt idx="38">
                  <c:v>16.080690447242102</c:v>
                </c:pt>
                <c:pt idx="39">
                  <c:v>16.080690447242102</c:v>
                </c:pt>
                <c:pt idx="40">
                  <c:v>16.080690447242102</c:v>
                </c:pt>
                <c:pt idx="41">
                  <c:v>16.080690447242102</c:v>
                </c:pt>
                <c:pt idx="42">
                  <c:v>16.080690447242102</c:v>
                </c:pt>
                <c:pt idx="43">
                  <c:v>16.080690447242102</c:v>
                </c:pt>
                <c:pt idx="44">
                  <c:v>16.080690447242102</c:v>
                </c:pt>
                <c:pt idx="45">
                  <c:v>16.080690447242102</c:v>
                </c:pt>
                <c:pt idx="46">
                  <c:v>16.080690447242102</c:v>
                </c:pt>
                <c:pt idx="47">
                  <c:v>16.080690447242102</c:v>
                </c:pt>
                <c:pt idx="48">
                  <c:v>16.080690447242102</c:v>
                </c:pt>
                <c:pt idx="49">
                  <c:v>16.080690447242102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'2704'!$D$1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'2704'!$D$2:$D$51</c:f>
              <c:numCache>
                <c:formatCode>General</c:formatCode>
                <c:ptCount val="50"/>
                <c:pt idx="0">
                  <c:v>1.74957117500166</c:v>
                </c:pt>
                <c:pt idx="1">
                  <c:v>1.7466301168958001</c:v>
                </c:pt>
                <c:pt idx="2">
                  <c:v>1.74112873519579</c:v>
                </c:pt>
                <c:pt idx="3">
                  <c:v>1.74099989982776</c:v>
                </c:pt>
                <c:pt idx="4">
                  <c:v>1.7421560486904</c:v>
                </c:pt>
                <c:pt idx="5">
                  <c:v>1.7367650543266899</c:v>
                </c:pt>
                <c:pt idx="6">
                  <c:v>1.7358729864385201</c:v>
                </c:pt>
                <c:pt idx="7">
                  <c:v>1.73189601653735</c:v>
                </c:pt>
                <c:pt idx="8">
                  <c:v>1.7535364377606</c:v>
                </c:pt>
                <c:pt idx="9">
                  <c:v>1.7243258088967299</c:v>
                </c:pt>
                <c:pt idx="10">
                  <c:v>1.7224057592962001</c:v>
                </c:pt>
                <c:pt idx="11">
                  <c:v>1.72411934788322</c:v>
                </c:pt>
                <c:pt idx="12">
                  <c:v>1.7264974577468899</c:v>
                </c:pt>
                <c:pt idx="13">
                  <c:v>1.7256864313715099</c:v>
                </c:pt>
                <c:pt idx="14">
                  <c:v>1.7266766335964701</c:v>
                </c:pt>
                <c:pt idx="15">
                  <c:v>1.7266766190418199</c:v>
                </c:pt>
                <c:pt idx="16">
                  <c:v>1.8490904698350501</c:v>
                </c:pt>
                <c:pt idx="17">
                  <c:v>1.85403322305674</c:v>
                </c:pt>
                <c:pt idx="18">
                  <c:v>1.8579952252212499</c:v>
                </c:pt>
                <c:pt idx="19">
                  <c:v>1.8579950045089499</c:v>
                </c:pt>
                <c:pt idx="20">
                  <c:v>1.85918401215763</c:v>
                </c:pt>
                <c:pt idx="21">
                  <c:v>1.85860442383102</c:v>
                </c:pt>
                <c:pt idx="22">
                  <c:v>1.8857300523751599</c:v>
                </c:pt>
                <c:pt idx="23">
                  <c:v>1.8857300523751599</c:v>
                </c:pt>
                <c:pt idx="24">
                  <c:v>1.8857300480094701</c:v>
                </c:pt>
                <c:pt idx="25">
                  <c:v>1.90814615274758</c:v>
                </c:pt>
                <c:pt idx="26">
                  <c:v>1.9395511927523601</c:v>
                </c:pt>
                <c:pt idx="27">
                  <c:v>1.93803692134765</c:v>
                </c:pt>
                <c:pt idx="28">
                  <c:v>1.92863728138735</c:v>
                </c:pt>
                <c:pt idx="29">
                  <c:v>1.9355089349313901</c:v>
                </c:pt>
                <c:pt idx="30">
                  <c:v>1.95070274347017</c:v>
                </c:pt>
                <c:pt idx="31">
                  <c:v>1.9461468948380001</c:v>
                </c:pt>
                <c:pt idx="32">
                  <c:v>1.93914355525895</c:v>
                </c:pt>
                <c:pt idx="33">
                  <c:v>1.9419510024131501</c:v>
                </c:pt>
                <c:pt idx="34">
                  <c:v>1.93182748113117</c:v>
                </c:pt>
                <c:pt idx="35">
                  <c:v>1.92637202297812</c:v>
                </c:pt>
                <c:pt idx="36">
                  <c:v>1.92597098428931</c:v>
                </c:pt>
                <c:pt idx="37">
                  <c:v>1.9231734780729699</c:v>
                </c:pt>
                <c:pt idx="38">
                  <c:v>1.91534267987248</c:v>
                </c:pt>
                <c:pt idx="39">
                  <c:v>1.9076577470238201</c:v>
                </c:pt>
                <c:pt idx="40">
                  <c:v>1.9062192528072901</c:v>
                </c:pt>
                <c:pt idx="41">
                  <c:v>1.9071068869525201</c:v>
                </c:pt>
                <c:pt idx="42">
                  <c:v>1.9071068869525201</c:v>
                </c:pt>
                <c:pt idx="43">
                  <c:v>1.90933889942923</c:v>
                </c:pt>
                <c:pt idx="44">
                  <c:v>1.91789348174638</c:v>
                </c:pt>
                <c:pt idx="45">
                  <c:v>1.9205573202344799</c:v>
                </c:pt>
                <c:pt idx="46">
                  <c:v>1.9190442633847</c:v>
                </c:pt>
                <c:pt idx="47">
                  <c:v>1.91902162112609</c:v>
                </c:pt>
                <c:pt idx="48">
                  <c:v>1.9183893119261699</c:v>
                </c:pt>
                <c:pt idx="49">
                  <c:v>1.92232610653048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'2704'!$E$1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'2704'!$E$2:$E$51</c:f>
              <c:numCache>
                <c:formatCode>General</c:formatCode>
                <c:ptCount val="50"/>
                <c:pt idx="0">
                  <c:v>1.7473387117761401</c:v>
                </c:pt>
                <c:pt idx="1">
                  <c:v>1.7454902540545501</c:v>
                </c:pt>
                <c:pt idx="2">
                  <c:v>1.73973440172817</c:v>
                </c:pt>
                <c:pt idx="3">
                  <c:v>1.73970703976513</c:v>
                </c:pt>
                <c:pt idx="4">
                  <c:v>1.7405965317814101</c:v>
                </c:pt>
                <c:pt idx="5">
                  <c:v>1.7350418415776501</c:v>
                </c:pt>
                <c:pt idx="6">
                  <c:v>1.7340315091583001</c:v>
                </c:pt>
                <c:pt idx="7">
                  <c:v>1.73039214329001</c:v>
                </c:pt>
                <c:pt idx="8">
                  <c:v>1.7516058550420099</c:v>
                </c:pt>
                <c:pt idx="9">
                  <c:v>1.71845773270241</c:v>
                </c:pt>
                <c:pt idx="10">
                  <c:v>1.72525663106377</c:v>
                </c:pt>
                <c:pt idx="11">
                  <c:v>1.7237954670940101</c:v>
                </c:pt>
                <c:pt idx="12">
                  <c:v>1.72545064911436</c:v>
                </c:pt>
                <c:pt idx="13">
                  <c:v>1.7254291026786399</c:v>
                </c:pt>
                <c:pt idx="14">
                  <c:v>1.7286755620396099</c:v>
                </c:pt>
                <c:pt idx="15">
                  <c:v>1.72209906220569</c:v>
                </c:pt>
                <c:pt idx="16">
                  <c:v>1.8253821316374499</c:v>
                </c:pt>
                <c:pt idx="17">
                  <c:v>1.8404720617311801</c:v>
                </c:pt>
                <c:pt idx="18">
                  <c:v>1.84317921232654</c:v>
                </c:pt>
                <c:pt idx="19">
                  <c:v>1.8624487968768999</c:v>
                </c:pt>
                <c:pt idx="20">
                  <c:v>1.8638576054362399</c:v>
                </c:pt>
                <c:pt idx="21">
                  <c:v>1.87117004702707</c:v>
                </c:pt>
                <c:pt idx="22">
                  <c:v>1.9108835512887901</c:v>
                </c:pt>
                <c:pt idx="23">
                  <c:v>1.9037623266634001</c:v>
                </c:pt>
                <c:pt idx="24">
                  <c:v>1.8969689662537601</c:v>
                </c:pt>
                <c:pt idx="25">
                  <c:v>1.91698777529133</c:v>
                </c:pt>
                <c:pt idx="26">
                  <c:v>1.95109300478851</c:v>
                </c:pt>
                <c:pt idx="27">
                  <c:v>1.9514218228787299</c:v>
                </c:pt>
                <c:pt idx="28">
                  <c:v>1.96160601443724</c:v>
                </c:pt>
                <c:pt idx="29">
                  <c:v>1.9643301544212901</c:v>
                </c:pt>
                <c:pt idx="30">
                  <c:v>1.9748697995076601</c:v>
                </c:pt>
                <c:pt idx="31">
                  <c:v>1.9716761642276599</c:v>
                </c:pt>
                <c:pt idx="32">
                  <c:v>1.951802814279</c:v>
                </c:pt>
                <c:pt idx="33">
                  <c:v>1.9547265080431599</c:v>
                </c:pt>
                <c:pt idx="34">
                  <c:v>1.9629242805958</c:v>
                </c:pt>
                <c:pt idx="35">
                  <c:v>1.94105267922555</c:v>
                </c:pt>
                <c:pt idx="36">
                  <c:v>1.9414890717630799</c:v>
                </c:pt>
                <c:pt idx="37">
                  <c:v>1.9401011285122201</c:v>
                </c:pt>
                <c:pt idx="38">
                  <c:v>1.93485726785191</c:v>
                </c:pt>
                <c:pt idx="39">
                  <c:v>1.9310187178717499</c:v>
                </c:pt>
                <c:pt idx="40">
                  <c:v>1.9252131929238201</c:v>
                </c:pt>
                <c:pt idx="41">
                  <c:v>1.9272042366808799</c:v>
                </c:pt>
                <c:pt idx="42">
                  <c:v>1.9285242105823499</c:v>
                </c:pt>
                <c:pt idx="43">
                  <c:v>1.96299168763943</c:v>
                </c:pt>
                <c:pt idx="44">
                  <c:v>1.9685917117838201</c:v>
                </c:pt>
                <c:pt idx="45">
                  <c:v>1.9756711431348399</c:v>
                </c:pt>
                <c:pt idx="46">
                  <c:v>1.9720516770479399</c:v>
                </c:pt>
                <c:pt idx="47">
                  <c:v>1.97324794687187</c:v>
                </c:pt>
                <c:pt idx="48">
                  <c:v>1.9722508664490701</c:v>
                </c:pt>
                <c:pt idx="49">
                  <c:v>1.97247860697891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'2704'!$F$1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'2704'!$F$2:$F$51</c:f>
              <c:numCache>
                <c:formatCode>General</c:formatCode>
                <c:ptCount val="50"/>
                <c:pt idx="0">
                  <c:v>1.7517462178663199</c:v>
                </c:pt>
                <c:pt idx="1">
                  <c:v>1.7481822783222201</c:v>
                </c:pt>
                <c:pt idx="2">
                  <c:v>1.74254610543752</c:v>
                </c:pt>
                <c:pt idx="3">
                  <c:v>1.7423504545252599</c:v>
                </c:pt>
                <c:pt idx="4">
                  <c:v>1.7437930386557601</c:v>
                </c:pt>
                <c:pt idx="5">
                  <c:v>1.73852056266717</c:v>
                </c:pt>
                <c:pt idx="6">
                  <c:v>1.7376989311161599</c:v>
                </c:pt>
                <c:pt idx="7">
                  <c:v>1.7338567316486799</c:v>
                </c:pt>
                <c:pt idx="8">
                  <c:v>1.7555740034456</c:v>
                </c:pt>
                <c:pt idx="9">
                  <c:v>1.7294190476393401</c:v>
                </c:pt>
                <c:pt idx="10">
                  <c:v>1.7247554006930099</c:v>
                </c:pt>
                <c:pt idx="11">
                  <c:v>1.7271396748305801</c:v>
                </c:pt>
                <c:pt idx="12">
                  <c:v>1.73037406531302</c:v>
                </c:pt>
                <c:pt idx="13">
                  <c:v>1.7282978653082499</c:v>
                </c:pt>
                <c:pt idx="14">
                  <c:v>1.7291471708042201</c:v>
                </c:pt>
                <c:pt idx="15">
                  <c:v>1.7291471529550499</c:v>
                </c:pt>
                <c:pt idx="16">
                  <c:v>1.85290298521568</c:v>
                </c:pt>
                <c:pt idx="17">
                  <c:v>1.8586389019795</c:v>
                </c:pt>
                <c:pt idx="18">
                  <c:v>1.8623441536905201</c:v>
                </c:pt>
                <c:pt idx="19">
                  <c:v>1.8623439763306699</c:v>
                </c:pt>
                <c:pt idx="20">
                  <c:v>1.8634959395288</c:v>
                </c:pt>
                <c:pt idx="21">
                  <c:v>1.8630118990520901</c:v>
                </c:pt>
                <c:pt idx="22">
                  <c:v>1.8882827218977201</c:v>
                </c:pt>
                <c:pt idx="23">
                  <c:v>1.8882827218977201</c:v>
                </c:pt>
                <c:pt idx="24">
                  <c:v>1.8882827178319499</c:v>
                </c:pt>
                <c:pt idx="25">
                  <c:v>1.9111533582971201</c:v>
                </c:pt>
                <c:pt idx="26">
                  <c:v>1.9421688452949399</c:v>
                </c:pt>
                <c:pt idx="27">
                  <c:v>1.9406392480058201</c:v>
                </c:pt>
                <c:pt idx="28">
                  <c:v>1.9321204873739299</c:v>
                </c:pt>
                <c:pt idx="29">
                  <c:v>1.9388588408548</c:v>
                </c:pt>
                <c:pt idx="30">
                  <c:v>1.9536961212403601</c:v>
                </c:pt>
                <c:pt idx="31">
                  <c:v>1.9485992031702299</c:v>
                </c:pt>
                <c:pt idx="32">
                  <c:v>1.9422912189736199</c:v>
                </c:pt>
                <c:pt idx="33">
                  <c:v>1.9450838437650499</c:v>
                </c:pt>
                <c:pt idx="34">
                  <c:v>1.93681520576286</c:v>
                </c:pt>
                <c:pt idx="35">
                  <c:v>1.9303932557760799</c:v>
                </c:pt>
                <c:pt idx="36">
                  <c:v>1.9300589161131301</c:v>
                </c:pt>
                <c:pt idx="37">
                  <c:v>1.92729692754591</c:v>
                </c:pt>
                <c:pt idx="38">
                  <c:v>1.9190110803534</c:v>
                </c:pt>
                <c:pt idx="39">
                  <c:v>1.9112804520400799</c:v>
                </c:pt>
                <c:pt idx="40">
                  <c:v>1.9098851677363899</c:v>
                </c:pt>
                <c:pt idx="41">
                  <c:v>1.9105394621585301</c:v>
                </c:pt>
                <c:pt idx="42">
                  <c:v>1.9105394621585301</c:v>
                </c:pt>
                <c:pt idx="43">
                  <c:v>1.91190107100046</c:v>
                </c:pt>
                <c:pt idx="44">
                  <c:v>1.9213486174085599</c:v>
                </c:pt>
                <c:pt idx="45">
                  <c:v>1.9246000060754</c:v>
                </c:pt>
                <c:pt idx="46">
                  <c:v>1.9229999824181501</c:v>
                </c:pt>
                <c:pt idx="47">
                  <c:v>1.92296559753636</c:v>
                </c:pt>
                <c:pt idx="48">
                  <c:v>1.9215601267784901</c:v>
                </c:pt>
                <c:pt idx="49">
                  <c:v>1.9247115206337799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'2704'!$G$1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'2704'!$G$2:$G$51</c:f>
              <c:numCache>
                <c:formatCode>General</c:formatCode>
                <c:ptCount val="50"/>
                <c:pt idx="0">
                  <c:v>1.6944011437611699</c:v>
                </c:pt>
                <c:pt idx="1">
                  <c:v>2.1483448925874402</c:v>
                </c:pt>
                <c:pt idx="2">
                  <c:v>13.7876711779421</c:v>
                </c:pt>
                <c:pt idx="3">
                  <c:v>7.0907452971675902</c:v>
                </c:pt>
                <c:pt idx="4">
                  <c:v>11.9755358916016</c:v>
                </c:pt>
                <c:pt idx="5">
                  <c:v>20.084487315956899</c:v>
                </c:pt>
                <c:pt idx="6">
                  <c:v>28.206708232434099</c:v>
                </c:pt>
                <c:pt idx="7">
                  <c:v>43.568922025285801</c:v>
                </c:pt>
                <c:pt idx="8">
                  <c:v>78.040441956731996</c:v>
                </c:pt>
                <c:pt idx="9">
                  <c:v>48.430991435383604</c:v>
                </c:pt>
                <c:pt idx="10">
                  <c:v>71.487642462921499</c:v>
                </c:pt>
                <c:pt idx="11">
                  <c:v>510.82996992425001</c:v>
                </c:pt>
                <c:pt idx="12">
                  <c:v>41.563924921040801</c:v>
                </c:pt>
                <c:pt idx="13">
                  <c:v>42.734238018209297</c:v>
                </c:pt>
                <c:pt idx="14">
                  <c:v>41.1733204906335</c:v>
                </c:pt>
                <c:pt idx="15">
                  <c:v>66.476903531229993</c:v>
                </c:pt>
                <c:pt idx="16">
                  <c:v>41.257652688152703</c:v>
                </c:pt>
                <c:pt idx="17">
                  <c:v>136.48903777116399</c:v>
                </c:pt>
                <c:pt idx="18">
                  <c:v>77.777411964676304</c:v>
                </c:pt>
                <c:pt idx="19">
                  <c:v>97.962032616901396</c:v>
                </c:pt>
                <c:pt idx="20">
                  <c:v>2239.0542943114501</c:v>
                </c:pt>
                <c:pt idx="21">
                  <c:v>2983.8640068570699</c:v>
                </c:pt>
                <c:pt idx="22">
                  <c:v>8233.8438377505299</c:v>
                </c:pt>
                <c:pt idx="23">
                  <c:v>2100.5756046261099</c:v>
                </c:pt>
                <c:pt idx="24">
                  <c:v>932.02367036354303</c:v>
                </c:pt>
                <c:pt idx="25">
                  <c:v>734.00436931953095</c:v>
                </c:pt>
                <c:pt idx="26">
                  <c:v>2221.88651503238</c:v>
                </c:pt>
                <c:pt idx="27">
                  <c:v>778.69109167386205</c:v>
                </c:pt>
                <c:pt idx="28">
                  <c:v>1238.5891706628199</c:v>
                </c:pt>
                <c:pt idx="29">
                  <c:v>633.30099980590899</c:v>
                </c:pt>
                <c:pt idx="30">
                  <c:v>4099.1639754535299</c:v>
                </c:pt>
                <c:pt idx="31">
                  <c:v>1338.7392955181999</c:v>
                </c:pt>
                <c:pt idx="32">
                  <c:v>941.23522966702103</c:v>
                </c:pt>
                <c:pt idx="33">
                  <c:v>2981.99007257839</c:v>
                </c:pt>
                <c:pt idx="34">
                  <c:v>783.59480649227305</c:v>
                </c:pt>
                <c:pt idx="35">
                  <c:v>1269.9684501981999</c:v>
                </c:pt>
                <c:pt idx="36">
                  <c:v>24830.195030781699</c:v>
                </c:pt>
                <c:pt idx="37">
                  <c:v>26033.224188048502</c:v>
                </c:pt>
                <c:pt idx="38">
                  <c:v>1576.8868465068001</c:v>
                </c:pt>
                <c:pt idx="39">
                  <c:v>10779.353097794399</c:v>
                </c:pt>
                <c:pt idx="40">
                  <c:v>544.71587499951295</c:v>
                </c:pt>
                <c:pt idx="41">
                  <c:v>6968.7277247267702</c:v>
                </c:pt>
                <c:pt idx="42">
                  <c:v>2647.1755484646501</c:v>
                </c:pt>
                <c:pt idx="43">
                  <c:v>961.69465764027302</c:v>
                </c:pt>
                <c:pt idx="44">
                  <c:v>564.21642811879303</c:v>
                </c:pt>
                <c:pt idx="45">
                  <c:v>1240.2912832551001</c:v>
                </c:pt>
                <c:pt idx="46">
                  <c:v>2839.2634155918799</c:v>
                </c:pt>
                <c:pt idx="47">
                  <c:v>1481.25084690571</c:v>
                </c:pt>
                <c:pt idx="48">
                  <c:v>962.80921243672606</c:v>
                </c:pt>
                <c:pt idx="49">
                  <c:v>1084.37854234222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'2704'!$H$1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'2704'!$H$2:$H$51</c:f>
              <c:numCache>
                <c:formatCode>General</c:formatCode>
                <c:ptCount val="50"/>
                <c:pt idx="0">
                  <c:v>1.7307790942759</c:v>
                </c:pt>
                <c:pt idx="1">
                  <c:v>43.567229631552799</c:v>
                </c:pt>
                <c:pt idx="2">
                  <c:v>90.624789120141401</c:v>
                </c:pt>
                <c:pt idx="3">
                  <c:v>41.074290072691603</c:v>
                </c:pt>
                <c:pt idx="4">
                  <c:v>56.398823861076103</c:v>
                </c:pt>
                <c:pt idx="5">
                  <c:v>1290.05178209934</c:v>
                </c:pt>
                <c:pt idx="6">
                  <c:v>133.51817274112</c:v>
                </c:pt>
                <c:pt idx="7">
                  <c:v>235.996840124535</c:v>
                </c:pt>
                <c:pt idx="8">
                  <c:v>148.89278645288999</c:v>
                </c:pt>
                <c:pt idx="9">
                  <c:v>427.51693718776301</c:v>
                </c:pt>
                <c:pt idx="10">
                  <c:v>106.328007036842</c:v>
                </c:pt>
                <c:pt idx="11">
                  <c:v>301.37378562622598</c:v>
                </c:pt>
                <c:pt idx="12">
                  <c:v>100.150558979552</c:v>
                </c:pt>
                <c:pt idx="13">
                  <c:v>193.47316820465599</c:v>
                </c:pt>
                <c:pt idx="14">
                  <c:v>104.86428078427301</c:v>
                </c:pt>
                <c:pt idx="15">
                  <c:v>168.744208809404</c:v>
                </c:pt>
                <c:pt idx="16">
                  <c:v>108.442933133659</c:v>
                </c:pt>
                <c:pt idx="17">
                  <c:v>177.168904445587</c:v>
                </c:pt>
                <c:pt idx="18">
                  <c:v>136.08085133987601</c:v>
                </c:pt>
                <c:pt idx="19">
                  <c:v>160.62931505102</c:v>
                </c:pt>
                <c:pt idx="20">
                  <c:v>3027.9283094757702</c:v>
                </c:pt>
                <c:pt idx="21">
                  <c:v>2859.4918929382802</c:v>
                </c:pt>
                <c:pt idx="22">
                  <c:v>3160.6987051476799</c:v>
                </c:pt>
                <c:pt idx="23">
                  <c:v>5880.8828734040699</c:v>
                </c:pt>
                <c:pt idx="24">
                  <c:v>14157.3014792921</c:v>
                </c:pt>
                <c:pt idx="25">
                  <c:v>17151.306861360001</c:v>
                </c:pt>
                <c:pt idx="26">
                  <c:v>11150.162059750701</c:v>
                </c:pt>
                <c:pt idx="27">
                  <c:v>816.28208118583495</c:v>
                </c:pt>
                <c:pt idx="28">
                  <c:v>1527.08617831591</c:v>
                </c:pt>
                <c:pt idx="29">
                  <c:v>4265.5522357713498</c:v>
                </c:pt>
                <c:pt idx="30">
                  <c:v>11962.0597534918</c:v>
                </c:pt>
                <c:pt idx="31">
                  <c:v>2330.9561176104799</c:v>
                </c:pt>
                <c:pt idx="32">
                  <c:v>14373.549153878501</c:v>
                </c:pt>
                <c:pt idx="33">
                  <c:v>1553.12336661873</c:v>
                </c:pt>
                <c:pt idx="34">
                  <c:v>22176.820329414499</c:v>
                </c:pt>
                <c:pt idx="35">
                  <c:v>18326.193069516099</c:v>
                </c:pt>
                <c:pt idx="36">
                  <c:v>1287.4189156217999</c:v>
                </c:pt>
                <c:pt idx="37">
                  <c:v>2020.9333844850801</c:v>
                </c:pt>
                <c:pt idx="38">
                  <c:v>9594.6803383932092</c:v>
                </c:pt>
                <c:pt idx="39">
                  <c:v>12039.4452313244</c:v>
                </c:pt>
                <c:pt idx="40">
                  <c:v>8408.6905567388603</c:v>
                </c:pt>
                <c:pt idx="41">
                  <c:v>1074.8498267576599</c:v>
                </c:pt>
                <c:pt idx="42">
                  <c:v>1140.43756644223</c:v>
                </c:pt>
                <c:pt idx="43">
                  <c:v>769.746024380226</c:v>
                </c:pt>
                <c:pt idx="44">
                  <c:v>2098.6633775622599</c:v>
                </c:pt>
                <c:pt idx="45">
                  <c:v>993.75371794180001</c:v>
                </c:pt>
                <c:pt idx="46">
                  <c:v>1083.2349773840699</c:v>
                </c:pt>
                <c:pt idx="47">
                  <c:v>2980.1512287066998</c:v>
                </c:pt>
                <c:pt idx="48">
                  <c:v>18513.9456705505</c:v>
                </c:pt>
                <c:pt idx="49">
                  <c:v>856.34631106991299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'2704'!$I$1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'2704'!$I$2:$I$51</c:f>
              <c:numCache>
                <c:formatCode>General</c:formatCode>
                <c:ptCount val="50"/>
                <c:pt idx="0">
                  <c:v>1.6737666880650699</c:v>
                </c:pt>
                <c:pt idx="1">
                  <c:v>38.066777381344998</c:v>
                </c:pt>
                <c:pt idx="2">
                  <c:v>40.744108768184603</c:v>
                </c:pt>
                <c:pt idx="3">
                  <c:v>110.85054248700099</c:v>
                </c:pt>
                <c:pt idx="4">
                  <c:v>43.204530143150301</c:v>
                </c:pt>
                <c:pt idx="5">
                  <c:v>149.048768514926</c:v>
                </c:pt>
                <c:pt idx="6">
                  <c:v>526.520825675379</c:v>
                </c:pt>
                <c:pt idx="7">
                  <c:v>42.414421119133102</c:v>
                </c:pt>
                <c:pt idx="8">
                  <c:v>312.02575049296701</c:v>
                </c:pt>
                <c:pt idx="9">
                  <c:v>97.999606162712297</c:v>
                </c:pt>
                <c:pt idx="10">
                  <c:v>151.35591502979401</c:v>
                </c:pt>
                <c:pt idx="11">
                  <c:v>132.919979370021</c:v>
                </c:pt>
                <c:pt idx="12">
                  <c:v>359.59707516801899</c:v>
                </c:pt>
                <c:pt idx="13">
                  <c:v>107.62649911956299</c:v>
                </c:pt>
                <c:pt idx="14">
                  <c:v>46.274979716092801</c:v>
                </c:pt>
                <c:pt idx="15">
                  <c:v>539.04907670826503</c:v>
                </c:pt>
                <c:pt idx="16">
                  <c:v>422.07135542200098</c:v>
                </c:pt>
                <c:pt idx="17">
                  <c:v>131.51690528162001</c:v>
                </c:pt>
                <c:pt idx="18">
                  <c:v>461.970955775584</c:v>
                </c:pt>
                <c:pt idx="19">
                  <c:v>114.67489198726</c:v>
                </c:pt>
                <c:pt idx="20">
                  <c:v>7011.0235478048398</c:v>
                </c:pt>
                <c:pt idx="21">
                  <c:v>11190.4905375291</c:v>
                </c:pt>
                <c:pt idx="22">
                  <c:v>10596.2009046271</c:v>
                </c:pt>
                <c:pt idx="23">
                  <c:v>5135.9322643254</c:v>
                </c:pt>
                <c:pt idx="24">
                  <c:v>12741.074808650599</c:v>
                </c:pt>
                <c:pt idx="25">
                  <c:v>2191.9063458882101</c:v>
                </c:pt>
                <c:pt idx="26">
                  <c:v>8944.6136499104996</c:v>
                </c:pt>
                <c:pt idx="27">
                  <c:v>5806.1551256017401</c:v>
                </c:pt>
                <c:pt idx="28">
                  <c:v>1922.6649717355101</c:v>
                </c:pt>
                <c:pt idx="29">
                  <c:v>9736.7018673400598</c:v>
                </c:pt>
                <c:pt idx="30">
                  <c:v>667.41310760097701</c:v>
                </c:pt>
                <c:pt idx="31">
                  <c:v>1252.91328196731</c:v>
                </c:pt>
                <c:pt idx="32">
                  <c:v>2425.1261668760899</c:v>
                </c:pt>
                <c:pt idx="33">
                  <c:v>7448.8709191347098</c:v>
                </c:pt>
                <c:pt idx="34">
                  <c:v>12609.2731743447</c:v>
                </c:pt>
                <c:pt idx="35">
                  <c:v>1043.7793019829101</c:v>
                </c:pt>
                <c:pt idx="36">
                  <c:v>10078.5454097239</c:v>
                </c:pt>
                <c:pt idx="37">
                  <c:v>2612.7193360350898</c:v>
                </c:pt>
                <c:pt idx="38">
                  <c:v>1478.8194805286</c:v>
                </c:pt>
                <c:pt idx="39">
                  <c:v>7763.0078309313103</c:v>
                </c:pt>
                <c:pt idx="40">
                  <c:v>1692.4761184338199</c:v>
                </c:pt>
                <c:pt idx="41">
                  <c:v>4491.8221613165897</c:v>
                </c:pt>
                <c:pt idx="42">
                  <c:v>6701.6824316452003</c:v>
                </c:pt>
                <c:pt idx="43">
                  <c:v>7142.2235782909602</c:v>
                </c:pt>
                <c:pt idx="44">
                  <c:v>15648.337901037499</c:v>
                </c:pt>
                <c:pt idx="45">
                  <c:v>18519.6977485686</c:v>
                </c:pt>
                <c:pt idx="46">
                  <c:v>1297.62718357782</c:v>
                </c:pt>
                <c:pt idx="47">
                  <c:v>12455.890509546</c:v>
                </c:pt>
                <c:pt idx="48">
                  <c:v>1809.0159619143101</c:v>
                </c:pt>
                <c:pt idx="49">
                  <c:v>795.50880677017801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'2704'!$J$1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'2704'!$J$2:$J$51</c:f>
              <c:numCache>
                <c:formatCode>General</c:formatCode>
                <c:ptCount val="50"/>
                <c:pt idx="0">
                  <c:v>42.158249351533001</c:v>
                </c:pt>
                <c:pt idx="1">
                  <c:v>53.306393444864902</c:v>
                </c:pt>
                <c:pt idx="2">
                  <c:v>51.771040103919802</c:v>
                </c:pt>
                <c:pt idx="3">
                  <c:v>381.24964302506299</c:v>
                </c:pt>
                <c:pt idx="4">
                  <c:v>173.89247055221199</c:v>
                </c:pt>
                <c:pt idx="5">
                  <c:v>50.726137191265302</c:v>
                </c:pt>
                <c:pt idx="6">
                  <c:v>824.97291181698995</c:v>
                </c:pt>
                <c:pt idx="7">
                  <c:v>167.36967875482799</c:v>
                </c:pt>
                <c:pt idx="8">
                  <c:v>276.06146961308298</c:v>
                </c:pt>
                <c:pt idx="9">
                  <c:v>114.652849637611</c:v>
                </c:pt>
                <c:pt idx="10">
                  <c:v>312.860347318599</c:v>
                </c:pt>
                <c:pt idx="11">
                  <c:v>196.11139952543999</c:v>
                </c:pt>
                <c:pt idx="12">
                  <c:v>105.033561229356</c:v>
                </c:pt>
                <c:pt idx="13">
                  <c:v>181.49866343930199</c:v>
                </c:pt>
                <c:pt idx="14">
                  <c:v>121.80580723524101</c:v>
                </c:pt>
                <c:pt idx="15">
                  <c:v>99.421572903619804</c:v>
                </c:pt>
                <c:pt idx="16">
                  <c:v>115.58076001504401</c:v>
                </c:pt>
                <c:pt idx="17">
                  <c:v>144.96125603746501</c:v>
                </c:pt>
                <c:pt idx="18">
                  <c:v>328.50037623725802</c:v>
                </c:pt>
                <c:pt idx="19">
                  <c:v>127.086335559948</c:v>
                </c:pt>
                <c:pt idx="20">
                  <c:v>2758.5332642698299</c:v>
                </c:pt>
                <c:pt idx="21">
                  <c:v>3304.9087907109501</c:v>
                </c:pt>
                <c:pt idx="22">
                  <c:v>8191.2093269371799</c:v>
                </c:pt>
                <c:pt idx="23">
                  <c:v>10090.5157653895</c:v>
                </c:pt>
                <c:pt idx="24">
                  <c:v>6141.8947641758996</c:v>
                </c:pt>
                <c:pt idx="25">
                  <c:v>1523.00797948229</c:v>
                </c:pt>
                <c:pt idx="26">
                  <c:v>4712.9743755436302</c:v>
                </c:pt>
                <c:pt idx="27">
                  <c:v>4172.2349726177999</c:v>
                </c:pt>
                <c:pt idx="28">
                  <c:v>11404.7772370283</c:v>
                </c:pt>
                <c:pt idx="29">
                  <c:v>544.59912029447605</c:v>
                </c:pt>
                <c:pt idx="30">
                  <c:v>1865.5008460184799</c:v>
                </c:pt>
                <c:pt idx="31">
                  <c:v>1057.96444357562</c:v>
                </c:pt>
                <c:pt idx="32">
                  <c:v>12757.755487725601</c:v>
                </c:pt>
                <c:pt idx="33">
                  <c:v>1260.13931546499</c:v>
                </c:pt>
                <c:pt idx="34">
                  <c:v>1659.80463357905</c:v>
                </c:pt>
                <c:pt idx="35">
                  <c:v>3361.6917074421199</c:v>
                </c:pt>
                <c:pt idx="36">
                  <c:v>1754.95517290671</c:v>
                </c:pt>
                <c:pt idx="37">
                  <c:v>2528.5204330626998</c:v>
                </c:pt>
                <c:pt idx="38">
                  <c:v>848.07475100830504</c:v>
                </c:pt>
                <c:pt idx="39">
                  <c:v>1187.8202772700499</c:v>
                </c:pt>
                <c:pt idx="40">
                  <c:v>14352.477752421</c:v>
                </c:pt>
                <c:pt idx="41">
                  <c:v>6509.3191386498702</c:v>
                </c:pt>
                <c:pt idx="42">
                  <c:v>3798.54514120464</c:v>
                </c:pt>
                <c:pt idx="43">
                  <c:v>14138.872536279099</c:v>
                </c:pt>
                <c:pt idx="44">
                  <c:v>8855.2314174032399</c:v>
                </c:pt>
                <c:pt idx="45">
                  <c:v>12103.3015730441</c:v>
                </c:pt>
                <c:pt idx="46">
                  <c:v>2007.27398015975</c:v>
                </c:pt>
                <c:pt idx="47">
                  <c:v>1021.93230770153</c:v>
                </c:pt>
                <c:pt idx="48">
                  <c:v>1128.2929907995499</c:v>
                </c:pt>
                <c:pt idx="49">
                  <c:v>3986.6138532515101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'2704'!$K$1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'2704'!$K$2:$K$51</c:f>
              <c:numCache>
                <c:formatCode>General</c:formatCode>
                <c:ptCount val="50"/>
                <c:pt idx="0">
                  <c:v>1.6455198431064</c:v>
                </c:pt>
                <c:pt idx="1">
                  <c:v>23.302845145185199</c:v>
                </c:pt>
                <c:pt idx="2">
                  <c:v>23.611597810063401</c:v>
                </c:pt>
                <c:pt idx="3">
                  <c:v>188.564543849123</c:v>
                </c:pt>
                <c:pt idx="4">
                  <c:v>101.77783735835</c:v>
                </c:pt>
                <c:pt idx="5">
                  <c:v>21.505569782424601</c:v>
                </c:pt>
                <c:pt idx="6">
                  <c:v>44.684233424207598</c:v>
                </c:pt>
                <c:pt idx="7">
                  <c:v>109.18361641684299</c:v>
                </c:pt>
                <c:pt idx="8">
                  <c:v>127.716256710434</c:v>
                </c:pt>
                <c:pt idx="9">
                  <c:v>98.166477655113098</c:v>
                </c:pt>
                <c:pt idx="10">
                  <c:v>451.84303734385901</c:v>
                </c:pt>
                <c:pt idx="11">
                  <c:v>282.19709141498601</c:v>
                </c:pt>
                <c:pt idx="12">
                  <c:v>143.91681089653</c:v>
                </c:pt>
                <c:pt idx="13">
                  <c:v>248.963887091342</c:v>
                </c:pt>
                <c:pt idx="14">
                  <c:v>139.84733598682899</c:v>
                </c:pt>
                <c:pt idx="15">
                  <c:v>1017.11717732795</c:v>
                </c:pt>
                <c:pt idx="16">
                  <c:v>106.248581097236</c:v>
                </c:pt>
                <c:pt idx="17">
                  <c:v>282.98716907615102</c:v>
                </c:pt>
                <c:pt idx="18">
                  <c:v>157.849995700308</c:v>
                </c:pt>
                <c:pt idx="19">
                  <c:v>277.17080471038003</c:v>
                </c:pt>
                <c:pt idx="20">
                  <c:v>2037.20296416477</c:v>
                </c:pt>
                <c:pt idx="21">
                  <c:v>3000.3091947479402</c:v>
                </c:pt>
                <c:pt idx="22">
                  <c:v>5553.8151290824599</c:v>
                </c:pt>
                <c:pt idx="23">
                  <c:v>8276.3111461070293</c:v>
                </c:pt>
                <c:pt idx="24">
                  <c:v>8270.1991328984695</c:v>
                </c:pt>
                <c:pt idx="25">
                  <c:v>2643.9271732624302</c:v>
                </c:pt>
                <c:pt idx="26">
                  <c:v>8626.9882099772894</c:v>
                </c:pt>
                <c:pt idx="27">
                  <c:v>2473.1308208772898</c:v>
                </c:pt>
                <c:pt idx="28">
                  <c:v>4567.3413286126597</c:v>
                </c:pt>
                <c:pt idx="29">
                  <c:v>5943.43427664924</c:v>
                </c:pt>
                <c:pt idx="30">
                  <c:v>9896.0040686448992</c:v>
                </c:pt>
                <c:pt idx="31">
                  <c:v>3346.54717614422</c:v>
                </c:pt>
                <c:pt idx="32">
                  <c:v>3599.1877550139202</c:v>
                </c:pt>
                <c:pt idx="33">
                  <c:v>1642.9051500856499</c:v>
                </c:pt>
                <c:pt idx="34">
                  <c:v>9987.2259472882906</c:v>
                </c:pt>
                <c:pt idx="35">
                  <c:v>8346.9503912138207</c:v>
                </c:pt>
                <c:pt idx="36">
                  <c:v>1605.3293819949899</c:v>
                </c:pt>
                <c:pt idx="37">
                  <c:v>8598.8539922950695</c:v>
                </c:pt>
                <c:pt idx="38">
                  <c:v>13600.8227441608</c:v>
                </c:pt>
                <c:pt idx="39">
                  <c:v>7164.3648723070301</c:v>
                </c:pt>
                <c:pt idx="40">
                  <c:v>11296.9863551001</c:v>
                </c:pt>
                <c:pt idx="41">
                  <c:v>3133.8562618882202</c:v>
                </c:pt>
                <c:pt idx="42">
                  <c:v>1198.9123560286</c:v>
                </c:pt>
                <c:pt idx="43">
                  <c:v>7302.3107330693301</c:v>
                </c:pt>
                <c:pt idx="44">
                  <c:v>6601.6580212772396</c:v>
                </c:pt>
                <c:pt idx="45">
                  <c:v>828.83750283265795</c:v>
                </c:pt>
                <c:pt idx="46">
                  <c:v>4858.93671200475</c:v>
                </c:pt>
                <c:pt idx="47">
                  <c:v>11422.1161652095</c:v>
                </c:pt>
                <c:pt idx="48">
                  <c:v>12631.0358553244</c:v>
                </c:pt>
                <c:pt idx="49">
                  <c:v>2188.3977787863701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'2704'!$L$1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'2704'!$L$2:$L$51</c:f>
              <c:numCache>
                <c:formatCode>General</c:formatCode>
                <c:ptCount val="50"/>
                <c:pt idx="0">
                  <c:v>41.370965415340599</c:v>
                </c:pt>
                <c:pt idx="1">
                  <c:v>23.546064681272799</c:v>
                </c:pt>
                <c:pt idx="2">
                  <c:v>47.270351602370198</c:v>
                </c:pt>
                <c:pt idx="3">
                  <c:v>3299.5281141864998</c:v>
                </c:pt>
                <c:pt idx="4">
                  <c:v>45.442063968813599</c:v>
                </c:pt>
                <c:pt idx="5">
                  <c:v>41.659853717557397</c:v>
                </c:pt>
                <c:pt idx="6">
                  <c:v>85.266824230329703</c:v>
                </c:pt>
                <c:pt idx="7">
                  <c:v>42.621304863210703</c:v>
                </c:pt>
                <c:pt idx="8">
                  <c:v>41.786931667714597</c:v>
                </c:pt>
                <c:pt idx="9">
                  <c:v>130.38052345562301</c:v>
                </c:pt>
                <c:pt idx="10">
                  <c:v>22.4419959352105</c:v>
                </c:pt>
                <c:pt idx="11">
                  <c:v>184.58186030090701</c:v>
                </c:pt>
                <c:pt idx="12">
                  <c:v>57.457601635895898</c:v>
                </c:pt>
                <c:pt idx="13">
                  <c:v>40.435108076714798</c:v>
                </c:pt>
                <c:pt idx="14">
                  <c:v>65.789217122898293</c:v>
                </c:pt>
                <c:pt idx="15">
                  <c:v>41.538967842372301</c:v>
                </c:pt>
                <c:pt idx="16">
                  <c:v>40.377855071064602</c:v>
                </c:pt>
                <c:pt idx="17">
                  <c:v>39.828472076160097</c:v>
                </c:pt>
                <c:pt idx="18">
                  <c:v>202.525155089793</c:v>
                </c:pt>
                <c:pt idx="19">
                  <c:v>42.131816803299103</c:v>
                </c:pt>
                <c:pt idx="20">
                  <c:v>2936.7763017821298</c:v>
                </c:pt>
                <c:pt idx="21">
                  <c:v>25.4880765334029</c:v>
                </c:pt>
                <c:pt idx="22">
                  <c:v>56.673517960935101</c:v>
                </c:pt>
                <c:pt idx="23">
                  <c:v>43.180320625458201</c:v>
                </c:pt>
                <c:pt idx="24">
                  <c:v>40.678360361445399</c:v>
                </c:pt>
                <c:pt idx="25">
                  <c:v>43.179885503864099</c:v>
                </c:pt>
                <c:pt idx="26">
                  <c:v>307.93227557261201</c:v>
                </c:pt>
                <c:pt idx="27">
                  <c:v>534.34544344967298</c:v>
                </c:pt>
                <c:pt idx="28">
                  <c:v>492.40451333459703</c:v>
                </c:pt>
                <c:pt idx="29">
                  <c:v>48.598072985616703</c:v>
                </c:pt>
                <c:pt idx="30">
                  <c:v>41.773164540798099</c:v>
                </c:pt>
                <c:pt idx="31">
                  <c:v>10682.766737789399</c:v>
                </c:pt>
                <c:pt idx="32">
                  <c:v>91.685616931097201</c:v>
                </c:pt>
                <c:pt idx="33">
                  <c:v>79.002787206387296</c:v>
                </c:pt>
                <c:pt idx="34">
                  <c:v>477.718116143553</c:v>
                </c:pt>
                <c:pt idx="35">
                  <c:v>1132.6832248758999</c:v>
                </c:pt>
                <c:pt idx="36">
                  <c:v>784.63979495752903</c:v>
                </c:pt>
                <c:pt idx="37">
                  <c:v>38.120424950887198</c:v>
                </c:pt>
                <c:pt idx="38">
                  <c:v>359.70095838314597</c:v>
                </c:pt>
                <c:pt idx="39">
                  <c:v>40.278899649960401</c:v>
                </c:pt>
                <c:pt idx="40">
                  <c:v>170.497440685002</c:v>
                </c:pt>
                <c:pt idx="41">
                  <c:v>41.035964338093002</c:v>
                </c:pt>
                <c:pt idx="42">
                  <c:v>637.09292872168203</c:v>
                </c:pt>
                <c:pt idx="43">
                  <c:v>43.329857670636898</c:v>
                </c:pt>
                <c:pt idx="44">
                  <c:v>41.079797894402901</c:v>
                </c:pt>
                <c:pt idx="45">
                  <c:v>41.973883188864001</c:v>
                </c:pt>
                <c:pt idx="46">
                  <c:v>191.070351760618</c:v>
                </c:pt>
                <c:pt idx="47">
                  <c:v>669.47919877390802</c:v>
                </c:pt>
                <c:pt idx="48">
                  <c:v>43.041739343112098</c:v>
                </c:pt>
                <c:pt idx="49">
                  <c:v>42.090834546861302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'2704'!$M$1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'2704'!$M$2:$M$51</c:f>
              <c:numCache>
                <c:formatCode>General</c:formatCode>
                <c:ptCount val="50"/>
                <c:pt idx="0">
                  <c:v>42.246837073888003</c:v>
                </c:pt>
                <c:pt idx="1">
                  <c:v>111.284801010945</c:v>
                </c:pt>
                <c:pt idx="2">
                  <c:v>24.420909226757399</c:v>
                </c:pt>
                <c:pt idx="3">
                  <c:v>42.783019783297398</c:v>
                </c:pt>
                <c:pt idx="4">
                  <c:v>40.115239633967697</c:v>
                </c:pt>
                <c:pt idx="5">
                  <c:v>29.2132707171905</c:v>
                </c:pt>
                <c:pt idx="6">
                  <c:v>25.078145648048501</c:v>
                </c:pt>
                <c:pt idx="7">
                  <c:v>450.18275320816798</c:v>
                </c:pt>
                <c:pt idx="8">
                  <c:v>168.31540222952901</c:v>
                </c:pt>
                <c:pt idx="9">
                  <c:v>66.220896892098295</c:v>
                </c:pt>
                <c:pt idx="10">
                  <c:v>39.979978268424603</c:v>
                </c:pt>
                <c:pt idx="11">
                  <c:v>74.885907800386093</c:v>
                </c:pt>
                <c:pt idx="12">
                  <c:v>83.336792082197704</c:v>
                </c:pt>
                <c:pt idx="13">
                  <c:v>45.294844050464498</c:v>
                </c:pt>
                <c:pt idx="14">
                  <c:v>60.0867988957026</c:v>
                </c:pt>
                <c:pt idx="15">
                  <c:v>41.540315902839303</c:v>
                </c:pt>
                <c:pt idx="16">
                  <c:v>128.83724049809001</c:v>
                </c:pt>
                <c:pt idx="17">
                  <c:v>42.343057536253397</c:v>
                </c:pt>
                <c:pt idx="18">
                  <c:v>46.820946564303199</c:v>
                </c:pt>
                <c:pt idx="19">
                  <c:v>42.677673625436597</c:v>
                </c:pt>
                <c:pt idx="20">
                  <c:v>7828.6245840433003</c:v>
                </c:pt>
                <c:pt idx="21">
                  <c:v>90.643886668335497</c:v>
                </c:pt>
                <c:pt idx="22">
                  <c:v>47.809209187036103</c:v>
                </c:pt>
                <c:pt idx="23">
                  <c:v>41.078625513354702</c:v>
                </c:pt>
                <c:pt idx="24">
                  <c:v>1231.90299747419</c:v>
                </c:pt>
                <c:pt idx="25">
                  <c:v>42.377566271707302</c:v>
                </c:pt>
                <c:pt idx="26">
                  <c:v>41.828443960247199</c:v>
                </c:pt>
                <c:pt idx="27">
                  <c:v>40.297778353544203</c:v>
                </c:pt>
                <c:pt idx="28">
                  <c:v>3538.14634429121</c:v>
                </c:pt>
                <c:pt idx="29">
                  <c:v>7431.4139137524799</c:v>
                </c:pt>
                <c:pt idx="30">
                  <c:v>191.31370754630001</c:v>
                </c:pt>
                <c:pt idx="31">
                  <c:v>1613.9301651046801</c:v>
                </c:pt>
                <c:pt idx="32">
                  <c:v>269.03037816184599</c:v>
                </c:pt>
                <c:pt idx="33">
                  <c:v>40.707541774637001</c:v>
                </c:pt>
                <c:pt idx="34">
                  <c:v>48.948989610520897</c:v>
                </c:pt>
                <c:pt idx="35">
                  <c:v>42.426614518728897</c:v>
                </c:pt>
                <c:pt idx="36">
                  <c:v>51.997072551235199</c:v>
                </c:pt>
                <c:pt idx="37">
                  <c:v>41.438983487880598</c:v>
                </c:pt>
                <c:pt idx="38">
                  <c:v>44.683882917942597</c:v>
                </c:pt>
                <c:pt idx="39">
                  <c:v>509.74705801833198</c:v>
                </c:pt>
                <c:pt idx="40">
                  <c:v>40.9202726252812</c:v>
                </c:pt>
                <c:pt idx="41">
                  <c:v>610.11003024069601</c:v>
                </c:pt>
                <c:pt idx="42">
                  <c:v>233.49851379551399</c:v>
                </c:pt>
                <c:pt idx="43">
                  <c:v>493.53740503889497</c:v>
                </c:pt>
                <c:pt idx="44">
                  <c:v>42.686602011127498</c:v>
                </c:pt>
                <c:pt idx="45">
                  <c:v>184.21491929083501</c:v>
                </c:pt>
                <c:pt idx="46">
                  <c:v>42.521076851465097</c:v>
                </c:pt>
                <c:pt idx="47">
                  <c:v>82.007960976463096</c:v>
                </c:pt>
                <c:pt idx="48">
                  <c:v>252.668604650417</c:v>
                </c:pt>
                <c:pt idx="49">
                  <c:v>127.223598541952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'2704'!$N$1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'2704'!$N$2:$N$51</c:f>
              <c:numCache>
                <c:formatCode>General</c:formatCode>
                <c:ptCount val="50"/>
                <c:pt idx="0">
                  <c:v>40.964159842712398</c:v>
                </c:pt>
                <c:pt idx="1">
                  <c:v>1.86700988161505</c:v>
                </c:pt>
                <c:pt idx="2">
                  <c:v>26.9622969797434</c:v>
                </c:pt>
                <c:pt idx="3">
                  <c:v>39.9122738840206</c:v>
                </c:pt>
                <c:pt idx="4">
                  <c:v>19.904238195491001</c:v>
                </c:pt>
                <c:pt idx="5">
                  <c:v>44.3683174809589</c:v>
                </c:pt>
                <c:pt idx="6">
                  <c:v>90.070062794722105</c:v>
                </c:pt>
                <c:pt idx="7">
                  <c:v>118.605011463891</c:v>
                </c:pt>
                <c:pt idx="8">
                  <c:v>25.608396496278999</c:v>
                </c:pt>
                <c:pt idx="9">
                  <c:v>124.472957975551</c:v>
                </c:pt>
                <c:pt idx="10">
                  <c:v>83.191337517342205</c:v>
                </c:pt>
                <c:pt idx="11">
                  <c:v>38.454694890938697</c:v>
                </c:pt>
                <c:pt idx="12">
                  <c:v>498.45223617838502</c:v>
                </c:pt>
                <c:pt idx="13">
                  <c:v>67.178385573303203</c:v>
                </c:pt>
                <c:pt idx="14">
                  <c:v>62.753178935258397</c:v>
                </c:pt>
                <c:pt idx="15">
                  <c:v>70.713320336710893</c:v>
                </c:pt>
                <c:pt idx="16">
                  <c:v>105.165628701416</c:v>
                </c:pt>
                <c:pt idx="17">
                  <c:v>101.153176980574</c:v>
                </c:pt>
                <c:pt idx="18">
                  <c:v>536.12091346862599</c:v>
                </c:pt>
                <c:pt idx="19">
                  <c:v>106.78050043475599</c:v>
                </c:pt>
                <c:pt idx="20">
                  <c:v>834.73472283279</c:v>
                </c:pt>
                <c:pt idx="21">
                  <c:v>4974.8838713692303</c:v>
                </c:pt>
                <c:pt idx="22">
                  <c:v>2911.95455210311</c:v>
                </c:pt>
                <c:pt idx="23">
                  <c:v>3162.2639883013699</c:v>
                </c:pt>
                <c:pt idx="24">
                  <c:v>11944.4092051148</c:v>
                </c:pt>
                <c:pt idx="25">
                  <c:v>23748.25434752</c:v>
                </c:pt>
                <c:pt idx="26">
                  <c:v>2204.5284131263402</c:v>
                </c:pt>
                <c:pt idx="27">
                  <c:v>725.22021897435297</c:v>
                </c:pt>
                <c:pt idx="28">
                  <c:v>1210.9036236541201</c:v>
                </c:pt>
                <c:pt idx="29">
                  <c:v>874.586736845823</c:v>
                </c:pt>
                <c:pt idx="30">
                  <c:v>3896.4577123955401</c:v>
                </c:pt>
                <c:pt idx="31">
                  <c:v>634.57796636350702</c:v>
                </c:pt>
                <c:pt idx="32">
                  <c:v>1575.48306593761</c:v>
                </c:pt>
                <c:pt idx="33">
                  <c:v>1704.5447472390399</c:v>
                </c:pt>
                <c:pt idx="34">
                  <c:v>654.00220264110305</c:v>
                </c:pt>
                <c:pt idx="35">
                  <c:v>885.81570784026599</c:v>
                </c:pt>
                <c:pt idx="36">
                  <c:v>741.39745130118001</c:v>
                </c:pt>
                <c:pt idx="37">
                  <c:v>1269.96104145709</c:v>
                </c:pt>
                <c:pt idx="38">
                  <c:v>703.789220442839</c:v>
                </c:pt>
                <c:pt idx="39">
                  <c:v>1192.1745759483699</c:v>
                </c:pt>
                <c:pt idx="40">
                  <c:v>931.52613465968898</c:v>
                </c:pt>
                <c:pt idx="41">
                  <c:v>1554.81653717623</c:v>
                </c:pt>
                <c:pt idx="42">
                  <c:v>644.48299995506898</c:v>
                </c:pt>
                <c:pt idx="43">
                  <c:v>2792.77184280746</c:v>
                </c:pt>
                <c:pt idx="44">
                  <c:v>760.30837898989103</c:v>
                </c:pt>
                <c:pt idx="45">
                  <c:v>759.14380628362403</c:v>
                </c:pt>
                <c:pt idx="46">
                  <c:v>732.82266432272399</c:v>
                </c:pt>
                <c:pt idx="47">
                  <c:v>3993.4397712086102</c:v>
                </c:pt>
                <c:pt idx="48">
                  <c:v>787.00167917835802</c:v>
                </c:pt>
                <c:pt idx="49">
                  <c:v>961.02890075878804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'2704'!$O$1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'2704'!$O$2:$O$51</c:f>
              <c:numCache>
                <c:formatCode>General</c:formatCode>
                <c:ptCount val="50"/>
                <c:pt idx="0">
                  <c:v>24.431863202198102</c:v>
                </c:pt>
                <c:pt idx="1">
                  <c:v>33.299091066779901</c:v>
                </c:pt>
                <c:pt idx="2">
                  <c:v>45.545023297433602</c:v>
                </c:pt>
                <c:pt idx="3">
                  <c:v>7.4909456001721297</c:v>
                </c:pt>
                <c:pt idx="4">
                  <c:v>36.484846799589697</c:v>
                </c:pt>
                <c:pt idx="5">
                  <c:v>22.268403403665701</c:v>
                </c:pt>
                <c:pt idx="6">
                  <c:v>26.5666615022215</c:v>
                </c:pt>
                <c:pt idx="7">
                  <c:v>70.546717444874702</c:v>
                </c:pt>
                <c:pt idx="8">
                  <c:v>25.951693231387999</c:v>
                </c:pt>
                <c:pt idx="9">
                  <c:v>144.66249368071999</c:v>
                </c:pt>
                <c:pt idx="10">
                  <c:v>37.122043446521502</c:v>
                </c:pt>
                <c:pt idx="11">
                  <c:v>18.810275287052502</c:v>
                </c:pt>
                <c:pt idx="12">
                  <c:v>28.5972937033461</c:v>
                </c:pt>
                <c:pt idx="13">
                  <c:v>87.168473472767104</c:v>
                </c:pt>
                <c:pt idx="14">
                  <c:v>33.667692560852899</c:v>
                </c:pt>
                <c:pt idx="15">
                  <c:v>41.798045906065198</c:v>
                </c:pt>
                <c:pt idx="16">
                  <c:v>45.207873065867503</c:v>
                </c:pt>
                <c:pt idx="17">
                  <c:v>63.642013268888697</c:v>
                </c:pt>
                <c:pt idx="18">
                  <c:v>24.706577659780098</c:v>
                </c:pt>
                <c:pt idx="19">
                  <c:v>111.999584931782</c:v>
                </c:pt>
                <c:pt idx="20">
                  <c:v>9104.5134662773107</c:v>
                </c:pt>
                <c:pt idx="21">
                  <c:v>1321.9485852202699</c:v>
                </c:pt>
                <c:pt idx="22">
                  <c:v>13671.3699442243</c:v>
                </c:pt>
                <c:pt idx="23">
                  <c:v>12841.739851578301</c:v>
                </c:pt>
                <c:pt idx="24">
                  <c:v>585.66167933018301</c:v>
                </c:pt>
                <c:pt idx="25">
                  <c:v>2531.0824586560698</c:v>
                </c:pt>
                <c:pt idx="26">
                  <c:v>1379.37214760848</c:v>
                </c:pt>
                <c:pt idx="27">
                  <c:v>747.68441030148199</c:v>
                </c:pt>
                <c:pt idx="28">
                  <c:v>784.91612637484798</c:v>
                </c:pt>
                <c:pt idx="29">
                  <c:v>1430.3198699213301</c:v>
                </c:pt>
                <c:pt idx="30">
                  <c:v>552.801397276432</c:v>
                </c:pt>
                <c:pt idx="31">
                  <c:v>739.89636210207402</c:v>
                </c:pt>
                <c:pt idx="32">
                  <c:v>849.52534655273598</c:v>
                </c:pt>
                <c:pt idx="33">
                  <c:v>556.24431179059695</c:v>
                </c:pt>
                <c:pt idx="34">
                  <c:v>669.64601142745903</c:v>
                </c:pt>
                <c:pt idx="35">
                  <c:v>412.54860439544501</c:v>
                </c:pt>
                <c:pt idx="36">
                  <c:v>674.31147208455002</c:v>
                </c:pt>
                <c:pt idx="37">
                  <c:v>380.74397216185503</c:v>
                </c:pt>
                <c:pt idx="38">
                  <c:v>1623.82658152572</c:v>
                </c:pt>
                <c:pt idx="39">
                  <c:v>832.02782582677503</c:v>
                </c:pt>
                <c:pt idx="40">
                  <c:v>523.51698187313298</c:v>
                </c:pt>
                <c:pt idx="41">
                  <c:v>377.09782842194602</c:v>
                </c:pt>
                <c:pt idx="42">
                  <c:v>460.03660964533901</c:v>
                </c:pt>
                <c:pt idx="43">
                  <c:v>373.90275004243603</c:v>
                </c:pt>
                <c:pt idx="44">
                  <c:v>836.23991310887402</c:v>
                </c:pt>
                <c:pt idx="45">
                  <c:v>1425.5899470597899</c:v>
                </c:pt>
                <c:pt idx="46">
                  <c:v>474.01339671511198</c:v>
                </c:pt>
                <c:pt idx="47">
                  <c:v>406.646374029399</c:v>
                </c:pt>
                <c:pt idx="48">
                  <c:v>864.71828465070098</c:v>
                </c:pt>
                <c:pt idx="49">
                  <c:v>1210.55267771271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'2704'!$P$1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'2704'!$P$2:$P$51</c:f>
              <c:numCache>
                <c:formatCode>General</c:formatCode>
                <c:ptCount val="50"/>
                <c:pt idx="0">
                  <c:v>42.240746049435302</c:v>
                </c:pt>
                <c:pt idx="1">
                  <c:v>40.525718305187802</c:v>
                </c:pt>
                <c:pt idx="2">
                  <c:v>22.858866491521798</c:v>
                </c:pt>
                <c:pt idx="3">
                  <c:v>27.163413652506701</c:v>
                </c:pt>
                <c:pt idx="4">
                  <c:v>9.5290694111585399</c:v>
                </c:pt>
                <c:pt idx="5">
                  <c:v>15.8040970539844</c:v>
                </c:pt>
                <c:pt idx="6">
                  <c:v>18.515915938487801</c:v>
                </c:pt>
                <c:pt idx="7">
                  <c:v>19.8631594033155</c:v>
                </c:pt>
                <c:pt idx="8">
                  <c:v>12.259092559610201</c:v>
                </c:pt>
                <c:pt idx="9">
                  <c:v>16.753749914571799</c:v>
                </c:pt>
                <c:pt idx="10">
                  <c:v>16.198058825974702</c:v>
                </c:pt>
                <c:pt idx="11">
                  <c:v>14.359744087552199</c:v>
                </c:pt>
                <c:pt idx="12">
                  <c:v>15.7790404582982</c:v>
                </c:pt>
                <c:pt idx="13">
                  <c:v>14.6943632135965</c:v>
                </c:pt>
                <c:pt idx="14">
                  <c:v>15.585388676356301</c:v>
                </c:pt>
                <c:pt idx="15">
                  <c:v>18.2251855666042</c:v>
                </c:pt>
                <c:pt idx="16">
                  <c:v>20.767896579657201</c:v>
                </c:pt>
                <c:pt idx="17">
                  <c:v>13.3683100347021</c:v>
                </c:pt>
                <c:pt idx="18">
                  <c:v>12.4462813432741</c:v>
                </c:pt>
                <c:pt idx="19">
                  <c:v>11.931435052268</c:v>
                </c:pt>
                <c:pt idx="20">
                  <c:v>21.835586613125201</c:v>
                </c:pt>
                <c:pt idx="21">
                  <c:v>30.923519295736501</c:v>
                </c:pt>
                <c:pt idx="22">
                  <c:v>42.435709992075402</c:v>
                </c:pt>
                <c:pt idx="23">
                  <c:v>46.815688569407797</c:v>
                </c:pt>
                <c:pt idx="24">
                  <c:v>95.558843286739702</c:v>
                </c:pt>
                <c:pt idx="25">
                  <c:v>32.0903701448715</c:v>
                </c:pt>
                <c:pt idx="26">
                  <c:v>19.077225648172799</c:v>
                </c:pt>
                <c:pt idx="27">
                  <c:v>28.565071259903998</c:v>
                </c:pt>
                <c:pt idx="28">
                  <c:v>20.438891049283701</c:v>
                </c:pt>
                <c:pt idx="29">
                  <c:v>26.3247936814907</c:v>
                </c:pt>
                <c:pt idx="30">
                  <c:v>26.7950606894685</c:v>
                </c:pt>
                <c:pt idx="31">
                  <c:v>36.663169246833803</c:v>
                </c:pt>
                <c:pt idx="32">
                  <c:v>32.073306278245397</c:v>
                </c:pt>
                <c:pt idx="33">
                  <c:v>23.960159710369499</c:v>
                </c:pt>
                <c:pt idx="34">
                  <c:v>29.134772522494799</c:v>
                </c:pt>
                <c:pt idx="35">
                  <c:v>59.958099541777202</c:v>
                </c:pt>
                <c:pt idx="36">
                  <c:v>43.709844278936799</c:v>
                </c:pt>
                <c:pt idx="37">
                  <c:v>136.42524605486801</c:v>
                </c:pt>
                <c:pt idx="38">
                  <c:v>490.34717968111698</c:v>
                </c:pt>
                <c:pt idx="39">
                  <c:v>37.505810204197303</c:v>
                </c:pt>
                <c:pt idx="40">
                  <c:v>79.276943767685495</c:v>
                </c:pt>
                <c:pt idx="41">
                  <c:v>73.433980058520902</c:v>
                </c:pt>
                <c:pt idx="42">
                  <c:v>31.686754436727401</c:v>
                </c:pt>
                <c:pt idx="43">
                  <c:v>26.8203100143539</c:v>
                </c:pt>
                <c:pt idx="44">
                  <c:v>66.394463530878397</c:v>
                </c:pt>
                <c:pt idx="45">
                  <c:v>26.1700082215797</c:v>
                </c:pt>
                <c:pt idx="46">
                  <c:v>113.853924552441</c:v>
                </c:pt>
                <c:pt idx="47">
                  <c:v>156.56427354953701</c:v>
                </c:pt>
                <c:pt idx="48">
                  <c:v>30.389565686653199</c:v>
                </c:pt>
                <c:pt idx="49">
                  <c:v>54.406668024993998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3664"/>
        <c:axId val="510620920"/>
      </c:lineChart>
      <c:catAx>
        <c:axId val="51062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0920"/>
        <c:crosses val="autoZero"/>
        <c:auto val="1"/>
        <c:lblAlgn val="ctr"/>
        <c:lblOffset val="100"/>
        <c:noMultiLvlLbl val="0"/>
      </c:catAx>
      <c:valAx>
        <c:axId val="5106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Indicators 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'2713'!$B$155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'2713'!$B$156:$B$205</c:f>
              <c:numCache>
                <c:formatCode>General</c:formatCode>
                <c:ptCount val="50"/>
                <c:pt idx="0">
                  <c:v>0.236826910231939</c:v>
                </c:pt>
                <c:pt idx="1">
                  <c:v>0.25426329491076699</c:v>
                </c:pt>
                <c:pt idx="2">
                  <c:v>0.35743583017132102</c:v>
                </c:pt>
                <c:pt idx="3">
                  <c:v>0.26810946510538403</c:v>
                </c:pt>
                <c:pt idx="4">
                  <c:v>0.30258504617700099</c:v>
                </c:pt>
                <c:pt idx="5">
                  <c:v>0.319848934172343</c:v>
                </c:pt>
                <c:pt idx="6">
                  <c:v>0.36113437063988102</c:v>
                </c:pt>
                <c:pt idx="7">
                  <c:v>0.40395628827032498</c:v>
                </c:pt>
                <c:pt idx="8">
                  <c:v>0.80213791572625204</c:v>
                </c:pt>
                <c:pt idx="9">
                  <c:v>0.25269281098264801</c:v>
                </c:pt>
                <c:pt idx="10">
                  <c:v>0.49640433758885399</c:v>
                </c:pt>
                <c:pt idx="11">
                  <c:v>0.27879293698152502</c:v>
                </c:pt>
                <c:pt idx="12">
                  <c:v>2.3748362030741399</c:v>
                </c:pt>
                <c:pt idx="13">
                  <c:v>0.58444269272229998</c:v>
                </c:pt>
                <c:pt idx="14">
                  <c:v>0.92628769843742997</c:v>
                </c:pt>
                <c:pt idx="15">
                  <c:v>2.7766833570175198</c:v>
                </c:pt>
                <c:pt idx="16">
                  <c:v>1.6862646729061701</c:v>
                </c:pt>
                <c:pt idx="17">
                  <c:v>1.18615267395454</c:v>
                </c:pt>
                <c:pt idx="18">
                  <c:v>3.0698589713605098</c:v>
                </c:pt>
                <c:pt idx="19">
                  <c:v>0.74743788082674401</c:v>
                </c:pt>
                <c:pt idx="20">
                  <c:v>3.91312919254869</c:v>
                </c:pt>
                <c:pt idx="21">
                  <c:v>7.8419394560851803</c:v>
                </c:pt>
                <c:pt idx="22">
                  <c:v>10.167346971421299</c:v>
                </c:pt>
                <c:pt idx="23">
                  <c:v>1.3997690676694201</c:v>
                </c:pt>
                <c:pt idx="24">
                  <c:v>1.84745647007054</c:v>
                </c:pt>
                <c:pt idx="25">
                  <c:v>1.2835241080809501</c:v>
                </c:pt>
                <c:pt idx="26">
                  <c:v>3.9474149493135702</c:v>
                </c:pt>
                <c:pt idx="27">
                  <c:v>1.45986096383131</c:v>
                </c:pt>
                <c:pt idx="28">
                  <c:v>1.5349957923230999</c:v>
                </c:pt>
                <c:pt idx="29">
                  <c:v>2.4635021642761701</c:v>
                </c:pt>
                <c:pt idx="30">
                  <c:v>11.5160051984227</c:v>
                </c:pt>
                <c:pt idx="31">
                  <c:v>4.5478419212056398</c:v>
                </c:pt>
                <c:pt idx="32">
                  <c:v>1.3354593277367199</c:v>
                </c:pt>
                <c:pt idx="33">
                  <c:v>1.3358011943608901</c:v>
                </c:pt>
                <c:pt idx="34">
                  <c:v>1.3831607060372</c:v>
                </c:pt>
                <c:pt idx="35">
                  <c:v>1.6902450290872999</c:v>
                </c:pt>
                <c:pt idx="36">
                  <c:v>2.6420806727964798</c:v>
                </c:pt>
                <c:pt idx="37">
                  <c:v>4.4687837491672804</c:v>
                </c:pt>
                <c:pt idx="38">
                  <c:v>2.2313982407025601</c:v>
                </c:pt>
                <c:pt idx="39">
                  <c:v>8.5288521308705096</c:v>
                </c:pt>
                <c:pt idx="40">
                  <c:v>2.2777564395423999</c:v>
                </c:pt>
                <c:pt idx="41">
                  <c:v>11.8038568814382</c:v>
                </c:pt>
                <c:pt idx="42">
                  <c:v>4.9925429163970501</c:v>
                </c:pt>
                <c:pt idx="43">
                  <c:v>1.49109624383217</c:v>
                </c:pt>
                <c:pt idx="44">
                  <c:v>3.4502981129105099</c:v>
                </c:pt>
                <c:pt idx="45">
                  <c:v>2.47776201911537</c:v>
                </c:pt>
                <c:pt idx="46">
                  <c:v>1.92122929002543</c:v>
                </c:pt>
                <c:pt idx="47">
                  <c:v>2.6800810709851701</c:v>
                </c:pt>
                <c:pt idx="48">
                  <c:v>2.6821967372158002</c:v>
                </c:pt>
                <c:pt idx="49">
                  <c:v>1.8093988844984901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'2713'!$C$155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'2713'!$C$156:$C$205</c:f>
              <c:numCache>
                <c:formatCode>General</c:formatCode>
                <c:ptCount val="50"/>
                <c:pt idx="0">
                  <c:v>0.24311370560748499</c:v>
                </c:pt>
                <c:pt idx="1">
                  <c:v>0.35999973082174802</c:v>
                </c:pt>
                <c:pt idx="2">
                  <c:v>0.38575823676530102</c:v>
                </c:pt>
                <c:pt idx="3">
                  <c:v>0.40610440810959098</c:v>
                </c:pt>
                <c:pt idx="4">
                  <c:v>0.59098206837986</c:v>
                </c:pt>
                <c:pt idx="5">
                  <c:v>0.59114363217553501</c:v>
                </c:pt>
                <c:pt idx="6">
                  <c:v>1.1963631180424401</c:v>
                </c:pt>
                <c:pt idx="7">
                  <c:v>1.1541610419667701</c:v>
                </c:pt>
                <c:pt idx="8">
                  <c:v>1.1298334435135999</c:v>
                </c:pt>
                <c:pt idx="9">
                  <c:v>1.4136845484628899</c:v>
                </c:pt>
                <c:pt idx="10">
                  <c:v>1.89463831303056</c:v>
                </c:pt>
                <c:pt idx="11">
                  <c:v>1.8913325832302199</c:v>
                </c:pt>
                <c:pt idx="12">
                  <c:v>1.8866848777991301</c:v>
                </c:pt>
                <c:pt idx="13">
                  <c:v>1.8834206383935499</c:v>
                </c:pt>
                <c:pt idx="14">
                  <c:v>1.90122725438745</c:v>
                </c:pt>
                <c:pt idx="15">
                  <c:v>1.90746689616399</c:v>
                </c:pt>
                <c:pt idx="16">
                  <c:v>1.90598858674244</c:v>
                </c:pt>
                <c:pt idx="17">
                  <c:v>1.92072596289773</c:v>
                </c:pt>
                <c:pt idx="18">
                  <c:v>1.9208748534673401</c:v>
                </c:pt>
                <c:pt idx="19">
                  <c:v>1.9208722984429201</c:v>
                </c:pt>
                <c:pt idx="20">
                  <c:v>1.9208822411869999</c:v>
                </c:pt>
                <c:pt idx="21">
                  <c:v>1.92088224813543</c:v>
                </c:pt>
                <c:pt idx="22">
                  <c:v>1.9208822355562301</c:v>
                </c:pt>
                <c:pt idx="23">
                  <c:v>1.9208822864033499</c:v>
                </c:pt>
                <c:pt idx="24">
                  <c:v>1.9208822863850401</c:v>
                </c:pt>
                <c:pt idx="25">
                  <c:v>1.9208822863502499</c:v>
                </c:pt>
                <c:pt idx="26">
                  <c:v>1.9208822863057899</c:v>
                </c:pt>
                <c:pt idx="27">
                  <c:v>1.9208822862117101</c:v>
                </c:pt>
                <c:pt idx="28">
                  <c:v>1.92088228610236</c:v>
                </c:pt>
                <c:pt idx="29">
                  <c:v>1.9208822864153701</c:v>
                </c:pt>
                <c:pt idx="30">
                  <c:v>1.92088228641132</c:v>
                </c:pt>
                <c:pt idx="31">
                  <c:v>1.9208822864042601</c:v>
                </c:pt>
                <c:pt idx="32">
                  <c:v>1.92088228639235</c:v>
                </c:pt>
                <c:pt idx="33">
                  <c:v>1.9208822863728201</c:v>
                </c:pt>
                <c:pt idx="34">
                  <c:v>1.9208822863418999</c:v>
                </c:pt>
                <c:pt idx="35">
                  <c:v>1.9208822862975301</c:v>
                </c:pt>
                <c:pt idx="36">
                  <c:v>1.92088228622761</c:v>
                </c:pt>
                <c:pt idx="37">
                  <c:v>1.92088228612489</c:v>
                </c:pt>
                <c:pt idx="38">
                  <c:v>1.9208822859776999</c:v>
                </c:pt>
                <c:pt idx="39">
                  <c:v>1.9208822857685699</c:v>
                </c:pt>
                <c:pt idx="40">
                  <c:v>1.92088228548669</c:v>
                </c:pt>
                <c:pt idx="41">
                  <c:v>1.92088228509638</c:v>
                </c:pt>
                <c:pt idx="42">
                  <c:v>1.92088228459743</c:v>
                </c:pt>
                <c:pt idx="43">
                  <c:v>1.9208822852430301</c:v>
                </c:pt>
                <c:pt idx="44">
                  <c:v>1.9208822864198201</c:v>
                </c:pt>
                <c:pt idx="45">
                  <c:v>1.9208822864198201</c:v>
                </c:pt>
                <c:pt idx="46">
                  <c:v>1.9208822864198201</c:v>
                </c:pt>
                <c:pt idx="47">
                  <c:v>1.9208822864198201</c:v>
                </c:pt>
                <c:pt idx="48">
                  <c:v>1.9208822864198201</c:v>
                </c:pt>
                <c:pt idx="49">
                  <c:v>1.9208822864198201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'2713'!$D$155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'2713'!$D$156:$D$205</c:f>
              <c:numCache>
                <c:formatCode>General</c:formatCode>
                <c:ptCount val="50"/>
                <c:pt idx="0">
                  <c:v>0.25949575351508403</c:v>
                </c:pt>
                <c:pt idx="1">
                  <c:v>0.35907559467428402</c:v>
                </c:pt>
                <c:pt idx="2">
                  <c:v>0.35907559467428402</c:v>
                </c:pt>
                <c:pt idx="3">
                  <c:v>0.35907559467428402</c:v>
                </c:pt>
                <c:pt idx="4">
                  <c:v>0.35906312455568701</c:v>
                </c:pt>
                <c:pt idx="5">
                  <c:v>0.35906312455568701</c:v>
                </c:pt>
                <c:pt idx="6">
                  <c:v>0.35664543225049</c:v>
                </c:pt>
                <c:pt idx="7">
                  <c:v>0.35664543225049</c:v>
                </c:pt>
                <c:pt idx="8">
                  <c:v>0.35664543225049</c:v>
                </c:pt>
                <c:pt idx="9">
                  <c:v>0.35454862265614501</c:v>
                </c:pt>
                <c:pt idx="10">
                  <c:v>0.35523572732769898</c:v>
                </c:pt>
                <c:pt idx="11">
                  <c:v>0.35523572732769898</c:v>
                </c:pt>
                <c:pt idx="12">
                  <c:v>0.35523572732769898</c:v>
                </c:pt>
                <c:pt idx="13">
                  <c:v>0.35523572732769898</c:v>
                </c:pt>
                <c:pt idx="14">
                  <c:v>0.35723572527439001</c:v>
                </c:pt>
                <c:pt idx="15">
                  <c:v>0.35723572527439001</c:v>
                </c:pt>
                <c:pt idx="16">
                  <c:v>0.35723572527439001</c:v>
                </c:pt>
                <c:pt idx="17">
                  <c:v>0.35618856503276602</c:v>
                </c:pt>
                <c:pt idx="18">
                  <c:v>0.35794090052891497</c:v>
                </c:pt>
                <c:pt idx="19">
                  <c:v>0.35854778595466602</c:v>
                </c:pt>
                <c:pt idx="20">
                  <c:v>0.35972665245449398</c:v>
                </c:pt>
                <c:pt idx="21">
                  <c:v>0.36119213645838699</c:v>
                </c:pt>
                <c:pt idx="22">
                  <c:v>0.360622277297802</c:v>
                </c:pt>
                <c:pt idx="23">
                  <c:v>0.36101915501709197</c:v>
                </c:pt>
                <c:pt idx="24">
                  <c:v>0.36101915501709197</c:v>
                </c:pt>
                <c:pt idx="25">
                  <c:v>0.36036534543924598</c:v>
                </c:pt>
                <c:pt idx="26">
                  <c:v>0.36118283696959802</c:v>
                </c:pt>
                <c:pt idx="27">
                  <c:v>0.36118283696959802</c:v>
                </c:pt>
                <c:pt idx="28">
                  <c:v>0.35872192380146301</c:v>
                </c:pt>
                <c:pt idx="29">
                  <c:v>0.36179671937876001</c:v>
                </c:pt>
                <c:pt idx="30">
                  <c:v>0.36177654934341802</c:v>
                </c:pt>
                <c:pt idx="31">
                  <c:v>0.36177654934341802</c:v>
                </c:pt>
                <c:pt idx="32">
                  <c:v>0.36177654934341802</c:v>
                </c:pt>
                <c:pt idx="33">
                  <c:v>0.36177654934341802</c:v>
                </c:pt>
                <c:pt idx="34">
                  <c:v>0.36177654934341802</c:v>
                </c:pt>
                <c:pt idx="35">
                  <c:v>0.36274476384606402</c:v>
                </c:pt>
                <c:pt idx="36">
                  <c:v>0.36274476384606402</c:v>
                </c:pt>
                <c:pt idx="37">
                  <c:v>0.36274476384606402</c:v>
                </c:pt>
                <c:pt idx="38">
                  <c:v>0.3627447642928</c:v>
                </c:pt>
                <c:pt idx="39">
                  <c:v>0.36273818995345902</c:v>
                </c:pt>
                <c:pt idx="40">
                  <c:v>0.363340608294903</c:v>
                </c:pt>
                <c:pt idx="41">
                  <c:v>0.363340608294903</c:v>
                </c:pt>
                <c:pt idx="42">
                  <c:v>0.36334061097111697</c:v>
                </c:pt>
                <c:pt idx="43">
                  <c:v>0.36334056104594198</c:v>
                </c:pt>
                <c:pt idx="44">
                  <c:v>0.36420841292696099</c:v>
                </c:pt>
                <c:pt idx="45">
                  <c:v>0.36420841292696099</c:v>
                </c:pt>
                <c:pt idx="46">
                  <c:v>0.36420841292696099</c:v>
                </c:pt>
                <c:pt idx="47">
                  <c:v>0.36289461494775099</c:v>
                </c:pt>
                <c:pt idx="48">
                  <c:v>0.36289462534966899</c:v>
                </c:pt>
                <c:pt idx="49">
                  <c:v>0.36303600079860399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'2713'!$E$155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'2713'!$E$156:$E$205</c:f>
              <c:numCache>
                <c:formatCode>General</c:formatCode>
                <c:ptCount val="50"/>
                <c:pt idx="0">
                  <c:v>0.239498529305506</c:v>
                </c:pt>
                <c:pt idx="1">
                  <c:v>0.247694875918087</c:v>
                </c:pt>
                <c:pt idx="2">
                  <c:v>0.24384757419685399</c:v>
                </c:pt>
                <c:pt idx="3">
                  <c:v>0.243922055991487</c:v>
                </c:pt>
                <c:pt idx="4">
                  <c:v>0.243924885002715</c:v>
                </c:pt>
                <c:pt idx="5">
                  <c:v>0.244154981430832</c:v>
                </c:pt>
                <c:pt idx="6">
                  <c:v>0.242389300448006</c:v>
                </c:pt>
                <c:pt idx="7">
                  <c:v>0.24155287790482899</c:v>
                </c:pt>
                <c:pt idx="8">
                  <c:v>0.24167432651699799</c:v>
                </c:pt>
                <c:pt idx="9">
                  <c:v>0.24022552027274799</c:v>
                </c:pt>
                <c:pt idx="10">
                  <c:v>0.24109520600563</c:v>
                </c:pt>
                <c:pt idx="11">
                  <c:v>0.240891084840302</c:v>
                </c:pt>
                <c:pt idx="12">
                  <c:v>0.24149915677054201</c:v>
                </c:pt>
                <c:pt idx="13">
                  <c:v>0.24161256726022901</c:v>
                </c:pt>
                <c:pt idx="14">
                  <c:v>0.24157187317778001</c:v>
                </c:pt>
                <c:pt idx="15">
                  <c:v>0.24418026666805601</c:v>
                </c:pt>
                <c:pt idx="16">
                  <c:v>0.24462283523061801</c:v>
                </c:pt>
                <c:pt idx="17">
                  <c:v>0.248691203488628</c:v>
                </c:pt>
                <c:pt idx="18">
                  <c:v>0.24823967493856999</c:v>
                </c:pt>
                <c:pt idx="19">
                  <c:v>0.246471013596511</c:v>
                </c:pt>
                <c:pt idx="20">
                  <c:v>0.24438957638893</c:v>
                </c:pt>
                <c:pt idx="21">
                  <c:v>0.244245978053513</c:v>
                </c:pt>
                <c:pt idx="22">
                  <c:v>0.24558768208291801</c:v>
                </c:pt>
                <c:pt idx="23">
                  <c:v>0.24589218217518899</c:v>
                </c:pt>
                <c:pt idx="24">
                  <c:v>0.245818437832968</c:v>
                </c:pt>
                <c:pt idx="25">
                  <c:v>0.24505457457225799</c:v>
                </c:pt>
                <c:pt idx="26">
                  <c:v>0.24448028933912999</c:v>
                </c:pt>
                <c:pt idx="27">
                  <c:v>0.24423321194212899</c:v>
                </c:pt>
                <c:pt idx="28">
                  <c:v>0.24438587031463399</c:v>
                </c:pt>
                <c:pt idx="29">
                  <c:v>0.24389327719061599</c:v>
                </c:pt>
                <c:pt idx="30">
                  <c:v>0.24506840723248999</c:v>
                </c:pt>
                <c:pt idx="31">
                  <c:v>0.24503968796787401</c:v>
                </c:pt>
                <c:pt idx="32">
                  <c:v>0.24523342744743901</c:v>
                </c:pt>
                <c:pt idx="33">
                  <c:v>0.24498817250976301</c:v>
                </c:pt>
                <c:pt idx="34">
                  <c:v>0.24635747508314201</c:v>
                </c:pt>
                <c:pt idx="35">
                  <c:v>0.24640036311371499</c:v>
                </c:pt>
                <c:pt idx="36">
                  <c:v>0.24489877906979399</c:v>
                </c:pt>
                <c:pt idx="37">
                  <c:v>0.24491507972238799</c:v>
                </c:pt>
                <c:pt idx="38">
                  <c:v>0.246274842559496</c:v>
                </c:pt>
                <c:pt idx="39">
                  <c:v>0.245757341282068</c:v>
                </c:pt>
                <c:pt idx="40">
                  <c:v>0.24714843478872101</c:v>
                </c:pt>
                <c:pt idx="41">
                  <c:v>0.247394937912471</c:v>
                </c:pt>
                <c:pt idx="42">
                  <c:v>0.24726186554973201</c:v>
                </c:pt>
                <c:pt idx="43">
                  <c:v>0.24704066444551601</c:v>
                </c:pt>
                <c:pt idx="44">
                  <c:v>0.24779464700232501</c:v>
                </c:pt>
                <c:pt idx="45">
                  <c:v>0.247412849565669</c:v>
                </c:pt>
                <c:pt idx="46">
                  <c:v>0.24691800155633201</c:v>
                </c:pt>
                <c:pt idx="47">
                  <c:v>0.24692333812162701</c:v>
                </c:pt>
                <c:pt idx="48">
                  <c:v>0.247435988920752</c:v>
                </c:pt>
                <c:pt idx="49">
                  <c:v>0.24799502195649401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'2713'!$F$155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'2713'!$F$156:$F$205</c:f>
              <c:numCache>
                <c:formatCode>General</c:formatCode>
                <c:ptCount val="50"/>
                <c:pt idx="0">
                  <c:v>0.29053108549595702</c:v>
                </c:pt>
                <c:pt idx="1">
                  <c:v>0.44676457710911199</c:v>
                </c:pt>
                <c:pt idx="2">
                  <c:v>0.44676457710911199</c:v>
                </c:pt>
                <c:pt idx="3">
                  <c:v>0.44676457710911199</c:v>
                </c:pt>
                <c:pt idx="4">
                  <c:v>0.447482702816204</c:v>
                </c:pt>
                <c:pt idx="5">
                  <c:v>0.447482702816204</c:v>
                </c:pt>
                <c:pt idx="6">
                  <c:v>0.428067780971852</c:v>
                </c:pt>
                <c:pt idx="7">
                  <c:v>0.428067780971852</c:v>
                </c:pt>
                <c:pt idx="8">
                  <c:v>0.428067780971852</c:v>
                </c:pt>
                <c:pt idx="9">
                  <c:v>0.42563159627119401</c:v>
                </c:pt>
                <c:pt idx="10">
                  <c:v>0.42717022539604699</c:v>
                </c:pt>
                <c:pt idx="11">
                  <c:v>0.42717022539604699</c:v>
                </c:pt>
                <c:pt idx="12">
                  <c:v>0.42717022539604699</c:v>
                </c:pt>
                <c:pt idx="13">
                  <c:v>0.42717022539604699</c:v>
                </c:pt>
                <c:pt idx="14">
                  <c:v>0.427083320070127</c:v>
                </c:pt>
                <c:pt idx="15">
                  <c:v>0.42708330137785899</c:v>
                </c:pt>
                <c:pt idx="16">
                  <c:v>0.42708330137785899</c:v>
                </c:pt>
                <c:pt idx="17">
                  <c:v>0.421527817632181</c:v>
                </c:pt>
                <c:pt idx="18">
                  <c:v>0.42328345217256103</c:v>
                </c:pt>
                <c:pt idx="19">
                  <c:v>0.42353172338344103</c:v>
                </c:pt>
                <c:pt idx="20">
                  <c:v>0.42429556585863798</c:v>
                </c:pt>
                <c:pt idx="21">
                  <c:v>0.42533918484650701</c:v>
                </c:pt>
                <c:pt idx="22">
                  <c:v>0.42521938395620401</c:v>
                </c:pt>
                <c:pt idx="23">
                  <c:v>0.42571117123914698</c:v>
                </c:pt>
                <c:pt idx="24">
                  <c:v>0.42571117123914698</c:v>
                </c:pt>
                <c:pt idx="25">
                  <c:v>0.4244362605393</c:v>
                </c:pt>
                <c:pt idx="26">
                  <c:v>0.42506424834607598</c:v>
                </c:pt>
                <c:pt idx="27">
                  <c:v>0.42506424834607598</c:v>
                </c:pt>
                <c:pt idx="28">
                  <c:v>0.42250493913056902</c:v>
                </c:pt>
                <c:pt idx="29">
                  <c:v>0.424224169405648</c:v>
                </c:pt>
                <c:pt idx="30">
                  <c:v>0.42413059080284798</c:v>
                </c:pt>
                <c:pt idx="31">
                  <c:v>0.42413059080284798</c:v>
                </c:pt>
                <c:pt idx="32">
                  <c:v>0.42413059080284798</c:v>
                </c:pt>
                <c:pt idx="33">
                  <c:v>0.42413059080284798</c:v>
                </c:pt>
                <c:pt idx="34">
                  <c:v>0.42413059080284798</c:v>
                </c:pt>
                <c:pt idx="35">
                  <c:v>0.42489500870060798</c:v>
                </c:pt>
                <c:pt idx="36">
                  <c:v>0.42489500870060798</c:v>
                </c:pt>
                <c:pt idx="37">
                  <c:v>0.42489500870060798</c:v>
                </c:pt>
                <c:pt idx="38">
                  <c:v>0.42489500870060798</c:v>
                </c:pt>
                <c:pt idx="39">
                  <c:v>0.42498133395939303</c:v>
                </c:pt>
                <c:pt idx="40">
                  <c:v>0.42542670236331598</c:v>
                </c:pt>
                <c:pt idx="41">
                  <c:v>0.42542670236331598</c:v>
                </c:pt>
                <c:pt idx="42">
                  <c:v>0.42542670238646002</c:v>
                </c:pt>
                <c:pt idx="43">
                  <c:v>0.42542660740522897</c:v>
                </c:pt>
                <c:pt idx="44">
                  <c:v>0.42309887909207899</c:v>
                </c:pt>
                <c:pt idx="45">
                  <c:v>0.42310905186129999</c:v>
                </c:pt>
                <c:pt idx="46">
                  <c:v>0.42310905186129999</c:v>
                </c:pt>
                <c:pt idx="47">
                  <c:v>0.42131655781225402</c:v>
                </c:pt>
                <c:pt idx="48">
                  <c:v>0.42131656409358198</c:v>
                </c:pt>
                <c:pt idx="49">
                  <c:v>0.42091334912585598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'2713'!$G$155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'2713'!$G$156:$G$205</c:f>
              <c:numCache>
                <c:formatCode>General</c:formatCode>
                <c:ptCount val="50"/>
                <c:pt idx="0">
                  <c:v>0.241812356507495</c:v>
                </c:pt>
                <c:pt idx="1">
                  <c:v>0.31274477078619001</c:v>
                </c:pt>
                <c:pt idx="2">
                  <c:v>0.26385137440862699</c:v>
                </c:pt>
                <c:pt idx="3">
                  <c:v>0.74933006496281696</c:v>
                </c:pt>
                <c:pt idx="4">
                  <c:v>0.30945813537857397</c:v>
                </c:pt>
                <c:pt idx="5">
                  <c:v>0.36764773944986101</c:v>
                </c:pt>
                <c:pt idx="6">
                  <c:v>0.54559109255574501</c:v>
                </c:pt>
                <c:pt idx="7">
                  <c:v>0.42403128163198101</c:v>
                </c:pt>
                <c:pt idx="8">
                  <c:v>0.40614137999417199</c:v>
                </c:pt>
                <c:pt idx="9">
                  <c:v>0.33893880309684499</c:v>
                </c:pt>
                <c:pt idx="10">
                  <c:v>13.425348661226501</c:v>
                </c:pt>
                <c:pt idx="11">
                  <c:v>0.84633923845991599</c:v>
                </c:pt>
                <c:pt idx="12">
                  <c:v>0.59070740790262699</c:v>
                </c:pt>
                <c:pt idx="13">
                  <c:v>0.65817072422237199</c:v>
                </c:pt>
                <c:pt idx="14">
                  <c:v>1.37990309769136</c:v>
                </c:pt>
                <c:pt idx="15">
                  <c:v>1.1111008245140099</c:v>
                </c:pt>
                <c:pt idx="16">
                  <c:v>2.0623735630012598</c:v>
                </c:pt>
                <c:pt idx="17">
                  <c:v>2.6646844603119999</c:v>
                </c:pt>
                <c:pt idx="18">
                  <c:v>119.922807916971</c:v>
                </c:pt>
                <c:pt idx="19">
                  <c:v>13.2814148575341</c:v>
                </c:pt>
                <c:pt idx="20">
                  <c:v>22.3621035102463</c:v>
                </c:pt>
                <c:pt idx="21">
                  <c:v>44.0622896165833</c:v>
                </c:pt>
                <c:pt idx="22">
                  <c:v>31.069264795994702</c:v>
                </c:pt>
                <c:pt idx="23">
                  <c:v>26.783376619321199</c:v>
                </c:pt>
                <c:pt idx="24">
                  <c:v>48.549964130432997</c:v>
                </c:pt>
                <c:pt idx="25">
                  <c:v>55.528962982671203</c:v>
                </c:pt>
                <c:pt idx="26">
                  <c:v>41.551638650905304</c:v>
                </c:pt>
                <c:pt idx="27">
                  <c:v>56.744351728968098</c:v>
                </c:pt>
                <c:pt idx="28">
                  <c:v>43.711233027195703</c:v>
                </c:pt>
                <c:pt idx="29">
                  <c:v>47.972928471605897</c:v>
                </c:pt>
                <c:pt idx="30">
                  <c:v>42.402843773701598</c:v>
                </c:pt>
                <c:pt idx="31">
                  <c:v>75.220970254411299</c:v>
                </c:pt>
                <c:pt idx="32">
                  <c:v>78.468524944277803</c:v>
                </c:pt>
                <c:pt idx="33">
                  <c:v>41.718191779392697</c:v>
                </c:pt>
                <c:pt idx="34">
                  <c:v>32.5514574408299</c:v>
                </c:pt>
                <c:pt idx="35">
                  <c:v>48.852079289369598</c:v>
                </c:pt>
                <c:pt idx="36">
                  <c:v>69.152438060101801</c:v>
                </c:pt>
                <c:pt idx="37">
                  <c:v>45.7504847068301</c:v>
                </c:pt>
                <c:pt idx="38">
                  <c:v>34.864642102699598</c:v>
                </c:pt>
                <c:pt idx="39">
                  <c:v>72.883470593127797</c:v>
                </c:pt>
                <c:pt idx="40">
                  <c:v>44.955578682624498</c:v>
                </c:pt>
                <c:pt idx="41">
                  <c:v>51.394488065503097</c:v>
                </c:pt>
                <c:pt idx="42">
                  <c:v>65.323950885993199</c:v>
                </c:pt>
                <c:pt idx="43">
                  <c:v>50.384283171805201</c:v>
                </c:pt>
                <c:pt idx="44">
                  <c:v>55.058267359913302</c:v>
                </c:pt>
                <c:pt idx="45">
                  <c:v>65.349078543354906</c:v>
                </c:pt>
                <c:pt idx="46">
                  <c:v>68.438788211498306</c:v>
                </c:pt>
                <c:pt idx="47">
                  <c:v>79.433173521063594</c:v>
                </c:pt>
                <c:pt idx="48">
                  <c:v>109.284607568837</c:v>
                </c:pt>
                <c:pt idx="49">
                  <c:v>83.720014979905997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'2713'!$H$155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'2713'!$H$156:$H$205</c:f>
              <c:numCache>
                <c:formatCode>General</c:formatCode>
                <c:ptCount val="50"/>
                <c:pt idx="0">
                  <c:v>5.2461874665487001</c:v>
                </c:pt>
                <c:pt idx="1">
                  <c:v>19.796810239284898</c:v>
                </c:pt>
                <c:pt idx="2">
                  <c:v>0.76162634372231997</c:v>
                </c:pt>
                <c:pt idx="3">
                  <c:v>0.36252070690607402</c:v>
                </c:pt>
                <c:pt idx="4">
                  <c:v>1.5650465698062499</c:v>
                </c:pt>
                <c:pt idx="5">
                  <c:v>1.1168810316760001</c:v>
                </c:pt>
                <c:pt idx="6">
                  <c:v>0.45657854821543797</c:v>
                </c:pt>
                <c:pt idx="7">
                  <c:v>1.04908279120815</c:v>
                </c:pt>
                <c:pt idx="8">
                  <c:v>0.74237472420720896</c:v>
                </c:pt>
                <c:pt idx="9">
                  <c:v>0.61144412364820799</c:v>
                </c:pt>
                <c:pt idx="10">
                  <c:v>1.0356647698835799</c:v>
                </c:pt>
                <c:pt idx="11">
                  <c:v>2.1953890499448598</c:v>
                </c:pt>
                <c:pt idx="12">
                  <c:v>3.3891987781811999</c:v>
                </c:pt>
                <c:pt idx="13">
                  <c:v>3.0176407188744498</c:v>
                </c:pt>
                <c:pt idx="14">
                  <c:v>2.0757579595363098</c:v>
                </c:pt>
                <c:pt idx="15">
                  <c:v>10.5551864805141</c:v>
                </c:pt>
                <c:pt idx="16">
                  <c:v>2.98744647391741</c:v>
                </c:pt>
                <c:pt idx="17">
                  <c:v>308.01434733780098</c:v>
                </c:pt>
                <c:pt idx="18">
                  <c:v>86.381533848076202</c:v>
                </c:pt>
                <c:pt idx="19">
                  <c:v>319.85905721571402</c:v>
                </c:pt>
                <c:pt idx="20">
                  <c:v>41.540922595327203</c:v>
                </c:pt>
                <c:pt idx="21">
                  <c:v>716.24552398092396</c:v>
                </c:pt>
                <c:pt idx="22">
                  <c:v>40.919002789575998</c:v>
                </c:pt>
                <c:pt idx="23">
                  <c:v>50.038172123993199</c:v>
                </c:pt>
                <c:pt idx="24">
                  <c:v>117.471027610299</c:v>
                </c:pt>
                <c:pt idx="25">
                  <c:v>118.692596261444</c:v>
                </c:pt>
                <c:pt idx="26">
                  <c:v>318.03028145674398</c:v>
                </c:pt>
                <c:pt idx="27">
                  <c:v>95.401430497183597</c:v>
                </c:pt>
                <c:pt idx="28">
                  <c:v>94.352883208217094</c:v>
                </c:pt>
                <c:pt idx="29">
                  <c:v>445.58106642754501</c:v>
                </c:pt>
                <c:pt idx="30">
                  <c:v>837.98957862824898</c:v>
                </c:pt>
                <c:pt idx="31">
                  <c:v>80.755922103835303</c:v>
                </c:pt>
                <c:pt idx="32">
                  <c:v>65.503167097395405</c:v>
                </c:pt>
                <c:pt idx="33">
                  <c:v>88.684366675490693</c:v>
                </c:pt>
                <c:pt idx="34">
                  <c:v>110.774744675818</c:v>
                </c:pt>
                <c:pt idx="35">
                  <c:v>62.758805215185603</c:v>
                </c:pt>
                <c:pt idx="36">
                  <c:v>87.683077475510103</c:v>
                </c:pt>
                <c:pt idx="37">
                  <c:v>105.11511438454799</c:v>
                </c:pt>
                <c:pt idx="38">
                  <c:v>681.901533664211</c:v>
                </c:pt>
                <c:pt idx="39">
                  <c:v>774.30991440992</c:v>
                </c:pt>
                <c:pt idx="40">
                  <c:v>56.728015944709099</c:v>
                </c:pt>
                <c:pt idx="41">
                  <c:v>78.790268201293998</c:v>
                </c:pt>
                <c:pt idx="42">
                  <c:v>72.444432201846396</c:v>
                </c:pt>
                <c:pt idx="43">
                  <c:v>75.344179058690401</c:v>
                </c:pt>
                <c:pt idx="44">
                  <c:v>122.066816214604</c:v>
                </c:pt>
                <c:pt idx="45">
                  <c:v>73.832218186560098</c:v>
                </c:pt>
                <c:pt idx="46">
                  <c:v>123.595687541987</c:v>
                </c:pt>
                <c:pt idx="47">
                  <c:v>148.121033699344</c:v>
                </c:pt>
                <c:pt idx="48">
                  <c:v>133.27397968991701</c:v>
                </c:pt>
                <c:pt idx="49">
                  <c:v>161.85789993668001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'2713'!$I$155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'2713'!$I$156:$I$205</c:f>
              <c:numCache>
                <c:formatCode>General</c:formatCode>
                <c:ptCount val="50"/>
                <c:pt idx="0">
                  <c:v>0.62647723009382095</c:v>
                </c:pt>
                <c:pt idx="1">
                  <c:v>0.75504526015439599</c:v>
                </c:pt>
                <c:pt idx="2">
                  <c:v>20.478436535250299</c:v>
                </c:pt>
                <c:pt idx="3">
                  <c:v>0.96869175969413301</c:v>
                </c:pt>
                <c:pt idx="4">
                  <c:v>0.80033399070040201</c:v>
                </c:pt>
                <c:pt idx="5">
                  <c:v>0.75425640203542399</c:v>
                </c:pt>
                <c:pt idx="6">
                  <c:v>3.6747317475682202</c:v>
                </c:pt>
                <c:pt idx="7">
                  <c:v>0.471379022210975</c:v>
                </c:pt>
                <c:pt idx="8">
                  <c:v>2.3590336347127199</c:v>
                </c:pt>
                <c:pt idx="9">
                  <c:v>1.9505084139692701</c:v>
                </c:pt>
                <c:pt idx="10">
                  <c:v>16.732870613915601</c:v>
                </c:pt>
                <c:pt idx="11">
                  <c:v>8.7187989207619108</c:v>
                </c:pt>
                <c:pt idx="12">
                  <c:v>0.82480805806329704</c:v>
                </c:pt>
                <c:pt idx="13">
                  <c:v>5.2894348130843403</c:v>
                </c:pt>
                <c:pt idx="14">
                  <c:v>1.33412879418497</c:v>
                </c:pt>
                <c:pt idx="15">
                  <c:v>1.09323158158995</c:v>
                </c:pt>
                <c:pt idx="16">
                  <c:v>4.7157926458965598</c:v>
                </c:pt>
                <c:pt idx="17">
                  <c:v>95.155440469934803</c:v>
                </c:pt>
                <c:pt idx="18">
                  <c:v>9.25870679228656</c:v>
                </c:pt>
                <c:pt idx="19">
                  <c:v>40.9024934784604</c:v>
                </c:pt>
                <c:pt idx="20">
                  <c:v>66.915355661680195</c:v>
                </c:pt>
                <c:pt idx="21">
                  <c:v>67.295880440204698</c:v>
                </c:pt>
                <c:pt idx="22">
                  <c:v>65.236614954216193</c:v>
                </c:pt>
                <c:pt idx="23">
                  <c:v>67.182114898799099</c:v>
                </c:pt>
                <c:pt idx="24">
                  <c:v>109.296455954256</c:v>
                </c:pt>
                <c:pt idx="25">
                  <c:v>44.359797306145403</c:v>
                </c:pt>
                <c:pt idx="26">
                  <c:v>72.526512467708002</c:v>
                </c:pt>
                <c:pt idx="27">
                  <c:v>525.60750012660606</c:v>
                </c:pt>
                <c:pt idx="28">
                  <c:v>947.71194308239603</c:v>
                </c:pt>
                <c:pt idx="29">
                  <c:v>64.251285038445602</c:v>
                </c:pt>
                <c:pt idx="30">
                  <c:v>255.61751123543101</c:v>
                </c:pt>
                <c:pt idx="31">
                  <c:v>64.245978996414607</c:v>
                </c:pt>
                <c:pt idx="32">
                  <c:v>771.12581927950396</c:v>
                </c:pt>
                <c:pt idx="33">
                  <c:v>199.91583556904499</c:v>
                </c:pt>
                <c:pt idx="34">
                  <c:v>133.684773039296</c:v>
                </c:pt>
                <c:pt idx="35">
                  <c:v>94.000815739141103</c:v>
                </c:pt>
                <c:pt idx="36">
                  <c:v>136.271110189365</c:v>
                </c:pt>
                <c:pt idx="37">
                  <c:v>131.687981650208</c:v>
                </c:pt>
                <c:pt idx="38">
                  <c:v>441.406786172051</c:v>
                </c:pt>
                <c:pt idx="39">
                  <c:v>823.65049647743695</c:v>
                </c:pt>
                <c:pt idx="40">
                  <c:v>32.836905333902997</c:v>
                </c:pt>
                <c:pt idx="41">
                  <c:v>170.06706363961101</c:v>
                </c:pt>
                <c:pt idx="42">
                  <c:v>96.684495939457406</c:v>
                </c:pt>
                <c:pt idx="43">
                  <c:v>120.163341422589</c:v>
                </c:pt>
                <c:pt idx="44">
                  <c:v>150.994337225137</c:v>
                </c:pt>
                <c:pt idx="45">
                  <c:v>76.649663972387003</c:v>
                </c:pt>
                <c:pt idx="46">
                  <c:v>89.693671008617201</c:v>
                </c:pt>
                <c:pt idx="47">
                  <c:v>686.97372389133102</c:v>
                </c:pt>
                <c:pt idx="48">
                  <c:v>210.87484826047799</c:v>
                </c:pt>
                <c:pt idx="49">
                  <c:v>84.165642897214099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'2713'!$J$155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'2713'!$J$156:$J$205</c:f>
              <c:numCache>
                <c:formatCode>General</c:formatCode>
                <c:ptCount val="50"/>
                <c:pt idx="0">
                  <c:v>0.88879120761897501</c:v>
                </c:pt>
                <c:pt idx="1">
                  <c:v>0.95364929888146399</c:v>
                </c:pt>
                <c:pt idx="2">
                  <c:v>6.1629893733924801</c:v>
                </c:pt>
                <c:pt idx="3">
                  <c:v>0.94627570381876902</c:v>
                </c:pt>
                <c:pt idx="4">
                  <c:v>0.80310806783028499</c:v>
                </c:pt>
                <c:pt idx="5">
                  <c:v>0.78598785663658299</c:v>
                </c:pt>
                <c:pt idx="6">
                  <c:v>1.6043126201669899</c:v>
                </c:pt>
                <c:pt idx="7">
                  <c:v>1.8627716608492</c:v>
                </c:pt>
                <c:pt idx="8">
                  <c:v>0.64288711964238698</c:v>
                </c:pt>
                <c:pt idx="9">
                  <c:v>0.55239760261034998</c:v>
                </c:pt>
                <c:pt idx="10">
                  <c:v>1.4124843314309199</c:v>
                </c:pt>
                <c:pt idx="11">
                  <c:v>5.9215499989146201</c:v>
                </c:pt>
                <c:pt idx="12">
                  <c:v>1.63543001958418</c:v>
                </c:pt>
                <c:pt idx="13">
                  <c:v>1.07880619130553</c:v>
                </c:pt>
                <c:pt idx="14">
                  <c:v>14.285621168354799</c:v>
                </c:pt>
                <c:pt idx="15">
                  <c:v>8.7044270275722102</c:v>
                </c:pt>
                <c:pt idx="16">
                  <c:v>3.04030990499191</c:v>
                </c:pt>
                <c:pt idx="17">
                  <c:v>31.9429888414899</c:v>
                </c:pt>
                <c:pt idx="18">
                  <c:v>86.746851890586299</c:v>
                </c:pt>
                <c:pt idx="19">
                  <c:v>195.52594094679199</c:v>
                </c:pt>
                <c:pt idx="20">
                  <c:v>269.91704733890401</c:v>
                </c:pt>
                <c:pt idx="21">
                  <c:v>93.858565062835197</c:v>
                </c:pt>
                <c:pt idx="22">
                  <c:v>81.304332074087696</c:v>
                </c:pt>
                <c:pt idx="23">
                  <c:v>95.730536715724398</c:v>
                </c:pt>
                <c:pt idx="24">
                  <c:v>635.60341553377395</c:v>
                </c:pt>
                <c:pt idx="25">
                  <c:v>116.53237498285</c:v>
                </c:pt>
                <c:pt idx="26">
                  <c:v>125.107706762709</c:v>
                </c:pt>
                <c:pt idx="27">
                  <c:v>49.728806004046398</c:v>
                </c:pt>
                <c:pt idx="28">
                  <c:v>93.396317674090895</c:v>
                </c:pt>
                <c:pt idx="29">
                  <c:v>431.55837126486699</c:v>
                </c:pt>
                <c:pt idx="30">
                  <c:v>90.066157113496402</c:v>
                </c:pt>
                <c:pt idx="31">
                  <c:v>118.14942294044801</c:v>
                </c:pt>
                <c:pt idx="32">
                  <c:v>51.292686322292496</c:v>
                </c:pt>
                <c:pt idx="33">
                  <c:v>674.93766745856601</c:v>
                </c:pt>
                <c:pt idx="34">
                  <c:v>74.860168522728301</c:v>
                </c:pt>
                <c:pt idx="35">
                  <c:v>75.238660711937598</c:v>
                </c:pt>
                <c:pt idx="36">
                  <c:v>92.868531631711093</c:v>
                </c:pt>
                <c:pt idx="37">
                  <c:v>100.313751504862</c:v>
                </c:pt>
                <c:pt idx="38">
                  <c:v>113.18983183776901</c:v>
                </c:pt>
                <c:pt idx="39">
                  <c:v>523.860553777973</c:v>
                </c:pt>
                <c:pt idx="40">
                  <c:v>538.04861247253496</c:v>
                </c:pt>
                <c:pt idx="41">
                  <c:v>687.96628579217202</c:v>
                </c:pt>
                <c:pt idx="42">
                  <c:v>92.353723177660498</c:v>
                </c:pt>
                <c:pt idx="43">
                  <c:v>70.122550259349893</c:v>
                </c:pt>
                <c:pt idx="44">
                  <c:v>115.740926369192</c:v>
                </c:pt>
                <c:pt idx="45">
                  <c:v>89.373252065979798</c:v>
                </c:pt>
                <c:pt idx="46">
                  <c:v>93.458825621644195</c:v>
                </c:pt>
                <c:pt idx="47">
                  <c:v>179.80173597338401</c:v>
                </c:pt>
                <c:pt idx="48">
                  <c:v>78.994940099892105</c:v>
                </c:pt>
                <c:pt idx="49">
                  <c:v>86.00011017496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'2713'!$K$155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'2713'!$K$156:$K$205</c:f>
              <c:numCache>
                <c:formatCode>General</c:formatCode>
                <c:ptCount val="50"/>
                <c:pt idx="0">
                  <c:v>4.5425264090445401</c:v>
                </c:pt>
                <c:pt idx="1">
                  <c:v>0.28131595056164799</c:v>
                </c:pt>
                <c:pt idx="2">
                  <c:v>0.72604685959263104</c:v>
                </c:pt>
                <c:pt idx="3">
                  <c:v>0.50207621458435503</c:v>
                </c:pt>
                <c:pt idx="4">
                  <c:v>5.9180894918612799</c:v>
                </c:pt>
                <c:pt idx="5">
                  <c:v>2.5997376034962301</c:v>
                </c:pt>
                <c:pt idx="6">
                  <c:v>1.36503439574636</c:v>
                </c:pt>
                <c:pt idx="7">
                  <c:v>1.25561620217679</c:v>
                </c:pt>
                <c:pt idx="8">
                  <c:v>2.7472491426794701</c:v>
                </c:pt>
                <c:pt idx="9">
                  <c:v>0.67893130854305495</c:v>
                </c:pt>
                <c:pt idx="10">
                  <c:v>0.84185611464737797</c:v>
                </c:pt>
                <c:pt idx="11">
                  <c:v>3.47607090781363</c:v>
                </c:pt>
                <c:pt idx="12">
                  <c:v>1.9058917382656499</c:v>
                </c:pt>
                <c:pt idx="13">
                  <c:v>2.1059993721086698</c:v>
                </c:pt>
                <c:pt idx="14">
                  <c:v>0.96380194957777299</c:v>
                </c:pt>
                <c:pt idx="15">
                  <c:v>1.74630739075161</c:v>
                </c:pt>
                <c:pt idx="16">
                  <c:v>4.5068357883357004</c:v>
                </c:pt>
                <c:pt idx="17">
                  <c:v>8.8231290802156295</c:v>
                </c:pt>
                <c:pt idx="18">
                  <c:v>29.160521130030698</c:v>
                </c:pt>
                <c:pt idx="19">
                  <c:v>13.649970212754299</c:v>
                </c:pt>
                <c:pt idx="20">
                  <c:v>112.250338805628</c:v>
                </c:pt>
                <c:pt idx="21">
                  <c:v>86.194041144045897</c:v>
                </c:pt>
                <c:pt idx="22">
                  <c:v>51.072556328077702</c:v>
                </c:pt>
                <c:pt idx="23">
                  <c:v>113.277255067094</c:v>
                </c:pt>
                <c:pt idx="24">
                  <c:v>114.37262068014699</c:v>
                </c:pt>
                <c:pt idx="25">
                  <c:v>75.399745524091699</c:v>
                </c:pt>
                <c:pt idx="26">
                  <c:v>391.10493312457498</c:v>
                </c:pt>
                <c:pt idx="27">
                  <c:v>19.048136134865601</c:v>
                </c:pt>
                <c:pt idx="28">
                  <c:v>647.75410116543105</c:v>
                </c:pt>
                <c:pt idx="29">
                  <c:v>1191.66714081225</c:v>
                </c:pt>
                <c:pt idx="30">
                  <c:v>88.452755205472599</c:v>
                </c:pt>
                <c:pt idx="31">
                  <c:v>1363.0542751764799</c:v>
                </c:pt>
                <c:pt idx="32">
                  <c:v>81.735454640796107</c:v>
                </c:pt>
                <c:pt idx="33">
                  <c:v>81.0666565232669</c:v>
                </c:pt>
                <c:pt idx="34">
                  <c:v>106.78152744631799</c:v>
                </c:pt>
                <c:pt idx="35">
                  <c:v>100.7798733547</c:v>
                </c:pt>
                <c:pt idx="36">
                  <c:v>976.179835776338</c:v>
                </c:pt>
                <c:pt idx="37">
                  <c:v>85.041700270643602</c:v>
                </c:pt>
                <c:pt idx="38">
                  <c:v>132.05537666214099</c:v>
                </c:pt>
                <c:pt idx="39">
                  <c:v>481.177459115734</c:v>
                </c:pt>
                <c:pt idx="40">
                  <c:v>115.110916490156</c:v>
                </c:pt>
                <c:pt idx="41">
                  <c:v>370.74586963244701</c:v>
                </c:pt>
                <c:pt idx="42">
                  <c:v>124.26531428057901</c:v>
                </c:pt>
                <c:pt idx="43">
                  <c:v>120.650386653843</c:v>
                </c:pt>
                <c:pt idx="44">
                  <c:v>206.776825065015</c:v>
                </c:pt>
                <c:pt idx="45">
                  <c:v>178.88220239615799</c:v>
                </c:pt>
                <c:pt idx="46">
                  <c:v>72.787518578896993</c:v>
                </c:pt>
                <c:pt idx="47">
                  <c:v>234.66538515923801</c:v>
                </c:pt>
                <c:pt idx="48">
                  <c:v>211.19846601789601</c:v>
                </c:pt>
                <c:pt idx="49">
                  <c:v>116.513407726697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'2713'!$L$155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'2713'!$L$156:$L$205</c:f>
              <c:numCache>
                <c:formatCode>General</c:formatCode>
                <c:ptCount val="50"/>
                <c:pt idx="0">
                  <c:v>5.1643245918517504</c:v>
                </c:pt>
                <c:pt idx="1">
                  <c:v>4.0464894865921597</c:v>
                </c:pt>
                <c:pt idx="2">
                  <c:v>8.8034382832908307</c:v>
                </c:pt>
                <c:pt idx="3">
                  <c:v>6.1724069324721302</c:v>
                </c:pt>
                <c:pt idx="4">
                  <c:v>5.5736854235497004</c:v>
                </c:pt>
                <c:pt idx="5">
                  <c:v>6.5664217172042401</c:v>
                </c:pt>
                <c:pt idx="6">
                  <c:v>6.7319357953428502</c:v>
                </c:pt>
                <c:pt idx="7">
                  <c:v>5.7543874032457696</c:v>
                </c:pt>
                <c:pt idx="8">
                  <c:v>4.3757938305844197</c:v>
                </c:pt>
                <c:pt idx="9">
                  <c:v>5.7405616393679502</c:v>
                </c:pt>
                <c:pt idx="10">
                  <c:v>5.6949477185420303</c:v>
                </c:pt>
                <c:pt idx="11">
                  <c:v>4.61807160594726</c:v>
                </c:pt>
                <c:pt idx="12">
                  <c:v>6.40077979663723</c:v>
                </c:pt>
                <c:pt idx="13">
                  <c:v>9.5396424481469602</c:v>
                </c:pt>
                <c:pt idx="14">
                  <c:v>4.4404066314817898</c:v>
                </c:pt>
                <c:pt idx="15">
                  <c:v>4.7678644068537199</c:v>
                </c:pt>
                <c:pt idx="16">
                  <c:v>6.0262889741677901</c:v>
                </c:pt>
                <c:pt idx="17">
                  <c:v>5.7248176801027499</c:v>
                </c:pt>
                <c:pt idx="18">
                  <c:v>74.696988388844204</c:v>
                </c:pt>
                <c:pt idx="19">
                  <c:v>2.6835796511675798</c:v>
                </c:pt>
                <c:pt idx="20">
                  <c:v>5.5514066274259504</c:v>
                </c:pt>
                <c:pt idx="21">
                  <c:v>4.8938707535173496</c:v>
                </c:pt>
                <c:pt idx="22">
                  <c:v>6.0206110175047396</c:v>
                </c:pt>
                <c:pt idx="23">
                  <c:v>4.0429651909162301</c:v>
                </c:pt>
                <c:pt idx="24">
                  <c:v>5.8895446162912899</c:v>
                </c:pt>
                <c:pt idx="25">
                  <c:v>28.816541350436999</c:v>
                </c:pt>
                <c:pt idx="26">
                  <c:v>15.217614749795199</c:v>
                </c:pt>
                <c:pt idx="27">
                  <c:v>17.721563475612299</c:v>
                </c:pt>
                <c:pt idx="28">
                  <c:v>9.2470678358390597</c:v>
                </c:pt>
                <c:pt idx="29">
                  <c:v>4.60525304476164</c:v>
                </c:pt>
                <c:pt idx="30">
                  <c:v>72.341176356824306</c:v>
                </c:pt>
                <c:pt idx="31">
                  <c:v>30.260943826713401</c:v>
                </c:pt>
                <c:pt idx="32">
                  <c:v>5.4427004875051903</c:v>
                </c:pt>
                <c:pt idx="33">
                  <c:v>41.574917657678697</c:v>
                </c:pt>
                <c:pt idx="34">
                  <c:v>7.7169993071910996</c:v>
                </c:pt>
                <c:pt idx="35">
                  <c:v>5.1232098705204399</c:v>
                </c:pt>
                <c:pt idx="36">
                  <c:v>11.6131443796928</c:v>
                </c:pt>
                <c:pt idx="37">
                  <c:v>4.5534198038034202</c:v>
                </c:pt>
                <c:pt idx="38">
                  <c:v>5.3225171341970201</c:v>
                </c:pt>
                <c:pt idx="39">
                  <c:v>32.0592841159052</c:v>
                </c:pt>
                <c:pt idx="40">
                  <c:v>11.870119865848601</c:v>
                </c:pt>
                <c:pt idx="41">
                  <c:v>16.043342674880599</c:v>
                </c:pt>
                <c:pt idx="42">
                  <c:v>10.466321808521601</c:v>
                </c:pt>
                <c:pt idx="43">
                  <c:v>80.359031415518103</c:v>
                </c:pt>
                <c:pt idx="44">
                  <c:v>8.6424476500131107</c:v>
                </c:pt>
                <c:pt idx="45">
                  <c:v>45.679116336478401</c:v>
                </c:pt>
                <c:pt idx="46">
                  <c:v>3.1249428556509802</c:v>
                </c:pt>
                <c:pt idx="47">
                  <c:v>4.8749096220812103</c:v>
                </c:pt>
                <c:pt idx="48">
                  <c:v>5.9006311104045697</c:v>
                </c:pt>
                <c:pt idx="49">
                  <c:v>29.041828287115301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'2713'!$M$155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'2713'!$M$156:$M$205</c:f>
              <c:numCache>
                <c:formatCode>General</c:formatCode>
                <c:ptCount val="50"/>
                <c:pt idx="0">
                  <c:v>4.6096142865680401</c:v>
                </c:pt>
                <c:pt idx="1">
                  <c:v>6.1320014625127701</c:v>
                </c:pt>
                <c:pt idx="2">
                  <c:v>0.83675924521028799</c:v>
                </c:pt>
                <c:pt idx="3">
                  <c:v>5.4271854846092999</c:v>
                </c:pt>
                <c:pt idx="4">
                  <c:v>8.7717620441481898</c:v>
                </c:pt>
                <c:pt idx="5">
                  <c:v>5.1403476736173603</c:v>
                </c:pt>
                <c:pt idx="6">
                  <c:v>4.00294414166025</c:v>
                </c:pt>
                <c:pt idx="7">
                  <c:v>1.56025609212245</c:v>
                </c:pt>
                <c:pt idx="8">
                  <c:v>0.57884210731379704</c:v>
                </c:pt>
                <c:pt idx="9">
                  <c:v>3.8253580811571002</c:v>
                </c:pt>
                <c:pt idx="10">
                  <c:v>4.3901444623901504</c:v>
                </c:pt>
                <c:pt idx="11">
                  <c:v>4.6984885478801299</c:v>
                </c:pt>
                <c:pt idx="12">
                  <c:v>7.0129289422135104</c:v>
                </c:pt>
                <c:pt idx="13">
                  <c:v>4.0497780859197396</c:v>
                </c:pt>
                <c:pt idx="14">
                  <c:v>4.5799646188694396</c:v>
                </c:pt>
                <c:pt idx="15">
                  <c:v>0.66763708487560203</c:v>
                </c:pt>
                <c:pt idx="16">
                  <c:v>6.0225581712242597</c:v>
                </c:pt>
                <c:pt idx="17">
                  <c:v>7.8143531424438502</c:v>
                </c:pt>
                <c:pt idx="18">
                  <c:v>5.0953566222950704</c:v>
                </c:pt>
                <c:pt idx="19">
                  <c:v>4.5739692405599</c:v>
                </c:pt>
                <c:pt idx="20">
                  <c:v>4.4332378426876602</c:v>
                </c:pt>
                <c:pt idx="21">
                  <c:v>6.4089375508630697</c:v>
                </c:pt>
                <c:pt idx="22">
                  <c:v>12.09158014994</c:v>
                </c:pt>
                <c:pt idx="23">
                  <c:v>5.6748957985483104</c:v>
                </c:pt>
                <c:pt idx="24">
                  <c:v>4.71538720803375</c:v>
                </c:pt>
                <c:pt idx="25">
                  <c:v>93.968652802065904</c:v>
                </c:pt>
                <c:pt idx="26">
                  <c:v>6.9159133582083099</c:v>
                </c:pt>
                <c:pt idx="27">
                  <c:v>4.5120264716950897</c:v>
                </c:pt>
                <c:pt idx="28">
                  <c:v>5.9033246167770699</c:v>
                </c:pt>
                <c:pt idx="29">
                  <c:v>82.328782965113703</c:v>
                </c:pt>
                <c:pt idx="30">
                  <c:v>7.9712989919805697</c:v>
                </c:pt>
                <c:pt idx="31">
                  <c:v>5.6481856923867602</c:v>
                </c:pt>
                <c:pt idx="32">
                  <c:v>4.5702947965495504</c:v>
                </c:pt>
                <c:pt idx="33">
                  <c:v>6.2398160826161</c:v>
                </c:pt>
                <c:pt idx="34">
                  <c:v>17.135842773080999</c:v>
                </c:pt>
                <c:pt idx="35">
                  <c:v>18.8149743983086</c:v>
                </c:pt>
                <c:pt idx="36">
                  <c:v>36.236632539402102</c:v>
                </c:pt>
                <c:pt idx="37">
                  <c:v>4.3069896840419997</c:v>
                </c:pt>
                <c:pt idx="38">
                  <c:v>67.914185815643407</c:v>
                </c:pt>
                <c:pt idx="39">
                  <c:v>7.1432677617667499</c:v>
                </c:pt>
                <c:pt idx="40">
                  <c:v>10.080408228551301</c:v>
                </c:pt>
                <c:pt idx="41">
                  <c:v>4.2911332314262598</c:v>
                </c:pt>
                <c:pt idx="42">
                  <c:v>5.0856359009402397</c:v>
                </c:pt>
                <c:pt idx="43">
                  <c:v>5.5526287106408896</c:v>
                </c:pt>
                <c:pt idx="44">
                  <c:v>5.9984916505797399</c:v>
                </c:pt>
                <c:pt idx="45">
                  <c:v>4.8663637725219697</c:v>
                </c:pt>
                <c:pt idx="46">
                  <c:v>8.8199349506422795</c:v>
                </c:pt>
                <c:pt idx="47">
                  <c:v>6.6698079436686797</c:v>
                </c:pt>
                <c:pt idx="48">
                  <c:v>4.5511423489793996</c:v>
                </c:pt>
                <c:pt idx="49">
                  <c:v>4.5190957192277699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'2713'!$N$155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'2713'!$N$156:$N$205</c:f>
              <c:numCache>
                <c:formatCode>General</c:formatCode>
                <c:ptCount val="50"/>
                <c:pt idx="0">
                  <c:v>2.1713182975989498</c:v>
                </c:pt>
                <c:pt idx="1">
                  <c:v>2.7938239396364501</c:v>
                </c:pt>
                <c:pt idx="2">
                  <c:v>0.76889271966860195</c:v>
                </c:pt>
                <c:pt idx="3">
                  <c:v>5.0055439693494499</c:v>
                </c:pt>
                <c:pt idx="4">
                  <c:v>0.83200575315751402</c:v>
                </c:pt>
                <c:pt idx="5">
                  <c:v>0.80701011909557996</c:v>
                </c:pt>
                <c:pt idx="6">
                  <c:v>0.70635928442602602</c:v>
                </c:pt>
                <c:pt idx="7">
                  <c:v>0.56193578174836101</c:v>
                </c:pt>
                <c:pt idx="8">
                  <c:v>0.54731780816408404</c:v>
                </c:pt>
                <c:pt idx="9">
                  <c:v>0.58122806289557205</c:v>
                </c:pt>
                <c:pt idx="10">
                  <c:v>0.74861218837057697</c:v>
                </c:pt>
                <c:pt idx="11">
                  <c:v>18.478649192047399</c:v>
                </c:pt>
                <c:pt idx="12">
                  <c:v>2.46770110217656</c:v>
                </c:pt>
                <c:pt idx="13">
                  <c:v>17.807734140942699</c:v>
                </c:pt>
                <c:pt idx="14">
                  <c:v>2.1901784165604901</c:v>
                </c:pt>
                <c:pt idx="15">
                  <c:v>1.14553730899204</c:v>
                </c:pt>
                <c:pt idx="16">
                  <c:v>1.12864105645169</c:v>
                </c:pt>
                <c:pt idx="17">
                  <c:v>62.666689417349801</c:v>
                </c:pt>
                <c:pt idx="18">
                  <c:v>240.21443633744201</c:v>
                </c:pt>
                <c:pt idx="19">
                  <c:v>77.797170630306297</c:v>
                </c:pt>
                <c:pt idx="20">
                  <c:v>35.141770833707703</c:v>
                </c:pt>
                <c:pt idx="21">
                  <c:v>28.444444030307199</c:v>
                </c:pt>
                <c:pt idx="22">
                  <c:v>75.069096794665697</c:v>
                </c:pt>
                <c:pt idx="23">
                  <c:v>59.264448778303901</c:v>
                </c:pt>
                <c:pt idx="24">
                  <c:v>38.398686883513399</c:v>
                </c:pt>
                <c:pt idx="25">
                  <c:v>40.6301429683867</c:v>
                </c:pt>
                <c:pt idx="26">
                  <c:v>36.569342454275898</c:v>
                </c:pt>
                <c:pt idx="27">
                  <c:v>76.586743862898302</c:v>
                </c:pt>
                <c:pt idx="28">
                  <c:v>31.4602204269437</c:v>
                </c:pt>
                <c:pt idx="29">
                  <c:v>242.808931196868</c:v>
                </c:pt>
                <c:pt idx="30">
                  <c:v>40.518425184720499</c:v>
                </c:pt>
                <c:pt idx="31">
                  <c:v>53.048027519263499</c:v>
                </c:pt>
                <c:pt idx="32">
                  <c:v>51.713653901845198</c:v>
                </c:pt>
                <c:pt idx="33">
                  <c:v>83.099918186507196</c:v>
                </c:pt>
                <c:pt idx="34">
                  <c:v>46.301361926060999</c:v>
                </c:pt>
                <c:pt idx="35">
                  <c:v>60.536315808944302</c:v>
                </c:pt>
                <c:pt idx="36">
                  <c:v>44.045958941572103</c:v>
                </c:pt>
                <c:pt idx="37">
                  <c:v>47.892240877788097</c:v>
                </c:pt>
                <c:pt idx="38">
                  <c:v>33.876557910729098</c:v>
                </c:pt>
                <c:pt idx="39">
                  <c:v>71.246694131724098</c:v>
                </c:pt>
                <c:pt idx="40">
                  <c:v>38.837193699598402</c:v>
                </c:pt>
                <c:pt idx="41">
                  <c:v>40.271641646157804</c:v>
                </c:pt>
                <c:pt idx="42">
                  <c:v>43.355256423893003</c:v>
                </c:pt>
                <c:pt idx="43">
                  <c:v>35.752138307125897</c:v>
                </c:pt>
                <c:pt idx="44">
                  <c:v>52.725616754595698</c:v>
                </c:pt>
                <c:pt idx="45">
                  <c:v>56.611614740956902</c:v>
                </c:pt>
                <c:pt idx="46">
                  <c:v>76.0383937182756</c:v>
                </c:pt>
                <c:pt idx="47">
                  <c:v>75.608180044616205</c:v>
                </c:pt>
                <c:pt idx="48">
                  <c:v>93.290344845865505</c:v>
                </c:pt>
                <c:pt idx="49">
                  <c:v>80.222159701304506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'2713'!$O$155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'2713'!$O$156:$O$205</c:f>
              <c:numCache>
                <c:formatCode>General</c:formatCode>
                <c:ptCount val="50"/>
                <c:pt idx="0">
                  <c:v>5.9350775198786598</c:v>
                </c:pt>
                <c:pt idx="1">
                  <c:v>0.67470560022968296</c:v>
                </c:pt>
                <c:pt idx="2">
                  <c:v>4.57754114696976</c:v>
                </c:pt>
                <c:pt idx="3">
                  <c:v>0.832062806372181</c:v>
                </c:pt>
                <c:pt idx="4">
                  <c:v>0.715846155131456</c:v>
                </c:pt>
                <c:pt idx="5">
                  <c:v>0.83669338572072205</c:v>
                </c:pt>
                <c:pt idx="6">
                  <c:v>0.76690311487366103</c:v>
                </c:pt>
                <c:pt idx="7">
                  <c:v>0.59496267376506695</c:v>
                </c:pt>
                <c:pt idx="8">
                  <c:v>0.66494051443931101</c:v>
                </c:pt>
                <c:pt idx="9">
                  <c:v>0.42065806900328401</c:v>
                </c:pt>
                <c:pt idx="10">
                  <c:v>0.77606546251589204</c:v>
                </c:pt>
                <c:pt idx="11">
                  <c:v>1.9821325255301501</c:v>
                </c:pt>
                <c:pt idx="12">
                  <c:v>0.77993550790686705</c:v>
                </c:pt>
                <c:pt idx="13">
                  <c:v>0.94313913723289799</c:v>
                </c:pt>
                <c:pt idx="14">
                  <c:v>1.36379303755783</c:v>
                </c:pt>
                <c:pt idx="15">
                  <c:v>1.0396065068757701</c:v>
                </c:pt>
                <c:pt idx="16">
                  <c:v>11.9729575031048</c:v>
                </c:pt>
                <c:pt idx="17">
                  <c:v>4.7516989095737001</c:v>
                </c:pt>
                <c:pt idx="18">
                  <c:v>14.400066948092601</c:v>
                </c:pt>
                <c:pt idx="19">
                  <c:v>15.502903675073799</c:v>
                </c:pt>
                <c:pt idx="20">
                  <c:v>14.667080377376299</c:v>
                </c:pt>
                <c:pt idx="21">
                  <c:v>143.73887480987599</c:v>
                </c:pt>
                <c:pt idx="22">
                  <c:v>37.6274127521922</c:v>
                </c:pt>
                <c:pt idx="23">
                  <c:v>24.803983708924999</c:v>
                </c:pt>
                <c:pt idx="24">
                  <c:v>53.922869863886199</c:v>
                </c:pt>
                <c:pt idx="25">
                  <c:v>19.5456780777258</c:v>
                </c:pt>
                <c:pt idx="26">
                  <c:v>415.20970244159201</c:v>
                </c:pt>
                <c:pt idx="27">
                  <c:v>20.281754609824901</c:v>
                </c:pt>
                <c:pt idx="28">
                  <c:v>42.082238169173301</c:v>
                </c:pt>
                <c:pt idx="29">
                  <c:v>26.745142148615098</c:v>
                </c:pt>
                <c:pt idx="30">
                  <c:v>39.424363030457698</c:v>
                </c:pt>
                <c:pt idx="31">
                  <c:v>38.489208001768098</c:v>
                </c:pt>
                <c:pt idx="32">
                  <c:v>53.048652510590898</c:v>
                </c:pt>
                <c:pt idx="33">
                  <c:v>37.629578971749801</c:v>
                </c:pt>
                <c:pt idx="34">
                  <c:v>27.7378885149101</c:v>
                </c:pt>
                <c:pt idx="35">
                  <c:v>44.630522647200799</c:v>
                </c:pt>
                <c:pt idx="36">
                  <c:v>25.127768077488</c:v>
                </c:pt>
                <c:pt idx="37">
                  <c:v>37.311821044019197</c:v>
                </c:pt>
                <c:pt idx="38">
                  <c:v>35.519168255428198</c:v>
                </c:pt>
                <c:pt idx="39">
                  <c:v>40.818200639122303</c:v>
                </c:pt>
                <c:pt idx="40">
                  <c:v>34.9166353900019</c:v>
                </c:pt>
                <c:pt idx="41">
                  <c:v>49.8998958290763</c:v>
                </c:pt>
                <c:pt idx="42">
                  <c:v>31.161892343836701</c:v>
                </c:pt>
                <c:pt idx="43">
                  <c:v>34.082672332040801</c:v>
                </c:pt>
                <c:pt idx="44">
                  <c:v>46.4710840983076</c:v>
                </c:pt>
                <c:pt idx="45">
                  <c:v>40.638885553898703</c:v>
                </c:pt>
                <c:pt idx="46">
                  <c:v>52.429841569207198</c:v>
                </c:pt>
                <c:pt idx="47">
                  <c:v>38.309135245793598</c:v>
                </c:pt>
                <c:pt idx="48">
                  <c:v>46.536118964081702</c:v>
                </c:pt>
                <c:pt idx="49">
                  <c:v>45.102500048507601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'2713'!$P$155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'2713'!$P$156:$P$205</c:f>
              <c:numCache>
                <c:formatCode>General</c:formatCode>
                <c:ptCount val="50"/>
                <c:pt idx="0">
                  <c:v>5.4823559147126097</c:v>
                </c:pt>
                <c:pt idx="1">
                  <c:v>4.4579809091270404</c:v>
                </c:pt>
                <c:pt idx="2">
                  <c:v>0.80967588596765006</c:v>
                </c:pt>
                <c:pt idx="3">
                  <c:v>0.69799251766803305</c:v>
                </c:pt>
                <c:pt idx="4">
                  <c:v>0.60133928347684695</c:v>
                </c:pt>
                <c:pt idx="5">
                  <c:v>0.69183150459509601</c:v>
                </c:pt>
                <c:pt idx="6">
                  <c:v>0.51881565077575198</c:v>
                </c:pt>
                <c:pt idx="7">
                  <c:v>0.61895553507332302</c:v>
                </c:pt>
                <c:pt idx="8">
                  <c:v>0.51232806600738001</c:v>
                </c:pt>
                <c:pt idx="9">
                  <c:v>0.67973399861765904</c:v>
                </c:pt>
                <c:pt idx="10">
                  <c:v>0.81605932262913705</c:v>
                </c:pt>
                <c:pt idx="11">
                  <c:v>0.92654495767654799</c:v>
                </c:pt>
                <c:pt idx="12">
                  <c:v>0.71000709047135202</c:v>
                </c:pt>
                <c:pt idx="13">
                  <c:v>0.87748301291663</c:v>
                </c:pt>
                <c:pt idx="14">
                  <c:v>4.9725533259701598</c:v>
                </c:pt>
                <c:pt idx="15">
                  <c:v>0.89896330688674297</c:v>
                </c:pt>
                <c:pt idx="16">
                  <c:v>0.80009305570116196</c:v>
                </c:pt>
                <c:pt idx="17">
                  <c:v>1.04142868311569</c:v>
                </c:pt>
                <c:pt idx="18">
                  <c:v>1.3897461744392701</c:v>
                </c:pt>
                <c:pt idx="19">
                  <c:v>1.2885348824395999</c:v>
                </c:pt>
                <c:pt idx="20">
                  <c:v>1.4333173019196701</c:v>
                </c:pt>
                <c:pt idx="21">
                  <c:v>5.2179878132183202</c:v>
                </c:pt>
                <c:pt idx="22">
                  <c:v>4.1700565606317603</c:v>
                </c:pt>
                <c:pt idx="23">
                  <c:v>2.2935260165627098</c:v>
                </c:pt>
                <c:pt idx="24">
                  <c:v>2.5276877287842701</c:v>
                </c:pt>
                <c:pt idx="25">
                  <c:v>1.94714821646285</c:v>
                </c:pt>
                <c:pt idx="26">
                  <c:v>2.3555225163331901</c:v>
                </c:pt>
                <c:pt idx="27">
                  <c:v>3.3942293837014401</c:v>
                </c:pt>
                <c:pt idx="28">
                  <c:v>3.5083656353547101</c:v>
                </c:pt>
                <c:pt idx="29">
                  <c:v>2.01854221977255</c:v>
                </c:pt>
                <c:pt idx="30">
                  <c:v>2.3098492371670298</c:v>
                </c:pt>
                <c:pt idx="31">
                  <c:v>1.7698929550708999</c:v>
                </c:pt>
                <c:pt idx="32">
                  <c:v>3.6972010324057298</c:v>
                </c:pt>
                <c:pt idx="33">
                  <c:v>3.0686584508305699</c:v>
                </c:pt>
                <c:pt idx="34">
                  <c:v>2.4946886502247798</c:v>
                </c:pt>
                <c:pt idx="35">
                  <c:v>3.54013985803897</c:v>
                </c:pt>
                <c:pt idx="36">
                  <c:v>2.5255027511779802</c:v>
                </c:pt>
                <c:pt idx="37">
                  <c:v>3.7311462940406699</c:v>
                </c:pt>
                <c:pt idx="38">
                  <c:v>2.5168997179930099</c:v>
                </c:pt>
                <c:pt idx="39">
                  <c:v>1.80850325923289</c:v>
                </c:pt>
                <c:pt idx="40">
                  <c:v>2.1146901993052998</c:v>
                </c:pt>
                <c:pt idx="41">
                  <c:v>2.6238162492305102</c:v>
                </c:pt>
                <c:pt idx="42">
                  <c:v>2.6390766883622998</c:v>
                </c:pt>
                <c:pt idx="43">
                  <c:v>4.6916147389278002</c:v>
                </c:pt>
                <c:pt idx="44">
                  <c:v>1.9275093409786099</c:v>
                </c:pt>
                <c:pt idx="45">
                  <c:v>2.3790362556587499</c:v>
                </c:pt>
                <c:pt idx="46">
                  <c:v>1.6052051181521001</c:v>
                </c:pt>
                <c:pt idx="47">
                  <c:v>2.1235333825247098</c:v>
                </c:pt>
                <c:pt idx="48">
                  <c:v>2.1199437837326101</c:v>
                </c:pt>
                <c:pt idx="49">
                  <c:v>1.8279012569650099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7000"/>
        <c:axId val="510618960"/>
      </c:lineChart>
      <c:catAx>
        <c:axId val="51061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8960"/>
        <c:crosses val="autoZero"/>
        <c:auto val="1"/>
        <c:lblAlgn val="ctr"/>
        <c:lblOffset val="100"/>
        <c:noMultiLvlLbl val="0"/>
      </c:catAx>
      <c:valAx>
        <c:axId val="5106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 Indicators / 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'2713'!$B$309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'2713'!$B$310:$B$359</c:f>
              <c:numCache>
                <c:formatCode>General</c:formatCode>
                <c:ptCount val="50"/>
                <c:pt idx="0">
                  <c:v>0.729233120740579</c:v>
                </c:pt>
                <c:pt idx="1">
                  <c:v>0.64949007688855898</c:v>
                </c:pt>
                <c:pt idx="2">
                  <c:v>0.65341109554436105</c:v>
                </c:pt>
                <c:pt idx="3">
                  <c:v>0.58367016629067203</c:v>
                </c:pt>
                <c:pt idx="4">
                  <c:v>0.94596247282575197</c:v>
                </c:pt>
                <c:pt idx="5">
                  <c:v>11.965902606163301</c:v>
                </c:pt>
                <c:pt idx="6">
                  <c:v>1.34221075531728</c:v>
                </c:pt>
                <c:pt idx="7">
                  <c:v>1.09916148273143</c:v>
                </c:pt>
                <c:pt idx="8">
                  <c:v>2.92817032819283</c:v>
                </c:pt>
                <c:pt idx="9">
                  <c:v>56.2273964308161</c:v>
                </c:pt>
                <c:pt idx="10">
                  <c:v>13.390911804612699</c:v>
                </c:pt>
                <c:pt idx="11">
                  <c:v>4.6948914120894099</c:v>
                </c:pt>
                <c:pt idx="12">
                  <c:v>19.967860876703899</c:v>
                </c:pt>
                <c:pt idx="13">
                  <c:v>2.4986217396055799</c:v>
                </c:pt>
                <c:pt idx="14">
                  <c:v>6.5326812191166397</c:v>
                </c:pt>
                <c:pt idx="15">
                  <c:v>8.9775789091856009</c:v>
                </c:pt>
                <c:pt idx="16">
                  <c:v>2.6560170876515201</c:v>
                </c:pt>
                <c:pt idx="17">
                  <c:v>30.367238257641201</c:v>
                </c:pt>
                <c:pt idx="18">
                  <c:v>12.6936831273783</c:v>
                </c:pt>
                <c:pt idx="19">
                  <c:v>6.3801859909343897</c:v>
                </c:pt>
                <c:pt idx="20">
                  <c:v>2.9797483006266101</c:v>
                </c:pt>
                <c:pt idx="21">
                  <c:v>2.9338876006330001</c:v>
                </c:pt>
                <c:pt idx="22">
                  <c:v>3.5287861364323199</c:v>
                </c:pt>
                <c:pt idx="23">
                  <c:v>8.9848968721093208</c:v>
                </c:pt>
                <c:pt idx="24">
                  <c:v>2.2905773145025599</c:v>
                </c:pt>
                <c:pt idx="25">
                  <c:v>1.9889587696125</c:v>
                </c:pt>
                <c:pt idx="26">
                  <c:v>65.373562982781905</c:v>
                </c:pt>
                <c:pt idx="27">
                  <c:v>3.59801097006287</c:v>
                </c:pt>
                <c:pt idx="28">
                  <c:v>5.77316268232906</c:v>
                </c:pt>
                <c:pt idx="29">
                  <c:v>2.6166948024735102</c:v>
                </c:pt>
                <c:pt idx="30">
                  <c:v>5.4456633252976303</c:v>
                </c:pt>
                <c:pt idx="31">
                  <c:v>15.1914034011178</c:v>
                </c:pt>
                <c:pt idx="32">
                  <c:v>1.87900145625185</c:v>
                </c:pt>
                <c:pt idx="33">
                  <c:v>8.9665134536804807</c:v>
                </c:pt>
                <c:pt idx="34">
                  <c:v>3.8292028241193798</c:v>
                </c:pt>
                <c:pt idx="35">
                  <c:v>1.8282627622548799</c:v>
                </c:pt>
                <c:pt idx="36">
                  <c:v>2.9319486604259999</c:v>
                </c:pt>
                <c:pt idx="37">
                  <c:v>4.8969724116225501</c:v>
                </c:pt>
                <c:pt idx="38">
                  <c:v>13.670123587144399</c:v>
                </c:pt>
                <c:pt idx="39">
                  <c:v>3.02315784168055</c:v>
                </c:pt>
                <c:pt idx="40">
                  <c:v>3.9503290864537899</c:v>
                </c:pt>
                <c:pt idx="41">
                  <c:v>7.20750076548872</c:v>
                </c:pt>
                <c:pt idx="42">
                  <c:v>38.798704811998398</c:v>
                </c:pt>
                <c:pt idx="43">
                  <c:v>2.2257022774605999</c:v>
                </c:pt>
                <c:pt idx="44">
                  <c:v>3.4873587764041298</c:v>
                </c:pt>
                <c:pt idx="45">
                  <c:v>7.1477344147166599</c:v>
                </c:pt>
                <c:pt idx="46">
                  <c:v>4.3986613195346296</c:v>
                </c:pt>
                <c:pt idx="47">
                  <c:v>29.353054887737301</c:v>
                </c:pt>
                <c:pt idx="48">
                  <c:v>24.4759364125674</c:v>
                </c:pt>
                <c:pt idx="49">
                  <c:v>9.1168231557669195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'2713'!$C$309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'2713'!$C$310:$C$359</c:f>
              <c:numCache>
                <c:formatCode>General</c:formatCode>
                <c:ptCount val="50"/>
                <c:pt idx="0">
                  <c:v>0.68919438117268605</c:v>
                </c:pt>
                <c:pt idx="1">
                  <c:v>0.640945053724847</c:v>
                </c:pt>
                <c:pt idx="2">
                  <c:v>0.63736283314153097</c:v>
                </c:pt>
                <c:pt idx="3">
                  <c:v>0.72256643003397603</c:v>
                </c:pt>
                <c:pt idx="4">
                  <c:v>1.8923973007041699</c:v>
                </c:pt>
                <c:pt idx="5">
                  <c:v>1.91094296703949</c:v>
                </c:pt>
                <c:pt idx="6">
                  <c:v>1.91405228356281</c:v>
                </c:pt>
                <c:pt idx="7">
                  <c:v>1.91414487004098</c:v>
                </c:pt>
                <c:pt idx="8">
                  <c:v>1.9208080693512399</c:v>
                </c:pt>
                <c:pt idx="9">
                  <c:v>1.9207850402809299</c:v>
                </c:pt>
                <c:pt idx="10">
                  <c:v>1.9208488817359499</c:v>
                </c:pt>
                <c:pt idx="11">
                  <c:v>1.92082719151985</c:v>
                </c:pt>
                <c:pt idx="12">
                  <c:v>1.9208474269107201</c:v>
                </c:pt>
                <c:pt idx="13">
                  <c:v>1.92084202486086</c:v>
                </c:pt>
                <c:pt idx="14">
                  <c:v>1.9208362440032101</c:v>
                </c:pt>
                <c:pt idx="15">
                  <c:v>1.9208699034535801</c:v>
                </c:pt>
                <c:pt idx="16">
                  <c:v>1.9208679461354401</c:v>
                </c:pt>
                <c:pt idx="17">
                  <c:v>1.9208654057036101</c:v>
                </c:pt>
                <c:pt idx="18">
                  <c:v>1.9208634708780199</c:v>
                </c:pt>
                <c:pt idx="19">
                  <c:v>1.92086063161264</c:v>
                </c:pt>
                <c:pt idx="20">
                  <c:v>1.9208576447776</c:v>
                </c:pt>
                <c:pt idx="21">
                  <c:v>1.9208733819956201</c:v>
                </c:pt>
                <c:pt idx="22">
                  <c:v>1.9208716904413501</c:v>
                </c:pt>
                <c:pt idx="23">
                  <c:v>1.92086980456265</c:v>
                </c:pt>
                <c:pt idx="24">
                  <c:v>1.92087901409953</c:v>
                </c:pt>
                <c:pt idx="25">
                  <c:v>1.9208783706707</c:v>
                </c:pt>
                <c:pt idx="26">
                  <c:v>1.9208776861668599</c:v>
                </c:pt>
                <c:pt idx="27">
                  <c:v>1.92087820317562</c:v>
                </c:pt>
                <c:pt idx="28">
                  <c:v>1.92087747676148</c:v>
                </c:pt>
                <c:pt idx="29">
                  <c:v>1.9208766662271699</c:v>
                </c:pt>
                <c:pt idx="30">
                  <c:v>1.92088227765732</c:v>
                </c:pt>
                <c:pt idx="31">
                  <c:v>1.92088227445926</c:v>
                </c:pt>
                <c:pt idx="32">
                  <c:v>1.92088227037993</c:v>
                </c:pt>
                <c:pt idx="33">
                  <c:v>1.9208822653270801</c:v>
                </c:pt>
                <c:pt idx="34">
                  <c:v>1.9208822598239601</c:v>
                </c:pt>
                <c:pt idx="35">
                  <c:v>1.92088225239085</c:v>
                </c:pt>
                <c:pt idx="36">
                  <c:v>1.9208822434469801</c:v>
                </c:pt>
                <c:pt idx="37">
                  <c:v>1.9208822366085501</c:v>
                </c:pt>
                <c:pt idx="38">
                  <c:v>1.92088222493412</c:v>
                </c:pt>
                <c:pt idx="39">
                  <c:v>1.9208822864198201</c:v>
                </c:pt>
                <c:pt idx="40">
                  <c:v>1.9208822864198201</c:v>
                </c:pt>
                <c:pt idx="41">
                  <c:v>1.9208822864198201</c:v>
                </c:pt>
                <c:pt idx="42">
                  <c:v>1.9208822864198201</c:v>
                </c:pt>
                <c:pt idx="43">
                  <c:v>1.9208822864198201</c:v>
                </c:pt>
                <c:pt idx="44">
                  <c:v>1.9208822864198201</c:v>
                </c:pt>
                <c:pt idx="45">
                  <c:v>1.9208822864198201</c:v>
                </c:pt>
                <c:pt idx="46">
                  <c:v>1.9208822864198201</c:v>
                </c:pt>
                <c:pt idx="47">
                  <c:v>1.9208822864198201</c:v>
                </c:pt>
                <c:pt idx="48">
                  <c:v>1.9208822864198201</c:v>
                </c:pt>
                <c:pt idx="49">
                  <c:v>1.9208822864198201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'2713'!$D$309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'2713'!$D$310:$D$359</c:f>
              <c:numCache>
                <c:formatCode>General</c:formatCode>
                <c:ptCount val="50"/>
                <c:pt idx="0">
                  <c:v>0.73051710172031004</c:v>
                </c:pt>
                <c:pt idx="1">
                  <c:v>0.65926212821938501</c:v>
                </c:pt>
                <c:pt idx="2">
                  <c:v>0.67166512986833304</c:v>
                </c:pt>
                <c:pt idx="3">
                  <c:v>0.54996040330783402</c:v>
                </c:pt>
                <c:pt idx="4">
                  <c:v>0.53891496416759899</c:v>
                </c:pt>
                <c:pt idx="5">
                  <c:v>0.54095151649949402</c:v>
                </c:pt>
                <c:pt idx="6">
                  <c:v>0.54095407398734396</c:v>
                </c:pt>
                <c:pt idx="7">
                  <c:v>0.54095407398734396</c:v>
                </c:pt>
                <c:pt idx="8">
                  <c:v>0.53304430657762703</c:v>
                </c:pt>
                <c:pt idx="9">
                  <c:v>0.53477592417518605</c:v>
                </c:pt>
                <c:pt idx="10">
                  <c:v>0.53443030077696796</c:v>
                </c:pt>
                <c:pt idx="11">
                  <c:v>0.52854812016580099</c:v>
                </c:pt>
                <c:pt idx="12">
                  <c:v>0.52817900978231203</c:v>
                </c:pt>
                <c:pt idx="13">
                  <c:v>0.52817900975369103</c:v>
                </c:pt>
                <c:pt idx="14">
                  <c:v>0.52879188568089897</c:v>
                </c:pt>
                <c:pt idx="15">
                  <c:v>0.529063680499408</c:v>
                </c:pt>
                <c:pt idx="16">
                  <c:v>0.51639936752688198</c:v>
                </c:pt>
                <c:pt idx="17">
                  <c:v>0.51612756494441003</c:v>
                </c:pt>
                <c:pt idx="18">
                  <c:v>0.51612752207846502</c:v>
                </c:pt>
                <c:pt idx="19">
                  <c:v>0.51798554701533805</c:v>
                </c:pt>
                <c:pt idx="20">
                  <c:v>0.51798554701533805</c:v>
                </c:pt>
                <c:pt idx="21">
                  <c:v>0.51798592589606096</c:v>
                </c:pt>
                <c:pt idx="22">
                  <c:v>0.53363329247164004</c:v>
                </c:pt>
                <c:pt idx="23">
                  <c:v>0.53025245339520799</c:v>
                </c:pt>
                <c:pt idx="24">
                  <c:v>0.52812228765994396</c:v>
                </c:pt>
                <c:pt idx="25">
                  <c:v>0.52812228765994396</c:v>
                </c:pt>
                <c:pt idx="26">
                  <c:v>0.52812228704014097</c:v>
                </c:pt>
                <c:pt idx="27">
                  <c:v>0.52789015229584801</c:v>
                </c:pt>
                <c:pt idx="28">
                  <c:v>0.52789015229584801</c:v>
                </c:pt>
                <c:pt idx="29">
                  <c:v>0.52789015229584801</c:v>
                </c:pt>
                <c:pt idx="30">
                  <c:v>0.52213852127320703</c:v>
                </c:pt>
                <c:pt idx="31">
                  <c:v>0.52213850701571696</c:v>
                </c:pt>
                <c:pt idx="32">
                  <c:v>0.51971219824265202</c:v>
                </c:pt>
                <c:pt idx="33">
                  <c:v>0.51929710294021503</c:v>
                </c:pt>
                <c:pt idx="34">
                  <c:v>0.51947249554219899</c:v>
                </c:pt>
                <c:pt idx="35">
                  <c:v>0.51936142902400595</c:v>
                </c:pt>
                <c:pt idx="36">
                  <c:v>0.51936142902400595</c:v>
                </c:pt>
                <c:pt idx="37">
                  <c:v>0.520124911320759</c:v>
                </c:pt>
                <c:pt idx="38">
                  <c:v>0.52012550242290301</c:v>
                </c:pt>
                <c:pt idx="39">
                  <c:v>0.51895793747608598</c:v>
                </c:pt>
                <c:pt idx="40">
                  <c:v>0.51320259438601601</c:v>
                </c:pt>
                <c:pt idx="41">
                  <c:v>0.51707338491245403</c:v>
                </c:pt>
                <c:pt idx="42">
                  <c:v>0.51596201828903099</c:v>
                </c:pt>
                <c:pt idx="43">
                  <c:v>0.51596169175594198</c:v>
                </c:pt>
                <c:pt idx="44">
                  <c:v>0.52047852101919101</c:v>
                </c:pt>
                <c:pt idx="45">
                  <c:v>0.51985069589339505</c:v>
                </c:pt>
                <c:pt idx="46">
                  <c:v>0.51985034774963201</c:v>
                </c:pt>
                <c:pt idx="47">
                  <c:v>0.51985039990228699</c:v>
                </c:pt>
                <c:pt idx="48">
                  <c:v>0.51951642634876105</c:v>
                </c:pt>
                <c:pt idx="49">
                  <c:v>0.519516437616513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'2713'!$E$309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'2713'!$E$310:$E$359</c:f>
              <c:numCache>
                <c:formatCode>General</c:formatCode>
                <c:ptCount val="50"/>
                <c:pt idx="0">
                  <c:v>0.72885684286669505</c:v>
                </c:pt>
                <c:pt idx="1">
                  <c:v>0.655891712698637</c:v>
                </c:pt>
                <c:pt idx="2">
                  <c:v>0.66390526565487595</c:v>
                </c:pt>
                <c:pt idx="3">
                  <c:v>0.53897690163537104</c:v>
                </c:pt>
                <c:pt idx="4">
                  <c:v>0.52784855485792603</c:v>
                </c:pt>
                <c:pt idx="5">
                  <c:v>0.53152026268022501</c:v>
                </c:pt>
                <c:pt idx="6">
                  <c:v>0.531906504007717</c:v>
                </c:pt>
                <c:pt idx="7">
                  <c:v>0.53471716876412401</c:v>
                </c:pt>
                <c:pt idx="8">
                  <c:v>0.52557057387886696</c:v>
                </c:pt>
                <c:pt idx="9">
                  <c:v>0.52252593416700499</c:v>
                </c:pt>
                <c:pt idx="10">
                  <c:v>0.52247435001020204</c:v>
                </c:pt>
                <c:pt idx="11">
                  <c:v>0.51329514866888204</c:v>
                </c:pt>
                <c:pt idx="12">
                  <c:v>0.51322140226468904</c:v>
                </c:pt>
                <c:pt idx="13">
                  <c:v>0.51299607827579496</c:v>
                </c:pt>
                <c:pt idx="14">
                  <c:v>0.51372647035837005</c:v>
                </c:pt>
                <c:pt idx="15">
                  <c:v>0.51496165610526301</c:v>
                </c:pt>
                <c:pt idx="16">
                  <c:v>0.50305272019161895</c:v>
                </c:pt>
                <c:pt idx="17">
                  <c:v>0.50266362268822495</c:v>
                </c:pt>
                <c:pt idx="18">
                  <c:v>0.49901767203500302</c:v>
                </c:pt>
                <c:pt idx="19">
                  <c:v>0.49967881771995898</c:v>
                </c:pt>
                <c:pt idx="20">
                  <c:v>0.49497851695005801</c:v>
                </c:pt>
                <c:pt idx="21">
                  <c:v>0.49704233613105803</c:v>
                </c:pt>
                <c:pt idx="22">
                  <c:v>0.51327667441167002</c:v>
                </c:pt>
                <c:pt idx="23">
                  <c:v>0.50244669066870595</c:v>
                </c:pt>
                <c:pt idx="24">
                  <c:v>0.50179191448359795</c:v>
                </c:pt>
                <c:pt idx="25">
                  <c:v>0.498341674444162</c:v>
                </c:pt>
                <c:pt idx="26">
                  <c:v>0.49963091169213097</c:v>
                </c:pt>
                <c:pt idx="27">
                  <c:v>0.49996432665020102</c:v>
                </c:pt>
                <c:pt idx="28">
                  <c:v>0.49835077040772202</c:v>
                </c:pt>
                <c:pt idx="29">
                  <c:v>0.49707473869346502</c:v>
                </c:pt>
                <c:pt idx="30">
                  <c:v>0.48757246850789199</c:v>
                </c:pt>
                <c:pt idx="31">
                  <c:v>0.48460706690672101</c:v>
                </c:pt>
                <c:pt idx="32">
                  <c:v>0.484807172507221</c:v>
                </c:pt>
                <c:pt idx="33">
                  <c:v>0.48539852545972301</c:v>
                </c:pt>
                <c:pt idx="34">
                  <c:v>0.48672799068009798</c:v>
                </c:pt>
                <c:pt idx="35">
                  <c:v>0.48725956747994498</c:v>
                </c:pt>
                <c:pt idx="36">
                  <c:v>0.479605493701726</c:v>
                </c:pt>
                <c:pt idx="37">
                  <c:v>0.48221769622947802</c:v>
                </c:pt>
                <c:pt idx="38">
                  <c:v>0.47968753094595401</c:v>
                </c:pt>
                <c:pt idx="39">
                  <c:v>0.47821745614147498</c:v>
                </c:pt>
                <c:pt idx="40">
                  <c:v>0.477980193511369</c:v>
                </c:pt>
                <c:pt idx="41">
                  <c:v>0.49020436105062798</c:v>
                </c:pt>
                <c:pt idx="42">
                  <c:v>0.489713758921209</c:v>
                </c:pt>
                <c:pt idx="43">
                  <c:v>0.48731268494684898</c:v>
                </c:pt>
                <c:pt idx="44">
                  <c:v>0.48990463967761799</c:v>
                </c:pt>
                <c:pt idx="45">
                  <c:v>0.48942813429647902</c:v>
                </c:pt>
                <c:pt idx="46">
                  <c:v>0.49083116638174801</c:v>
                </c:pt>
                <c:pt idx="47">
                  <c:v>0.49358939710600103</c:v>
                </c:pt>
                <c:pt idx="48">
                  <c:v>0.494594125150012</c:v>
                </c:pt>
                <c:pt idx="49">
                  <c:v>0.49475358820318999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'2713'!$F$309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'2713'!$F$310:$F$359</c:f>
              <c:numCache>
                <c:formatCode>General</c:formatCode>
                <c:ptCount val="50"/>
                <c:pt idx="0">
                  <c:v>0.73986359256715395</c:v>
                </c:pt>
                <c:pt idx="1">
                  <c:v>0.66544946731056598</c:v>
                </c:pt>
                <c:pt idx="2">
                  <c:v>0.680698422802964</c:v>
                </c:pt>
                <c:pt idx="3">
                  <c:v>0.56395296464432199</c:v>
                </c:pt>
                <c:pt idx="4">
                  <c:v>0.55337353369752096</c:v>
                </c:pt>
                <c:pt idx="5">
                  <c:v>0.55542608831248896</c:v>
                </c:pt>
                <c:pt idx="6">
                  <c:v>0.554889837935438</c:v>
                </c:pt>
                <c:pt idx="7">
                  <c:v>0.554889837935438</c:v>
                </c:pt>
                <c:pt idx="8">
                  <c:v>0.54792317226841902</c:v>
                </c:pt>
                <c:pt idx="9">
                  <c:v>0.54954678821639702</c:v>
                </c:pt>
                <c:pt idx="10">
                  <c:v>0.54938797027730701</c:v>
                </c:pt>
                <c:pt idx="11">
                  <c:v>0.54252731382650399</c:v>
                </c:pt>
                <c:pt idx="12">
                  <c:v>0.54186358225217901</c:v>
                </c:pt>
                <c:pt idx="13">
                  <c:v>0.54186358222425701</c:v>
                </c:pt>
                <c:pt idx="14">
                  <c:v>0.54264847709306596</c:v>
                </c:pt>
                <c:pt idx="15">
                  <c:v>0.54319580731800698</c:v>
                </c:pt>
                <c:pt idx="16">
                  <c:v>0.52892686508212505</c:v>
                </c:pt>
                <c:pt idx="17">
                  <c:v>0.52841920458920499</c:v>
                </c:pt>
                <c:pt idx="18">
                  <c:v>0.52841914999371498</c:v>
                </c:pt>
                <c:pt idx="19">
                  <c:v>0.52920781003207396</c:v>
                </c:pt>
                <c:pt idx="20">
                  <c:v>0.52920781003207396</c:v>
                </c:pt>
                <c:pt idx="21">
                  <c:v>0.52920817908506002</c:v>
                </c:pt>
                <c:pt idx="22">
                  <c:v>0.54486159644735499</c:v>
                </c:pt>
                <c:pt idx="23">
                  <c:v>0.54082087689439096</c:v>
                </c:pt>
                <c:pt idx="24">
                  <c:v>0.53801211179803299</c:v>
                </c:pt>
                <c:pt idx="25">
                  <c:v>0.53801211179803299</c:v>
                </c:pt>
                <c:pt idx="26">
                  <c:v>0.53801211160708995</c:v>
                </c:pt>
                <c:pt idx="27">
                  <c:v>0.53765982108286303</c:v>
                </c:pt>
                <c:pt idx="28">
                  <c:v>0.53765985116303505</c:v>
                </c:pt>
                <c:pt idx="29">
                  <c:v>0.53765985091923196</c:v>
                </c:pt>
                <c:pt idx="30">
                  <c:v>0.53191635911410595</c:v>
                </c:pt>
                <c:pt idx="31">
                  <c:v>0.53191636896281402</c:v>
                </c:pt>
                <c:pt idx="32">
                  <c:v>0.52910211425992804</c:v>
                </c:pt>
                <c:pt idx="33">
                  <c:v>0.52849853765499999</c:v>
                </c:pt>
                <c:pt idx="34">
                  <c:v>0.52865947455101103</c:v>
                </c:pt>
                <c:pt idx="35">
                  <c:v>0.52849026651098996</c:v>
                </c:pt>
                <c:pt idx="36">
                  <c:v>0.52849026651098996</c:v>
                </c:pt>
                <c:pt idx="37">
                  <c:v>0.52921036534306798</c:v>
                </c:pt>
                <c:pt idx="38">
                  <c:v>0.52921016695393797</c:v>
                </c:pt>
                <c:pt idx="39">
                  <c:v>0.52832451265653901</c:v>
                </c:pt>
                <c:pt idx="40">
                  <c:v>0.52310221078377594</c:v>
                </c:pt>
                <c:pt idx="41">
                  <c:v>0.52762325098902996</c:v>
                </c:pt>
                <c:pt idx="42">
                  <c:v>0.52669311695619503</c:v>
                </c:pt>
                <c:pt idx="43">
                  <c:v>0.52669289605078295</c:v>
                </c:pt>
                <c:pt idx="44">
                  <c:v>0.53074699016763105</c:v>
                </c:pt>
                <c:pt idx="45">
                  <c:v>0.52999667951541096</c:v>
                </c:pt>
                <c:pt idx="46">
                  <c:v>0.52999632726741597</c:v>
                </c:pt>
                <c:pt idx="47">
                  <c:v>0.53006217480540896</c:v>
                </c:pt>
                <c:pt idx="48">
                  <c:v>0.52939805062677803</c:v>
                </c:pt>
                <c:pt idx="49">
                  <c:v>0.52939846584335704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'2713'!$G$309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'2713'!$G$310:$G$359</c:f>
              <c:numCache>
                <c:formatCode>General</c:formatCode>
                <c:ptCount val="50"/>
                <c:pt idx="0">
                  <c:v>0.73121075442662697</c:v>
                </c:pt>
                <c:pt idx="1">
                  <c:v>0.71961698258163098</c:v>
                </c:pt>
                <c:pt idx="2">
                  <c:v>0.76161123829604105</c:v>
                </c:pt>
                <c:pt idx="3">
                  <c:v>0.711197307936276</c:v>
                </c:pt>
                <c:pt idx="4">
                  <c:v>1.3998734315248</c:v>
                </c:pt>
                <c:pt idx="5">
                  <c:v>4.1620777320640903</c:v>
                </c:pt>
                <c:pt idx="6">
                  <c:v>3.4551331271447601</c:v>
                </c:pt>
                <c:pt idx="7">
                  <c:v>4.5849480452539604</c:v>
                </c:pt>
                <c:pt idx="8">
                  <c:v>13538.1249884276</c:v>
                </c:pt>
                <c:pt idx="9">
                  <c:v>8271.4215781242801</c:v>
                </c:pt>
                <c:pt idx="10">
                  <c:v>17276.397437081501</c:v>
                </c:pt>
                <c:pt idx="11">
                  <c:v>5156.4301087225904</c:v>
                </c:pt>
                <c:pt idx="12">
                  <c:v>12859.3292088544</c:v>
                </c:pt>
                <c:pt idx="13">
                  <c:v>78.422649594827107</c:v>
                </c:pt>
                <c:pt idx="14">
                  <c:v>473.22076720655298</c:v>
                </c:pt>
                <c:pt idx="15">
                  <c:v>20516.616158706402</c:v>
                </c:pt>
                <c:pt idx="16">
                  <c:v>759.23621799807597</c:v>
                </c:pt>
                <c:pt idx="17">
                  <c:v>533.167241474359</c:v>
                </c:pt>
                <c:pt idx="18">
                  <c:v>475.77682470818701</c:v>
                </c:pt>
                <c:pt idx="19">
                  <c:v>473.44643272411002</c:v>
                </c:pt>
                <c:pt idx="20">
                  <c:v>3259.0505148114398</c:v>
                </c:pt>
                <c:pt idx="21">
                  <c:v>5598.4255593409698</c:v>
                </c:pt>
                <c:pt idx="22">
                  <c:v>1192.51377039303</c:v>
                </c:pt>
                <c:pt idx="23">
                  <c:v>1389.19139820901</c:v>
                </c:pt>
                <c:pt idx="24">
                  <c:v>517.27502615310505</c:v>
                </c:pt>
                <c:pt idx="25">
                  <c:v>538.95495822879604</c:v>
                </c:pt>
                <c:pt idx="26">
                  <c:v>1747.39090780838</c:v>
                </c:pt>
                <c:pt idx="27">
                  <c:v>1195.9739631442201</c:v>
                </c:pt>
                <c:pt idx="28">
                  <c:v>10285.553177744099</c:v>
                </c:pt>
                <c:pt idx="29">
                  <c:v>2442.2083792439998</c:v>
                </c:pt>
                <c:pt idx="30">
                  <c:v>491.235416095669</c:v>
                </c:pt>
                <c:pt idx="31">
                  <c:v>416.33651396170399</c:v>
                </c:pt>
                <c:pt idx="32">
                  <c:v>384.433009044367</c:v>
                </c:pt>
                <c:pt idx="33">
                  <c:v>822.64420377359602</c:v>
                </c:pt>
                <c:pt idx="34">
                  <c:v>9885.7548718640792</c:v>
                </c:pt>
                <c:pt idx="35">
                  <c:v>879.79445502831697</c:v>
                </c:pt>
                <c:pt idx="36">
                  <c:v>22345.8395400757</c:v>
                </c:pt>
                <c:pt idx="37">
                  <c:v>645.65591576672102</c:v>
                </c:pt>
                <c:pt idx="38">
                  <c:v>28825.050655549301</c:v>
                </c:pt>
                <c:pt idx="39">
                  <c:v>1774.95253750146</c:v>
                </c:pt>
                <c:pt idx="40">
                  <c:v>2146.9503762815398</c:v>
                </c:pt>
                <c:pt idx="41">
                  <c:v>17668.5919027852</c:v>
                </c:pt>
                <c:pt idx="42">
                  <c:v>14652.2514670439</c:v>
                </c:pt>
                <c:pt idx="43">
                  <c:v>1249.7744030108599</c:v>
                </c:pt>
                <c:pt idx="44">
                  <c:v>812.93022945783105</c:v>
                </c:pt>
                <c:pt idx="45">
                  <c:v>2066.9587259290802</c:v>
                </c:pt>
                <c:pt idx="46">
                  <c:v>17517.008897699499</c:v>
                </c:pt>
                <c:pt idx="47">
                  <c:v>2602.5157721443002</c:v>
                </c:pt>
                <c:pt idx="48">
                  <c:v>1513.8838799826001</c:v>
                </c:pt>
                <c:pt idx="49">
                  <c:v>4180.6063796947801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'2713'!$H$309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'2713'!$H$310:$H$359</c:f>
              <c:numCache>
                <c:formatCode>General</c:formatCode>
                <c:ptCount val="50"/>
                <c:pt idx="0">
                  <c:v>6.8045313794862299</c:v>
                </c:pt>
                <c:pt idx="1">
                  <c:v>0.83403098980650203</c:v>
                </c:pt>
                <c:pt idx="2">
                  <c:v>0.89303891398767699</c:v>
                </c:pt>
                <c:pt idx="3">
                  <c:v>0.87801238065453902</c:v>
                </c:pt>
                <c:pt idx="4">
                  <c:v>4.0957529714777703</c:v>
                </c:pt>
                <c:pt idx="5">
                  <c:v>67.974639270770098</c:v>
                </c:pt>
                <c:pt idx="6">
                  <c:v>34.227523345361398</c:v>
                </c:pt>
                <c:pt idx="7">
                  <c:v>102.136817518841</c:v>
                </c:pt>
                <c:pt idx="8">
                  <c:v>678.20834509462998</c:v>
                </c:pt>
                <c:pt idx="9">
                  <c:v>191.89659859155901</c:v>
                </c:pt>
                <c:pt idx="10">
                  <c:v>130.33634101085099</c:v>
                </c:pt>
                <c:pt idx="11">
                  <c:v>1694.03043288922</c:v>
                </c:pt>
                <c:pt idx="12">
                  <c:v>3641.4824722672902</c:v>
                </c:pt>
                <c:pt idx="13">
                  <c:v>2491.53413569042</c:v>
                </c:pt>
                <c:pt idx="14">
                  <c:v>300.72845937864901</c:v>
                </c:pt>
                <c:pt idx="15">
                  <c:v>2048.2037882123</c:v>
                </c:pt>
                <c:pt idx="16">
                  <c:v>1508.44141597268</c:v>
                </c:pt>
                <c:pt idx="17">
                  <c:v>7336.2916949975897</c:v>
                </c:pt>
                <c:pt idx="18">
                  <c:v>2129.3875208142199</c:v>
                </c:pt>
                <c:pt idx="19">
                  <c:v>6458.2024858921704</c:v>
                </c:pt>
                <c:pt idx="20">
                  <c:v>8448.9371554118097</c:v>
                </c:pt>
                <c:pt idx="21">
                  <c:v>4155.4145809258698</c:v>
                </c:pt>
                <c:pt idx="22">
                  <c:v>4464.3818374476496</c:v>
                </c:pt>
                <c:pt idx="23">
                  <c:v>1271.4740622147999</c:v>
                </c:pt>
                <c:pt idx="24">
                  <c:v>11024.041477935099</c:v>
                </c:pt>
                <c:pt idx="25">
                  <c:v>10372.5621296799</c:v>
                </c:pt>
                <c:pt idx="26">
                  <c:v>6360.8146325561802</c:v>
                </c:pt>
                <c:pt idx="27">
                  <c:v>7145.4226301850304</c:v>
                </c:pt>
                <c:pt idx="28">
                  <c:v>1637.2598334782499</c:v>
                </c:pt>
                <c:pt idx="29">
                  <c:v>12586.8128476977</c:v>
                </c:pt>
                <c:pt idx="30">
                  <c:v>17904.064924240702</c:v>
                </c:pt>
                <c:pt idx="31">
                  <c:v>13513.6185697662</c:v>
                </c:pt>
                <c:pt idx="32">
                  <c:v>1326.5262019298</c:v>
                </c:pt>
                <c:pt idx="33">
                  <c:v>2377.9514725347499</c:v>
                </c:pt>
                <c:pt idx="34">
                  <c:v>2340.7587553092799</c:v>
                </c:pt>
                <c:pt idx="35">
                  <c:v>14290.257689920099</c:v>
                </c:pt>
                <c:pt idx="36">
                  <c:v>23860.595134560801</c:v>
                </c:pt>
                <c:pt idx="37">
                  <c:v>9637.4648154219904</c:v>
                </c:pt>
                <c:pt idx="38">
                  <c:v>6359.8533302769501</c:v>
                </c:pt>
                <c:pt idx="39">
                  <c:v>13775.2360339323</c:v>
                </c:pt>
                <c:pt idx="40">
                  <c:v>1150.49506365002</c:v>
                </c:pt>
                <c:pt idx="41">
                  <c:v>12448.8342687554</c:v>
                </c:pt>
                <c:pt idx="42">
                  <c:v>11734.616404094</c:v>
                </c:pt>
                <c:pt idx="43">
                  <c:v>29759.3243326827</c:v>
                </c:pt>
                <c:pt idx="44">
                  <c:v>19302.431052120101</c:v>
                </c:pt>
                <c:pt idx="45">
                  <c:v>1250.3185572770999</c:v>
                </c:pt>
                <c:pt idx="46">
                  <c:v>1325.4687785327801</c:v>
                </c:pt>
                <c:pt idx="47">
                  <c:v>2491.78410322023</c:v>
                </c:pt>
                <c:pt idx="48">
                  <c:v>3734.8635568142799</c:v>
                </c:pt>
                <c:pt idx="49">
                  <c:v>1806.11418748449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'2713'!$I$309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'2713'!$I$310:$I$359</c:f>
              <c:numCache>
                <c:formatCode>General</c:formatCode>
                <c:ptCount val="50"/>
                <c:pt idx="0">
                  <c:v>0.73896316571280196</c:v>
                </c:pt>
                <c:pt idx="1">
                  <c:v>0.70109645335167203</c:v>
                </c:pt>
                <c:pt idx="2">
                  <c:v>4.0993956540964804</c:v>
                </c:pt>
                <c:pt idx="3">
                  <c:v>0.87310457192912005</c:v>
                </c:pt>
                <c:pt idx="4">
                  <c:v>5.0359612273785599</c:v>
                </c:pt>
                <c:pt idx="5">
                  <c:v>6.3222451624792297</c:v>
                </c:pt>
                <c:pt idx="6">
                  <c:v>40.2215667967927</c:v>
                </c:pt>
                <c:pt idx="7">
                  <c:v>49.708278309648001</c:v>
                </c:pt>
                <c:pt idx="8">
                  <c:v>965.09744692346601</c:v>
                </c:pt>
                <c:pt idx="9">
                  <c:v>136.06310009419099</c:v>
                </c:pt>
                <c:pt idx="10">
                  <c:v>739.67365771584605</c:v>
                </c:pt>
                <c:pt idx="11">
                  <c:v>617.96527208810505</c:v>
                </c:pt>
                <c:pt idx="12">
                  <c:v>342.28608287535798</c:v>
                </c:pt>
                <c:pt idx="13">
                  <c:v>900.58325278622897</c:v>
                </c:pt>
                <c:pt idx="14">
                  <c:v>5178.6771875123104</c:v>
                </c:pt>
                <c:pt idx="15">
                  <c:v>8147.2978059391698</c:v>
                </c:pt>
                <c:pt idx="16">
                  <c:v>3467.6181039534299</c:v>
                </c:pt>
                <c:pt idx="17">
                  <c:v>1542.43493466942</c:v>
                </c:pt>
                <c:pt idx="18">
                  <c:v>1758.35391164156</c:v>
                </c:pt>
                <c:pt idx="19">
                  <c:v>1726.54620061024</c:v>
                </c:pt>
                <c:pt idx="20">
                  <c:v>7711.2497546496297</c:v>
                </c:pt>
                <c:pt idx="21">
                  <c:v>3415.9711858188698</c:v>
                </c:pt>
                <c:pt idx="22">
                  <c:v>8096.0901871440301</c:v>
                </c:pt>
                <c:pt idx="23">
                  <c:v>6412.3565381336603</c:v>
                </c:pt>
                <c:pt idx="24">
                  <c:v>5232.6078025732804</c:v>
                </c:pt>
                <c:pt idx="25">
                  <c:v>7350.67659685326</c:v>
                </c:pt>
                <c:pt idx="26">
                  <c:v>6553.7770723929898</c:v>
                </c:pt>
                <c:pt idx="27">
                  <c:v>9925.6353479172103</c:v>
                </c:pt>
                <c:pt idx="28">
                  <c:v>3003.3421003221301</c:v>
                </c:pt>
                <c:pt idx="29">
                  <c:v>1409.4109368367399</c:v>
                </c:pt>
                <c:pt idx="30">
                  <c:v>8306.0040090234706</c:v>
                </c:pt>
                <c:pt idx="31">
                  <c:v>11384.5338003979</c:v>
                </c:pt>
                <c:pt idx="32">
                  <c:v>2516.4711362358498</c:v>
                </c:pt>
                <c:pt idx="33">
                  <c:v>6783.9207188629998</c:v>
                </c:pt>
                <c:pt idx="34">
                  <c:v>2250.83250646137</c:v>
                </c:pt>
                <c:pt idx="35">
                  <c:v>2501.63624898635</c:v>
                </c:pt>
                <c:pt idx="36">
                  <c:v>7938.4858122097403</c:v>
                </c:pt>
                <c:pt idx="37">
                  <c:v>7435.3198336072201</c:v>
                </c:pt>
                <c:pt idx="38">
                  <c:v>20132.0776565497</c:v>
                </c:pt>
                <c:pt idx="39">
                  <c:v>9253.0622470743492</c:v>
                </c:pt>
                <c:pt idx="40">
                  <c:v>12736.804535384401</c:v>
                </c:pt>
                <c:pt idx="41">
                  <c:v>2094.3603698899501</c:v>
                </c:pt>
                <c:pt idx="42">
                  <c:v>10399.972385639499</c:v>
                </c:pt>
                <c:pt idx="43">
                  <c:v>1527.6001464291601</c:v>
                </c:pt>
                <c:pt idx="44">
                  <c:v>6517.2027073109602</c:v>
                </c:pt>
                <c:pt idx="45">
                  <c:v>2986.57423789833</c:v>
                </c:pt>
                <c:pt idx="46">
                  <c:v>18181.358827550299</c:v>
                </c:pt>
                <c:pt idx="47">
                  <c:v>14289.9449065152</c:v>
                </c:pt>
                <c:pt idx="48">
                  <c:v>2665.5552211606901</c:v>
                </c:pt>
                <c:pt idx="49">
                  <c:v>2179.2017699497801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'2713'!$J$309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'2713'!$J$310:$J$359</c:f>
              <c:numCache>
                <c:formatCode>General</c:formatCode>
                <c:ptCount val="50"/>
                <c:pt idx="0">
                  <c:v>5.0711294785889303</c:v>
                </c:pt>
                <c:pt idx="1">
                  <c:v>4.3402237291662296</c:v>
                </c:pt>
                <c:pt idx="2">
                  <c:v>0.78252390201239097</c:v>
                </c:pt>
                <c:pt idx="3">
                  <c:v>0.69445453648134303</c:v>
                </c:pt>
                <c:pt idx="4">
                  <c:v>7.7593286692255603</c:v>
                </c:pt>
                <c:pt idx="5">
                  <c:v>17.750378580673701</c:v>
                </c:pt>
                <c:pt idx="6">
                  <c:v>36.873579134948002</c:v>
                </c:pt>
                <c:pt idx="7">
                  <c:v>37.441868726596397</c:v>
                </c:pt>
                <c:pt idx="8">
                  <c:v>300.05996321480001</c:v>
                </c:pt>
                <c:pt idx="9">
                  <c:v>1862.7300247212199</c:v>
                </c:pt>
                <c:pt idx="10">
                  <c:v>4834.9218397987997</c:v>
                </c:pt>
                <c:pt idx="11">
                  <c:v>491.16064262719198</c:v>
                </c:pt>
                <c:pt idx="12">
                  <c:v>2567.6971119587802</c:v>
                </c:pt>
                <c:pt idx="13">
                  <c:v>227.877145451507</c:v>
                </c:pt>
                <c:pt idx="14">
                  <c:v>3617.6135480590401</c:v>
                </c:pt>
                <c:pt idx="15">
                  <c:v>11592.916853091499</c:v>
                </c:pt>
                <c:pt idx="16">
                  <c:v>4030.1207316556302</c:v>
                </c:pt>
                <c:pt idx="17">
                  <c:v>518.82290403253</c:v>
                </c:pt>
                <c:pt idx="18">
                  <c:v>3537.52192536443</c:v>
                </c:pt>
                <c:pt idx="19">
                  <c:v>4892.8619835115096</c:v>
                </c:pt>
                <c:pt idx="20">
                  <c:v>8679.9227796836694</c:v>
                </c:pt>
                <c:pt idx="21">
                  <c:v>5800.0193992139903</c:v>
                </c:pt>
                <c:pt idx="22">
                  <c:v>2123.6366933171198</c:v>
                </c:pt>
                <c:pt idx="23">
                  <c:v>6248.9732850487999</c:v>
                </c:pt>
                <c:pt idx="24">
                  <c:v>1099.8094504308301</c:v>
                </c:pt>
                <c:pt idx="25">
                  <c:v>4497.0055175766802</c:v>
                </c:pt>
                <c:pt idx="26">
                  <c:v>7132.6245103282699</c:v>
                </c:pt>
                <c:pt idx="27">
                  <c:v>11292.121277280199</c:v>
                </c:pt>
                <c:pt idx="28">
                  <c:v>12828.2582809092</c:v>
                </c:pt>
                <c:pt idx="29">
                  <c:v>5231.7870322835797</c:v>
                </c:pt>
                <c:pt idx="30">
                  <c:v>10721.6706186718</c:v>
                </c:pt>
                <c:pt idx="31">
                  <c:v>7679.5925158548098</c:v>
                </c:pt>
                <c:pt idx="32">
                  <c:v>7930.0051590389103</c:v>
                </c:pt>
                <c:pt idx="33">
                  <c:v>1408.4294925254801</c:v>
                </c:pt>
                <c:pt idx="34">
                  <c:v>9583.8336598969308</c:v>
                </c:pt>
                <c:pt idx="35">
                  <c:v>14862.895220677399</c:v>
                </c:pt>
                <c:pt idx="36">
                  <c:v>802.01592068257798</c:v>
                </c:pt>
                <c:pt idx="37">
                  <c:v>8806.3848627438292</c:v>
                </c:pt>
                <c:pt idx="38">
                  <c:v>888.18193329460701</c:v>
                </c:pt>
                <c:pt idx="39">
                  <c:v>21164.929179849401</c:v>
                </c:pt>
                <c:pt idx="40">
                  <c:v>2689.6204770415102</c:v>
                </c:pt>
                <c:pt idx="41">
                  <c:v>12351.083514233</c:v>
                </c:pt>
                <c:pt idx="42">
                  <c:v>9758.3799387056406</c:v>
                </c:pt>
                <c:pt idx="43">
                  <c:v>2674.3794019338702</c:v>
                </c:pt>
                <c:pt idx="44">
                  <c:v>7380.7077090858802</c:v>
                </c:pt>
                <c:pt idx="45">
                  <c:v>2582.1513797275702</c:v>
                </c:pt>
                <c:pt idx="46">
                  <c:v>21548.556189545699</c:v>
                </c:pt>
                <c:pt idx="47">
                  <c:v>5506.2937407843701</c:v>
                </c:pt>
                <c:pt idx="48">
                  <c:v>1455.3228038718</c:v>
                </c:pt>
                <c:pt idx="49">
                  <c:v>16483.153866633002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'2713'!$K$309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'2713'!$K$310:$K$359</c:f>
              <c:numCache>
                <c:formatCode>General</c:formatCode>
                <c:ptCount val="50"/>
                <c:pt idx="0">
                  <c:v>0.94566068488333699</c:v>
                </c:pt>
                <c:pt idx="1">
                  <c:v>4.8027617548161396</c:v>
                </c:pt>
                <c:pt idx="2">
                  <c:v>0.70609078801529901</c:v>
                </c:pt>
                <c:pt idx="3">
                  <c:v>5.3758703027761303</c:v>
                </c:pt>
                <c:pt idx="4">
                  <c:v>704.63188463904999</c:v>
                </c:pt>
                <c:pt idx="5">
                  <c:v>210.27398870339201</c:v>
                </c:pt>
                <c:pt idx="6">
                  <c:v>4.7245675998385002</c:v>
                </c:pt>
                <c:pt idx="7">
                  <c:v>5.5651898784496696</c:v>
                </c:pt>
                <c:pt idx="8">
                  <c:v>147.150274442263</c:v>
                </c:pt>
                <c:pt idx="9">
                  <c:v>5189.3098732369899</c:v>
                </c:pt>
                <c:pt idx="10">
                  <c:v>543.31393887121396</c:v>
                </c:pt>
                <c:pt idx="11">
                  <c:v>3649.5027370940002</c:v>
                </c:pt>
                <c:pt idx="12">
                  <c:v>6159.2384903335997</c:v>
                </c:pt>
                <c:pt idx="13">
                  <c:v>2085.82012030438</c:v>
                </c:pt>
                <c:pt idx="14">
                  <c:v>9223.6483047958409</c:v>
                </c:pt>
                <c:pt idx="15">
                  <c:v>12283.454733881301</c:v>
                </c:pt>
                <c:pt idx="16">
                  <c:v>2097.6738935938802</c:v>
                </c:pt>
                <c:pt idx="17">
                  <c:v>2139.11026785995</c:v>
                </c:pt>
                <c:pt idx="18">
                  <c:v>3513.0448411041498</c:v>
                </c:pt>
                <c:pt idx="19">
                  <c:v>2742.5483452848998</c:v>
                </c:pt>
                <c:pt idx="20">
                  <c:v>6018.2937382400996</c:v>
                </c:pt>
                <c:pt idx="21">
                  <c:v>4420.4945347919102</c:v>
                </c:pt>
                <c:pt idx="22">
                  <c:v>1700.89573965257</c:v>
                </c:pt>
                <c:pt idx="23">
                  <c:v>2509.62037307435</c:v>
                </c:pt>
                <c:pt idx="24">
                  <c:v>2402.3612186591899</c:v>
                </c:pt>
                <c:pt idx="25">
                  <c:v>683.47073778866297</c:v>
                </c:pt>
                <c:pt idx="26">
                  <c:v>6862.7341910631803</c:v>
                </c:pt>
                <c:pt idx="27">
                  <c:v>10875.0161266293</c:v>
                </c:pt>
                <c:pt idx="28">
                  <c:v>5818.9621393164698</c:v>
                </c:pt>
                <c:pt idx="29">
                  <c:v>9120.7307842381197</c:v>
                </c:pt>
                <c:pt idx="30">
                  <c:v>2109.2940631040301</c:v>
                </c:pt>
                <c:pt idx="31">
                  <c:v>1970.66632291019</c:v>
                </c:pt>
                <c:pt idx="32">
                  <c:v>6597.6538832050901</c:v>
                </c:pt>
                <c:pt idx="33">
                  <c:v>16890.973753306102</c:v>
                </c:pt>
                <c:pt idx="34">
                  <c:v>7196.0563117050096</c:v>
                </c:pt>
                <c:pt idx="35">
                  <c:v>15834.735394407</c:v>
                </c:pt>
                <c:pt idx="36">
                  <c:v>6960.5169311580103</c:v>
                </c:pt>
                <c:pt idx="37">
                  <c:v>11972.864627306</c:v>
                </c:pt>
                <c:pt idx="38">
                  <c:v>9975.1566854905905</c:v>
                </c:pt>
                <c:pt idx="39">
                  <c:v>16382.3933108335</c:v>
                </c:pt>
                <c:pt idx="40">
                  <c:v>2762.49604744622</c:v>
                </c:pt>
                <c:pt idx="41">
                  <c:v>21012.982700472501</c:v>
                </c:pt>
                <c:pt idx="42">
                  <c:v>9749.3803354536703</c:v>
                </c:pt>
                <c:pt idx="43">
                  <c:v>11126.963295596999</c:v>
                </c:pt>
                <c:pt idx="44">
                  <c:v>23172.3385058311</c:v>
                </c:pt>
                <c:pt idx="45">
                  <c:v>8196.8908892397703</c:v>
                </c:pt>
                <c:pt idx="46">
                  <c:v>1724.05494966836</c:v>
                </c:pt>
                <c:pt idx="47">
                  <c:v>3339.1823874205602</c:v>
                </c:pt>
                <c:pt idx="48">
                  <c:v>17503.5562480683</c:v>
                </c:pt>
                <c:pt idx="49">
                  <c:v>2212.1900358813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'2713'!$L$309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'2713'!$L$310:$L$359</c:f>
              <c:numCache>
                <c:formatCode>General</c:formatCode>
                <c:ptCount val="50"/>
                <c:pt idx="0">
                  <c:v>4.2514861893911702</c:v>
                </c:pt>
                <c:pt idx="1">
                  <c:v>1.1368540793486399</c:v>
                </c:pt>
                <c:pt idx="2">
                  <c:v>0.69723990466856001</c:v>
                </c:pt>
                <c:pt idx="3">
                  <c:v>7.4972262867996404</c:v>
                </c:pt>
                <c:pt idx="4">
                  <c:v>4.6805450863687899</c:v>
                </c:pt>
                <c:pt idx="5">
                  <c:v>285.92295496635103</c:v>
                </c:pt>
                <c:pt idx="6">
                  <c:v>4.52359390812593</c:v>
                </c:pt>
                <c:pt idx="7">
                  <c:v>7.4734901571614296</c:v>
                </c:pt>
                <c:pt idx="8">
                  <c:v>82050.705807335195</c:v>
                </c:pt>
                <c:pt idx="9">
                  <c:v>4.8524810399636502</c:v>
                </c:pt>
                <c:pt idx="10">
                  <c:v>65700.369711824795</c:v>
                </c:pt>
                <c:pt idx="11">
                  <c:v>4.10530637843494</c:v>
                </c:pt>
                <c:pt idx="12">
                  <c:v>45.836505486116302</c:v>
                </c:pt>
                <c:pt idx="13">
                  <c:v>5.6297398580317699</c:v>
                </c:pt>
                <c:pt idx="14">
                  <c:v>1711.4411588508599</c:v>
                </c:pt>
                <c:pt idx="15">
                  <c:v>5.0832860400754001</c:v>
                </c:pt>
                <c:pt idx="16">
                  <c:v>218.75104914751901</c:v>
                </c:pt>
                <c:pt idx="17">
                  <c:v>3245.8619118085699</c:v>
                </c:pt>
                <c:pt idx="18">
                  <c:v>213.31425853017799</c:v>
                </c:pt>
                <c:pt idx="19">
                  <c:v>424.00249724624302</c:v>
                </c:pt>
                <c:pt idx="20">
                  <c:v>1206.57459040412</c:v>
                </c:pt>
                <c:pt idx="21">
                  <c:v>742.92659320642997</c:v>
                </c:pt>
                <c:pt idx="22">
                  <c:v>965.27488760756</c:v>
                </c:pt>
                <c:pt idx="23">
                  <c:v>1580.7913133505799</c:v>
                </c:pt>
                <c:pt idx="24">
                  <c:v>242.51935385818101</c:v>
                </c:pt>
                <c:pt idx="25">
                  <c:v>492.57773985785201</c:v>
                </c:pt>
                <c:pt idx="26">
                  <c:v>5.3638316292307202</c:v>
                </c:pt>
                <c:pt idx="27">
                  <c:v>24.008414305101301</c:v>
                </c:pt>
                <c:pt idx="28">
                  <c:v>304.08905962190101</c:v>
                </c:pt>
                <c:pt idx="29">
                  <c:v>457.38399378847402</c:v>
                </c:pt>
                <c:pt idx="30">
                  <c:v>230.052430177893</c:v>
                </c:pt>
                <c:pt idx="31">
                  <c:v>326.47652960677101</c:v>
                </c:pt>
                <c:pt idx="32">
                  <c:v>8.0899562324081202</c:v>
                </c:pt>
                <c:pt idx="33">
                  <c:v>5.9504525651461</c:v>
                </c:pt>
                <c:pt idx="34">
                  <c:v>595.20382359753899</c:v>
                </c:pt>
                <c:pt idx="35">
                  <c:v>797.20455051197996</c:v>
                </c:pt>
                <c:pt idx="36">
                  <c:v>268.90459348062097</c:v>
                </c:pt>
                <c:pt idx="37">
                  <c:v>252.53720783260999</c:v>
                </c:pt>
                <c:pt idx="38">
                  <c:v>56.4765219755337</c:v>
                </c:pt>
                <c:pt idx="39">
                  <c:v>439.24508508104998</c:v>
                </c:pt>
                <c:pt idx="40">
                  <c:v>37.684108578975199</c:v>
                </c:pt>
                <c:pt idx="41">
                  <c:v>7.6289848592365397</c:v>
                </c:pt>
                <c:pt idx="42">
                  <c:v>6.8594377639139701</c:v>
                </c:pt>
                <c:pt idx="43">
                  <c:v>6.1444487988056498</c:v>
                </c:pt>
                <c:pt idx="44">
                  <c:v>433.47617287245299</c:v>
                </c:pt>
                <c:pt idx="45">
                  <c:v>5.3452697384933598</c:v>
                </c:pt>
                <c:pt idx="46">
                  <c:v>6.3819343116476404</c:v>
                </c:pt>
                <c:pt idx="47">
                  <c:v>33.274124941140997</c:v>
                </c:pt>
                <c:pt idx="48">
                  <c:v>4.7808959895581404</c:v>
                </c:pt>
                <c:pt idx="49">
                  <c:v>26.126905105350598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'2713'!$M$309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'2713'!$M$310:$M$359</c:f>
              <c:numCache>
                <c:formatCode>General</c:formatCode>
                <c:ptCount val="50"/>
                <c:pt idx="0">
                  <c:v>3.9489889732221899</c:v>
                </c:pt>
                <c:pt idx="1">
                  <c:v>0.78371107802256601</c:v>
                </c:pt>
                <c:pt idx="2">
                  <c:v>4.5280511528562197</c:v>
                </c:pt>
                <c:pt idx="3">
                  <c:v>3.6271669637243602</c:v>
                </c:pt>
                <c:pt idx="4">
                  <c:v>6.1776033052588302</c:v>
                </c:pt>
                <c:pt idx="5">
                  <c:v>4.14305089282949</c:v>
                </c:pt>
                <c:pt idx="6">
                  <c:v>37.985768804202898</c:v>
                </c:pt>
                <c:pt idx="7">
                  <c:v>57.635775660027598</c:v>
                </c:pt>
                <c:pt idx="8">
                  <c:v>4.8439039352888003</c:v>
                </c:pt>
                <c:pt idx="9">
                  <c:v>77399.112387887595</c:v>
                </c:pt>
                <c:pt idx="10">
                  <c:v>24284.756146473799</c:v>
                </c:pt>
                <c:pt idx="11">
                  <c:v>4.0207062420831097</c:v>
                </c:pt>
                <c:pt idx="12">
                  <c:v>4.7276433080959102</c:v>
                </c:pt>
                <c:pt idx="13">
                  <c:v>6.4228864851988101</c:v>
                </c:pt>
                <c:pt idx="14">
                  <c:v>887.96152062645899</c:v>
                </c:pt>
                <c:pt idx="15">
                  <c:v>1225.0627406645301</c:v>
                </c:pt>
                <c:pt idx="16">
                  <c:v>762.43358598150098</c:v>
                </c:pt>
                <c:pt idx="17">
                  <c:v>1575.8233572775</c:v>
                </c:pt>
                <c:pt idx="18">
                  <c:v>6.5827768477310302</c:v>
                </c:pt>
                <c:pt idx="19">
                  <c:v>6.5930879401429401</c:v>
                </c:pt>
                <c:pt idx="20">
                  <c:v>4.4809215356007703</c:v>
                </c:pt>
                <c:pt idx="21">
                  <c:v>53.5332221591107</c:v>
                </c:pt>
                <c:pt idx="22">
                  <c:v>1192.46716559895</c:v>
                </c:pt>
                <c:pt idx="23">
                  <c:v>4.7684119955632296</c:v>
                </c:pt>
                <c:pt idx="24">
                  <c:v>7.1064987519369298</c:v>
                </c:pt>
                <c:pt idx="25">
                  <c:v>5.3550020918412802</c:v>
                </c:pt>
                <c:pt idx="26">
                  <c:v>28.3271427875409</c:v>
                </c:pt>
                <c:pt idx="27">
                  <c:v>133.69025302152801</c:v>
                </c:pt>
                <c:pt idx="28">
                  <c:v>5.2742726054576901</c:v>
                </c:pt>
                <c:pt idx="29">
                  <c:v>2578.8383328950299</c:v>
                </c:pt>
                <c:pt idx="30">
                  <c:v>4.6206951754795602</c:v>
                </c:pt>
                <c:pt idx="31">
                  <c:v>243.54496565753499</c:v>
                </c:pt>
                <c:pt idx="32">
                  <c:v>1104.8196426407901</c:v>
                </c:pt>
                <c:pt idx="33">
                  <c:v>4.3816322887047603</c:v>
                </c:pt>
                <c:pt idx="34">
                  <c:v>8.0436625262861998</c:v>
                </c:pt>
                <c:pt idx="35">
                  <c:v>4.73943010340607</c:v>
                </c:pt>
                <c:pt idx="36">
                  <c:v>5.6869762730198596</c:v>
                </c:pt>
                <c:pt idx="37">
                  <c:v>5.2794459629493904</c:v>
                </c:pt>
                <c:pt idx="38">
                  <c:v>6.9634549846851899</c:v>
                </c:pt>
                <c:pt idx="39">
                  <c:v>273.23485914238398</c:v>
                </c:pt>
                <c:pt idx="40">
                  <c:v>6.1640662710864698</c:v>
                </c:pt>
                <c:pt idx="41">
                  <c:v>180.37037070457399</c:v>
                </c:pt>
                <c:pt idx="42">
                  <c:v>563.81050147855694</c:v>
                </c:pt>
                <c:pt idx="43">
                  <c:v>4.6180871718459802</c:v>
                </c:pt>
                <c:pt idx="44">
                  <c:v>846.08723740839798</c:v>
                </c:pt>
                <c:pt idx="45">
                  <c:v>426.15020965160801</c:v>
                </c:pt>
                <c:pt idx="46">
                  <c:v>8.3880057314301393</c:v>
                </c:pt>
                <c:pt idx="47">
                  <c:v>638.18140056345806</c:v>
                </c:pt>
                <c:pt idx="48">
                  <c:v>5.9616923436913902</c:v>
                </c:pt>
                <c:pt idx="49">
                  <c:v>81.166071625983193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'2713'!$N$309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'2713'!$N$310:$N$359</c:f>
              <c:numCache>
                <c:formatCode>General</c:formatCode>
                <c:ptCount val="50"/>
                <c:pt idx="0">
                  <c:v>5.8429021038093998</c:v>
                </c:pt>
                <c:pt idx="1">
                  <c:v>0.91511433017488997</c:v>
                </c:pt>
                <c:pt idx="2">
                  <c:v>5.25451543150802</c:v>
                </c:pt>
                <c:pt idx="3">
                  <c:v>0.74899672075927304</c:v>
                </c:pt>
                <c:pt idx="4">
                  <c:v>17.266153949661501</c:v>
                </c:pt>
                <c:pt idx="5">
                  <c:v>52.756734082679401</c:v>
                </c:pt>
                <c:pt idx="6">
                  <c:v>7.9977446734702298</c:v>
                </c:pt>
                <c:pt idx="7">
                  <c:v>6.1794029045957899</c:v>
                </c:pt>
                <c:pt idx="8">
                  <c:v>745.03015367971796</c:v>
                </c:pt>
                <c:pt idx="9">
                  <c:v>2360.9490763824901</c:v>
                </c:pt>
                <c:pt idx="10">
                  <c:v>8964.9492009661008</c:v>
                </c:pt>
                <c:pt idx="11">
                  <c:v>2868.0393000510799</c:v>
                </c:pt>
                <c:pt idx="12">
                  <c:v>1323.7065757774999</c:v>
                </c:pt>
                <c:pt idx="13">
                  <c:v>1628.0475491120101</c:v>
                </c:pt>
                <c:pt idx="14">
                  <c:v>6961.8268590582602</c:v>
                </c:pt>
                <c:pt idx="15">
                  <c:v>4689.4224346876899</c:v>
                </c:pt>
                <c:pt idx="16">
                  <c:v>5810.5254886713601</c:v>
                </c:pt>
                <c:pt idx="17">
                  <c:v>939.22490403559402</c:v>
                </c:pt>
                <c:pt idx="18">
                  <c:v>921.40831736935502</c:v>
                </c:pt>
                <c:pt idx="19">
                  <c:v>634.85558251423402</c:v>
                </c:pt>
                <c:pt idx="20">
                  <c:v>3180.3088673215002</c:v>
                </c:pt>
                <c:pt idx="21">
                  <c:v>12684.531951839101</c:v>
                </c:pt>
                <c:pt idx="22">
                  <c:v>785.69119119249694</c:v>
                </c:pt>
                <c:pt idx="23">
                  <c:v>295.875417652355</c:v>
                </c:pt>
                <c:pt idx="24">
                  <c:v>467.88333354200199</c:v>
                </c:pt>
                <c:pt idx="25">
                  <c:v>613.48781491158297</c:v>
                </c:pt>
                <c:pt idx="26">
                  <c:v>930.81411388079698</c:v>
                </c:pt>
                <c:pt idx="27">
                  <c:v>761.84402599037298</c:v>
                </c:pt>
                <c:pt idx="28">
                  <c:v>1318.0720658882899</c:v>
                </c:pt>
                <c:pt idx="29">
                  <c:v>584.15929938640704</c:v>
                </c:pt>
                <c:pt idx="30">
                  <c:v>6760.3729291845902</c:v>
                </c:pt>
                <c:pt idx="31">
                  <c:v>914.63575676403798</c:v>
                </c:pt>
                <c:pt idx="32">
                  <c:v>20296.247395390899</c:v>
                </c:pt>
                <c:pt idx="33">
                  <c:v>7868.5455402908401</c:v>
                </c:pt>
                <c:pt idx="34">
                  <c:v>761.57591651985399</c:v>
                </c:pt>
                <c:pt idx="35">
                  <c:v>1522.9726301415501</c:v>
                </c:pt>
                <c:pt idx="36">
                  <c:v>479.42194024405302</c:v>
                </c:pt>
                <c:pt idx="37">
                  <c:v>564.95605170548504</c:v>
                </c:pt>
                <c:pt idx="38">
                  <c:v>694.10466986877202</c:v>
                </c:pt>
                <c:pt idx="39">
                  <c:v>955.19298848619303</c:v>
                </c:pt>
                <c:pt idx="40">
                  <c:v>2743.2327940496898</c:v>
                </c:pt>
                <c:pt idx="41">
                  <c:v>687.38694724520201</c:v>
                </c:pt>
                <c:pt idx="42">
                  <c:v>644.33948285749102</c:v>
                </c:pt>
                <c:pt idx="43">
                  <c:v>465.82283416247401</c:v>
                </c:pt>
                <c:pt idx="44">
                  <c:v>844.89088008519002</c:v>
                </c:pt>
                <c:pt idx="45">
                  <c:v>721.28339640620595</c:v>
                </c:pt>
                <c:pt idx="46">
                  <c:v>850.65748911722505</c:v>
                </c:pt>
                <c:pt idx="47">
                  <c:v>1227.82238752732</c:v>
                </c:pt>
                <c:pt idx="48">
                  <c:v>2420.8591552855</c:v>
                </c:pt>
                <c:pt idx="49">
                  <c:v>616.93317202623905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'2713'!$O$309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'2713'!$O$310:$O$359</c:f>
              <c:numCache>
                <c:formatCode>General</c:formatCode>
                <c:ptCount val="50"/>
                <c:pt idx="0">
                  <c:v>3.21785660272268</c:v>
                </c:pt>
                <c:pt idx="1">
                  <c:v>1.8719738839682301</c:v>
                </c:pt>
                <c:pt idx="2">
                  <c:v>0.751933093773966</c:v>
                </c:pt>
                <c:pt idx="3">
                  <c:v>0.62867620693412796</c:v>
                </c:pt>
                <c:pt idx="4">
                  <c:v>2.58563970824199</c:v>
                </c:pt>
                <c:pt idx="5">
                  <c:v>20.9774258120875</c:v>
                </c:pt>
                <c:pt idx="6">
                  <c:v>8.1709837352091892</c:v>
                </c:pt>
                <c:pt idx="7">
                  <c:v>4.2750288183179901</c:v>
                </c:pt>
                <c:pt idx="8">
                  <c:v>3749.8708470811098</c:v>
                </c:pt>
                <c:pt idx="9">
                  <c:v>6.2450083566506196</c:v>
                </c:pt>
                <c:pt idx="10">
                  <c:v>2302.1368779603399</c:v>
                </c:pt>
                <c:pt idx="11">
                  <c:v>5391.3898934566796</c:v>
                </c:pt>
                <c:pt idx="12">
                  <c:v>3203.5608920639402</c:v>
                </c:pt>
                <c:pt idx="13">
                  <c:v>1736.4086112785999</c:v>
                </c:pt>
                <c:pt idx="14">
                  <c:v>631.16331365607004</c:v>
                </c:pt>
                <c:pt idx="15">
                  <c:v>614.82830820078095</c:v>
                </c:pt>
                <c:pt idx="16">
                  <c:v>437.89833105596</c:v>
                </c:pt>
                <c:pt idx="17">
                  <c:v>1249.24765020308</c:v>
                </c:pt>
                <c:pt idx="18">
                  <c:v>471.57125942056098</c:v>
                </c:pt>
                <c:pt idx="19">
                  <c:v>611.44110390945502</c:v>
                </c:pt>
                <c:pt idx="20">
                  <c:v>1310.5580056850799</c:v>
                </c:pt>
                <c:pt idx="21">
                  <c:v>229.78583292837899</c:v>
                </c:pt>
                <c:pt idx="22">
                  <c:v>412.590031950639</c:v>
                </c:pt>
                <c:pt idx="23">
                  <c:v>591.28690960578501</c:v>
                </c:pt>
                <c:pt idx="24">
                  <c:v>926.10205281896901</c:v>
                </c:pt>
                <c:pt idx="25">
                  <c:v>228.346716507558</c:v>
                </c:pt>
                <c:pt idx="26">
                  <c:v>1326.7313741475</c:v>
                </c:pt>
                <c:pt idx="27">
                  <c:v>358.321627075636</c:v>
                </c:pt>
                <c:pt idx="28">
                  <c:v>342.05982818409302</c:v>
                </c:pt>
                <c:pt idx="29">
                  <c:v>582.04922925480503</c:v>
                </c:pt>
                <c:pt idx="30">
                  <c:v>718.05685037409</c:v>
                </c:pt>
                <c:pt idx="31">
                  <c:v>323.95036234769702</c:v>
                </c:pt>
                <c:pt idx="32">
                  <c:v>790.33770919344295</c:v>
                </c:pt>
                <c:pt idx="33">
                  <c:v>1368.85093818159</c:v>
                </c:pt>
                <c:pt idx="34">
                  <c:v>497.46564842570302</c:v>
                </c:pt>
                <c:pt idx="35">
                  <c:v>748.46377364299201</c:v>
                </c:pt>
                <c:pt idx="36">
                  <c:v>872.88605614844698</c:v>
                </c:pt>
                <c:pt idx="37">
                  <c:v>705.50550910361301</c:v>
                </c:pt>
                <c:pt idx="38">
                  <c:v>402.77875861338998</c:v>
                </c:pt>
                <c:pt idx="39">
                  <c:v>422.071994870845</c:v>
                </c:pt>
                <c:pt idx="40">
                  <c:v>456.32861593467101</c:v>
                </c:pt>
                <c:pt idx="41">
                  <c:v>576.86025410013201</c:v>
                </c:pt>
                <c:pt idx="42">
                  <c:v>335.92356670889802</c:v>
                </c:pt>
                <c:pt idx="43">
                  <c:v>853.53488648534596</c:v>
                </c:pt>
                <c:pt idx="44">
                  <c:v>500.90959901299698</c:v>
                </c:pt>
                <c:pt idx="45">
                  <c:v>436.76818065700002</c:v>
                </c:pt>
                <c:pt idx="46">
                  <c:v>710.957297425604</c:v>
                </c:pt>
                <c:pt idx="47">
                  <c:v>1761.1788463207299</c:v>
                </c:pt>
                <c:pt idx="48">
                  <c:v>746.34626977763298</c:v>
                </c:pt>
                <c:pt idx="49">
                  <c:v>691.337413221715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'2713'!$P$309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'2713'!$P$310:$P$359</c:f>
              <c:numCache>
                <c:formatCode>General</c:formatCode>
                <c:ptCount val="50"/>
                <c:pt idx="0">
                  <c:v>5.6323774145996603</c:v>
                </c:pt>
                <c:pt idx="1">
                  <c:v>5.1103494434320602</c:v>
                </c:pt>
                <c:pt idx="2">
                  <c:v>1.1670585386028101</c:v>
                </c:pt>
                <c:pt idx="3">
                  <c:v>1.9191936782032299</c:v>
                </c:pt>
                <c:pt idx="4">
                  <c:v>1.9206804874665699</c:v>
                </c:pt>
                <c:pt idx="5">
                  <c:v>1.16747331251178</c:v>
                </c:pt>
                <c:pt idx="6">
                  <c:v>1.6674592124257299</c:v>
                </c:pt>
                <c:pt idx="7">
                  <c:v>16.056754138310101</c:v>
                </c:pt>
                <c:pt idx="8">
                  <c:v>4.9875125900132904</c:v>
                </c:pt>
                <c:pt idx="9">
                  <c:v>5.6312472860257401</c:v>
                </c:pt>
                <c:pt idx="10">
                  <c:v>11.147035348954899</c:v>
                </c:pt>
                <c:pt idx="11">
                  <c:v>17.0423282502117</c:v>
                </c:pt>
                <c:pt idx="12">
                  <c:v>5.9854693883527403</c:v>
                </c:pt>
                <c:pt idx="13">
                  <c:v>6.25689423719757</c:v>
                </c:pt>
                <c:pt idx="14">
                  <c:v>17.1686319811771</c:v>
                </c:pt>
                <c:pt idx="15">
                  <c:v>4.9303537066982104</c:v>
                </c:pt>
                <c:pt idx="16">
                  <c:v>9.9339538204404594</c:v>
                </c:pt>
                <c:pt idx="17">
                  <c:v>80.153180071396505</c:v>
                </c:pt>
                <c:pt idx="18">
                  <c:v>63.878715351484601</c:v>
                </c:pt>
                <c:pt idx="19">
                  <c:v>22.5134144836085</c:v>
                </c:pt>
                <c:pt idx="20">
                  <c:v>14.0076419889607</c:v>
                </c:pt>
                <c:pt idx="21">
                  <c:v>7.4649008977944398</c:v>
                </c:pt>
                <c:pt idx="22">
                  <c:v>7.2317270397322302</c:v>
                </c:pt>
                <c:pt idx="23">
                  <c:v>26.9151081192114</c:v>
                </c:pt>
                <c:pt idx="24">
                  <c:v>6.7594395928483397</c:v>
                </c:pt>
                <c:pt idx="25">
                  <c:v>13.848972701764399</c:v>
                </c:pt>
                <c:pt idx="26">
                  <c:v>15.8624948329732</c:v>
                </c:pt>
                <c:pt idx="27">
                  <c:v>12.6770666870318</c:v>
                </c:pt>
                <c:pt idx="28">
                  <c:v>9.4341316237638893</c:v>
                </c:pt>
                <c:pt idx="29">
                  <c:v>6.88211487602024</c:v>
                </c:pt>
                <c:pt idx="30">
                  <c:v>11.033877031650499</c:v>
                </c:pt>
                <c:pt idx="31">
                  <c:v>21.018497041716699</c:v>
                </c:pt>
                <c:pt idx="32">
                  <c:v>13.808203839426399</c:v>
                </c:pt>
                <c:pt idx="33">
                  <c:v>30.0883866534428</c:v>
                </c:pt>
                <c:pt idx="34">
                  <c:v>8.3163686304861901</c:v>
                </c:pt>
                <c:pt idx="35">
                  <c:v>40.620152108604302</c:v>
                </c:pt>
                <c:pt idx="36">
                  <c:v>17.2067151302182</c:v>
                </c:pt>
                <c:pt idx="37">
                  <c:v>50.933438953607499</c:v>
                </c:pt>
                <c:pt idx="38">
                  <c:v>28.6102812180964</c:v>
                </c:pt>
                <c:pt idx="39">
                  <c:v>27.195386337271302</c:v>
                </c:pt>
                <c:pt idx="40">
                  <c:v>10.420370420169901</c:v>
                </c:pt>
                <c:pt idx="41">
                  <c:v>35.258318003705497</c:v>
                </c:pt>
                <c:pt idx="42">
                  <c:v>20.576282126952002</c:v>
                </c:pt>
                <c:pt idx="43">
                  <c:v>25.547521887774899</c:v>
                </c:pt>
                <c:pt idx="44">
                  <c:v>33.9863058342195</c:v>
                </c:pt>
                <c:pt idx="45">
                  <c:v>39.734751223953801</c:v>
                </c:pt>
                <c:pt idx="46">
                  <c:v>77.143964711540406</c:v>
                </c:pt>
                <c:pt idx="47">
                  <c:v>32.064753164166198</c:v>
                </c:pt>
                <c:pt idx="48">
                  <c:v>20.311870293615801</c:v>
                </c:pt>
                <c:pt idx="49">
                  <c:v>15.8183071338022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9744"/>
        <c:axId val="510635424"/>
      </c:lineChart>
      <c:catAx>
        <c:axId val="51061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5424"/>
        <c:crosses val="autoZero"/>
        <c:auto val="1"/>
        <c:lblAlgn val="ctr"/>
        <c:lblOffset val="100"/>
        <c:noMultiLvlLbl val="0"/>
      </c:catAx>
      <c:valAx>
        <c:axId val="5106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</a:t>
            </a:r>
            <a:r>
              <a:rPr lang="en-US" baseline="0"/>
              <a:t> Indicators </a:t>
            </a:r>
            <a:r>
              <a:rPr lang="en-US"/>
              <a:t>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'2713'!$B$463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'2713'!$B$464:$B$513</c:f>
              <c:numCache>
                <c:formatCode>General</c:formatCode>
                <c:ptCount val="50"/>
                <c:pt idx="0">
                  <c:v>0.72825259110732199</c:v>
                </c:pt>
                <c:pt idx="1">
                  <c:v>0.67930039407715004</c:v>
                </c:pt>
                <c:pt idx="2">
                  <c:v>0.82796556643144403</c:v>
                </c:pt>
                <c:pt idx="3">
                  <c:v>1.71159424982064</c:v>
                </c:pt>
                <c:pt idx="4">
                  <c:v>0.79257594252058505</c:v>
                </c:pt>
                <c:pt idx="5">
                  <c:v>2.1544638571616401</c:v>
                </c:pt>
                <c:pt idx="6">
                  <c:v>0.60725142963858603</c:v>
                </c:pt>
                <c:pt idx="7">
                  <c:v>0.70413949083673599</c:v>
                </c:pt>
                <c:pt idx="8">
                  <c:v>4.0242486759071303</c:v>
                </c:pt>
                <c:pt idx="9">
                  <c:v>0.66184885328568599</c:v>
                </c:pt>
                <c:pt idx="10">
                  <c:v>1.12524718418285</c:v>
                </c:pt>
                <c:pt idx="11">
                  <c:v>0.74567185681774995</c:v>
                </c:pt>
                <c:pt idx="12">
                  <c:v>1.3827960354218201</c:v>
                </c:pt>
                <c:pt idx="13">
                  <c:v>2.22450583152383</c:v>
                </c:pt>
                <c:pt idx="14">
                  <c:v>2.96917789202231</c:v>
                </c:pt>
                <c:pt idx="15">
                  <c:v>1.34131660733478</c:v>
                </c:pt>
                <c:pt idx="16">
                  <c:v>0.86866484951623602</c:v>
                </c:pt>
                <c:pt idx="17">
                  <c:v>3.7650201565171599</c:v>
                </c:pt>
                <c:pt idx="18">
                  <c:v>4.0568974046341104</c:v>
                </c:pt>
                <c:pt idx="19">
                  <c:v>1.7152510893514401</c:v>
                </c:pt>
                <c:pt idx="20">
                  <c:v>24.350172180330201</c:v>
                </c:pt>
                <c:pt idx="21">
                  <c:v>20.469267326630899</c:v>
                </c:pt>
                <c:pt idx="22">
                  <c:v>4.5317046974421196</c:v>
                </c:pt>
                <c:pt idx="23">
                  <c:v>3.4699924521504601</c:v>
                </c:pt>
                <c:pt idx="24">
                  <c:v>1.6982874314462599</c:v>
                </c:pt>
                <c:pt idx="25">
                  <c:v>1.4876771713439401</c:v>
                </c:pt>
                <c:pt idx="26">
                  <c:v>2.9412650038369499</c:v>
                </c:pt>
                <c:pt idx="27">
                  <c:v>2.6008332665537202</c:v>
                </c:pt>
                <c:pt idx="28">
                  <c:v>2.03299108231962</c:v>
                </c:pt>
                <c:pt idx="29">
                  <c:v>1.7005407350628801</c:v>
                </c:pt>
                <c:pt idx="30">
                  <c:v>13.530528529758501</c:v>
                </c:pt>
                <c:pt idx="31">
                  <c:v>2.9461401830781799</c:v>
                </c:pt>
                <c:pt idx="32">
                  <c:v>2.6425883513057302</c:v>
                </c:pt>
                <c:pt idx="33">
                  <c:v>1.90528542918016</c:v>
                </c:pt>
                <c:pt idx="34">
                  <c:v>2.58357872512416</c:v>
                </c:pt>
                <c:pt idx="35">
                  <c:v>1.3535209289956101</c:v>
                </c:pt>
                <c:pt idx="36">
                  <c:v>13.0259342674261</c:v>
                </c:pt>
                <c:pt idx="37">
                  <c:v>1.2671445774504799</c:v>
                </c:pt>
                <c:pt idx="38">
                  <c:v>2.8818711080224402</c:v>
                </c:pt>
                <c:pt idx="39">
                  <c:v>1.3784632745954499</c:v>
                </c:pt>
                <c:pt idx="40">
                  <c:v>2.2760792394040101</c:v>
                </c:pt>
                <c:pt idx="41">
                  <c:v>2.13534804124341</c:v>
                </c:pt>
                <c:pt idx="42">
                  <c:v>1.3993315087816001</c:v>
                </c:pt>
                <c:pt idx="43">
                  <c:v>5.6956831959841097</c:v>
                </c:pt>
                <c:pt idx="44">
                  <c:v>5.2668229235386104</c:v>
                </c:pt>
                <c:pt idx="45">
                  <c:v>2.1438102375538501</c:v>
                </c:pt>
                <c:pt idx="46">
                  <c:v>5.0701206080224299</c:v>
                </c:pt>
                <c:pt idx="47">
                  <c:v>2.7792717266141098</c:v>
                </c:pt>
                <c:pt idx="48">
                  <c:v>3.5284037887351598</c:v>
                </c:pt>
                <c:pt idx="49">
                  <c:v>1.80317083028922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'2713'!$C$463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'2713'!$C$464:$C$513</c:f>
              <c:numCache>
                <c:formatCode>General</c:formatCode>
                <c:ptCount val="50"/>
                <c:pt idx="0">
                  <c:v>0.68919438117268605</c:v>
                </c:pt>
                <c:pt idx="1">
                  <c:v>0.640945053724847</c:v>
                </c:pt>
                <c:pt idx="2">
                  <c:v>0.69757656922550504</c:v>
                </c:pt>
                <c:pt idx="3">
                  <c:v>0.692649992088055</c:v>
                </c:pt>
                <c:pt idx="4">
                  <c:v>1.1847855811171399</c:v>
                </c:pt>
                <c:pt idx="5">
                  <c:v>1.1329666264832501</c:v>
                </c:pt>
                <c:pt idx="6">
                  <c:v>1.1028993210499101</c:v>
                </c:pt>
                <c:pt idx="7">
                  <c:v>1.42602636769282</c:v>
                </c:pt>
                <c:pt idx="8">
                  <c:v>1.89522535242114</c:v>
                </c:pt>
                <c:pt idx="9">
                  <c:v>1.8918622182693701</c:v>
                </c:pt>
                <c:pt idx="10">
                  <c:v>1.8868396631709301</c:v>
                </c:pt>
                <c:pt idx="11">
                  <c:v>1.88326714537736</c:v>
                </c:pt>
                <c:pt idx="12">
                  <c:v>1.9021710566780501</c:v>
                </c:pt>
                <c:pt idx="13">
                  <c:v>1.9077994873848501</c:v>
                </c:pt>
                <c:pt idx="14">
                  <c:v>1.90622926652804</c:v>
                </c:pt>
                <c:pt idx="15">
                  <c:v>1.9207604817775601</c:v>
                </c:pt>
                <c:pt idx="16">
                  <c:v>1.9207271406523301</c:v>
                </c:pt>
                <c:pt idx="17">
                  <c:v>1.92088216606852</c:v>
                </c:pt>
                <c:pt idx="18">
                  <c:v>1.9208822414221101</c:v>
                </c:pt>
                <c:pt idx="19">
                  <c:v>1.9208822841006901</c:v>
                </c:pt>
                <c:pt idx="20">
                  <c:v>1.92088228244498</c:v>
                </c:pt>
                <c:pt idx="21">
                  <c:v>1.9208822799111001</c:v>
                </c:pt>
                <c:pt idx="22">
                  <c:v>1.92088227617296</c:v>
                </c:pt>
                <c:pt idx="23">
                  <c:v>1.9208822780331101</c:v>
                </c:pt>
                <c:pt idx="24">
                  <c:v>1.9208822736386499</c:v>
                </c:pt>
                <c:pt idx="25">
                  <c:v>1.9208822675191599</c:v>
                </c:pt>
                <c:pt idx="26">
                  <c:v>1.9208822591764301</c:v>
                </c:pt>
                <c:pt idx="27">
                  <c:v>1.9208822483121</c:v>
                </c:pt>
                <c:pt idx="28">
                  <c:v>1.9208822392648499</c:v>
                </c:pt>
                <c:pt idx="29">
                  <c:v>1.9208822223969699</c:v>
                </c:pt>
                <c:pt idx="30">
                  <c:v>1.9208822026452499</c:v>
                </c:pt>
                <c:pt idx="31">
                  <c:v>1.92088217531673</c:v>
                </c:pt>
                <c:pt idx="32">
                  <c:v>1.9208821433927099</c:v>
                </c:pt>
                <c:pt idx="33">
                  <c:v>1.9208821022481699</c:v>
                </c:pt>
                <c:pt idx="34">
                  <c:v>1.9208820630708501</c:v>
                </c:pt>
                <c:pt idx="35">
                  <c:v>1.9208822864181301</c:v>
                </c:pt>
                <c:pt idx="36">
                  <c:v>1.9208822864169499</c:v>
                </c:pt>
                <c:pt idx="37">
                  <c:v>1.92088228641491</c:v>
                </c:pt>
                <c:pt idx="38">
                  <c:v>1.9208822864119099</c:v>
                </c:pt>
                <c:pt idx="39">
                  <c:v>1.9208822864072901</c:v>
                </c:pt>
                <c:pt idx="40">
                  <c:v>1.92088228640075</c:v>
                </c:pt>
                <c:pt idx="41">
                  <c:v>1.9208822863913499</c:v>
                </c:pt>
                <c:pt idx="42">
                  <c:v>1.9208822864198101</c:v>
                </c:pt>
                <c:pt idx="43">
                  <c:v>1.9208822864198101</c:v>
                </c:pt>
                <c:pt idx="44">
                  <c:v>1.9208822864198101</c:v>
                </c:pt>
                <c:pt idx="45">
                  <c:v>1.9208822864198101</c:v>
                </c:pt>
                <c:pt idx="46">
                  <c:v>1.9208822864198101</c:v>
                </c:pt>
                <c:pt idx="47">
                  <c:v>1.9208822864198001</c:v>
                </c:pt>
                <c:pt idx="48">
                  <c:v>1.9208822864197901</c:v>
                </c:pt>
                <c:pt idx="49">
                  <c:v>1.9208822864197801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'2713'!$D$463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'2713'!$D$464:$D$513</c:f>
              <c:numCache>
                <c:formatCode>General</c:formatCode>
                <c:ptCount val="50"/>
                <c:pt idx="0">
                  <c:v>0.73051710172031004</c:v>
                </c:pt>
                <c:pt idx="1">
                  <c:v>0.65926212821938501</c:v>
                </c:pt>
                <c:pt idx="2">
                  <c:v>0.68049664759001405</c:v>
                </c:pt>
                <c:pt idx="3">
                  <c:v>0.678070603462818</c:v>
                </c:pt>
                <c:pt idx="4">
                  <c:v>0.58208370339497595</c:v>
                </c:pt>
                <c:pt idx="5">
                  <c:v>0.58208370339497595</c:v>
                </c:pt>
                <c:pt idx="6">
                  <c:v>0.58208370339497595</c:v>
                </c:pt>
                <c:pt idx="7">
                  <c:v>0.56745139641754505</c:v>
                </c:pt>
                <c:pt idx="8">
                  <c:v>0.55740268428465201</c:v>
                </c:pt>
                <c:pt idx="9">
                  <c:v>0.55740268428465201</c:v>
                </c:pt>
                <c:pt idx="10">
                  <c:v>0.55740268428465201</c:v>
                </c:pt>
                <c:pt idx="11">
                  <c:v>0.55740268428465201</c:v>
                </c:pt>
                <c:pt idx="12">
                  <c:v>0.56583516140669099</c:v>
                </c:pt>
                <c:pt idx="13">
                  <c:v>0.56583517915975801</c:v>
                </c:pt>
                <c:pt idx="14">
                  <c:v>0.56583513978409805</c:v>
                </c:pt>
                <c:pt idx="15">
                  <c:v>0.55960560348696797</c:v>
                </c:pt>
                <c:pt idx="16">
                  <c:v>0.56275858105110699</c:v>
                </c:pt>
                <c:pt idx="17">
                  <c:v>0.55665279728466199</c:v>
                </c:pt>
                <c:pt idx="18">
                  <c:v>0.55334323466635305</c:v>
                </c:pt>
                <c:pt idx="19">
                  <c:v>0.54970346904843204</c:v>
                </c:pt>
                <c:pt idx="20">
                  <c:v>0.54970346904843204</c:v>
                </c:pt>
                <c:pt idx="21">
                  <c:v>0.54629684899353503</c:v>
                </c:pt>
                <c:pt idx="22">
                  <c:v>0.54629684899353503</c:v>
                </c:pt>
                <c:pt idx="23">
                  <c:v>0.54556737644632602</c:v>
                </c:pt>
                <c:pt idx="24">
                  <c:v>0.54556737644632602</c:v>
                </c:pt>
                <c:pt idx="25">
                  <c:v>0.54556737645167996</c:v>
                </c:pt>
                <c:pt idx="26">
                  <c:v>0.54556737645167996</c:v>
                </c:pt>
                <c:pt idx="27">
                  <c:v>0.54556737645167996</c:v>
                </c:pt>
                <c:pt idx="28">
                  <c:v>0.54823871419210402</c:v>
                </c:pt>
                <c:pt idx="29">
                  <c:v>0.54823871419210402</c:v>
                </c:pt>
                <c:pt idx="30">
                  <c:v>0.54827175480881296</c:v>
                </c:pt>
                <c:pt idx="31">
                  <c:v>0.54296570880638995</c:v>
                </c:pt>
                <c:pt idx="32">
                  <c:v>0.54392899203523504</c:v>
                </c:pt>
                <c:pt idx="33">
                  <c:v>0.54392899203523504</c:v>
                </c:pt>
                <c:pt idx="34">
                  <c:v>0.54392899163358399</c:v>
                </c:pt>
                <c:pt idx="35">
                  <c:v>0.55800111309941602</c:v>
                </c:pt>
                <c:pt idx="36">
                  <c:v>0.55761284630176</c:v>
                </c:pt>
                <c:pt idx="37">
                  <c:v>0.55761284875964201</c:v>
                </c:pt>
                <c:pt idx="38">
                  <c:v>0.557613166656311</c:v>
                </c:pt>
                <c:pt idx="39">
                  <c:v>0.55782820605292105</c:v>
                </c:pt>
                <c:pt idx="40">
                  <c:v>0.55864184905088898</c:v>
                </c:pt>
                <c:pt idx="41">
                  <c:v>0.55864214103002996</c:v>
                </c:pt>
                <c:pt idx="42">
                  <c:v>0.55567026561353206</c:v>
                </c:pt>
                <c:pt idx="43">
                  <c:v>0.55583029508662696</c:v>
                </c:pt>
                <c:pt idx="44">
                  <c:v>0.55519943079662804</c:v>
                </c:pt>
                <c:pt idx="45">
                  <c:v>0.55519983617206403</c:v>
                </c:pt>
                <c:pt idx="46">
                  <c:v>0.55419862301349698</c:v>
                </c:pt>
                <c:pt idx="47">
                  <c:v>0.55419860521175002</c:v>
                </c:pt>
                <c:pt idx="48">
                  <c:v>0.55419862914043105</c:v>
                </c:pt>
                <c:pt idx="49">
                  <c:v>0.55419864603028102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'2713'!$E$463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'2713'!$E$464:$E$513</c:f>
              <c:numCache>
                <c:formatCode>General</c:formatCode>
                <c:ptCount val="50"/>
                <c:pt idx="0">
                  <c:v>0.72885684286669505</c:v>
                </c:pt>
                <c:pt idx="1">
                  <c:v>0.655891712698637</c:v>
                </c:pt>
                <c:pt idx="2">
                  <c:v>0.65012384757750796</c:v>
                </c:pt>
                <c:pt idx="3">
                  <c:v>0.65791121759723703</c:v>
                </c:pt>
                <c:pt idx="4">
                  <c:v>0.53776687975572801</c:v>
                </c:pt>
                <c:pt idx="5">
                  <c:v>0.54552320767083695</c:v>
                </c:pt>
                <c:pt idx="6">
                  <c:v>0.54447227469165904</c:v>
                </c:pt>
                <c:pt idx="7">
                  <c:v>0.52676918667508299</c:v>
                </c:pt>
                <c:pt idx="8">
                  <c:v>0.51274909344056296</c:v>
                </c:pt>
                <c:pt idx="9">
                  <c:v>0.500092351996828</c:v>
                </c:pt>
                <c:pt idx="10">
                  <c:v>0.49962677426186802</c:v>
                </c:pt>
                <c:pt idx="11">
                  <c:v>0.49745661334581098</c:v>
                </c:pt>
                <c:pt idx="12">
                  <c:v>0.49634301584005902</c:v>
                </c:pt>
                <c:pt idx="13">
                  <c:v>0.496249415204288</c:v>
                </c:pt>
                <c:pt idx="14">
                  <c:v>0.48657537071135099</c:v>
                </c:pt>
                <c:pt idx="15">
                  <c:v>0.48573604960613997</c:v>
                </c:pt>
                <c:pt idx="16">
                  <c:v>0.485861065479815</c:v>
                </c:pt>
                <c:pt idx="17">
                  <c:v>0.48223213128685999</c:v>
                </c:pt>
                <c:pt idx="18">
                  <c:v>0.47749294115359397</c:v>
                </c:pt>
                <c:pt idx="19">
                  <c:v>0.47989711983045702</c:v>
                </c:pt>
                <c:pt idx="20">
                  <c:v>0.47944600672177601</c:v>
                </c:pt>
                <c:pt idx="21">
                  <c:v>0.47590999367055498</c:v>
                </c:pt>
                <c:pt idx="22">
                  <c:v>0.482417789723672</c:v>
                </c:pt>
                <c:pt idx="23">
                  <c:v>0.48285370137183298</c:v>
                </c:pt>
                <c:pt idx="24">
                  <c:v>0.48191516652023902</c:v>
                </c:pt>
                <c:pt idx="25">
                  <c:v>0.47936842169147698</c:v>
                </c:pt>
                <c:pt idx="26">
                  <c:v>0.47851945595235001</c:v>
                </c:pt>
                <c:pt idx="27">
                  <c:v>0.47826537629583898</c:v>
                </c:pt>
                <c:pt idx="28">
                  <c:v>0.47745196984642801</c:v>
                </c:pt>
                <c:pt idx="29">
                  <c:v>0.47805614176954297</c:v>
                </c:pt>
                <c:pt idx="30">
                  <c:v>0.48089648837172699</c:v>
                </c:pt>
                <c:pt idx="31">
                  <c:v>0.47018179913692698</c:v>
                </c:pt>
                <c:pt idx="32">
                  <c:v>0.47252423348794897</c:v>
                </c:pt>
                <c:pt idx="33">
                  <c:v>0.46989336233068102</c:v>
                </c:pt>
                <c:pt idx="34">
                  <c:v>0.470086657932555</c:v>
                </c:pt>
                <c:pt idx="35">
                  <c:v>0.471566633308307</c:v>
                </c:pt>
                <c:pt idx="36">
                  <c:v>0.47279856980940399</c:v>
                </c:pt>
                <c:pt idx="37">
                  <c:v>0.46984673346492001</c:v>
                </c:pt>
                <c:pt idx="38">
                  <c:v>0.47559738655006201</c:v>
                </c:pt>
                <c:pt idx="39">
                  <c:v>0.48182928877720399</c:v>
                </c:pt>
                <c:pt idx="40">
                  <c:v>0.48391356397320501</c:v>
                </c:pt>
                <c:pt idx="41">
                  <c:v>0.48390620186387501</c:v>
                </c:pt>
                <c:pt idx="42">
                  <c:v>0.48252753999342501</c:v>
                </c:pt>
                <c:pt idx="43">
                  <c:v>0.48840914621676401</c:v>
                </c:pt>
                <c:pt idx="44">
                  <c:v>0.49088078726868201</c:v>
                </c:pt>
                <c:pt idx="45">
                  <c:v>0.490424025732413</c:v>
                </c:pt>
                <c:pt idx="46">
                  <c:v>0.48712225185327301</c:v>
                </c:pt>
                <c:pt idx="47">
                  <c:v>0.486927305122202</c:v>
                </c:pt>
                <c:pt idx="48">
                  <c:v>0.486377879571535</c:v>
                </c:pt>
                <c:pt idx="49">
                  <c:v>0.48459387102655999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'2713'!$F$463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'2713'!$F$464:$F$513</c:f>
              <c:numCache>
                <c:formatCode>General</c:formatCode>
                <c:ptCount val="50"/>
                <c:pt idx="0">
                  <c:v>0.73986359256715395</c:v>
                </c:pt>
                <c:pt idx="1">
                  <c:v>0.66544946731056598</c:v>
                </c:pt>
                <c:pt idx="2">
                  <c:v>0.69941461707340002</c:v>
                </c:pt>
                <c:pt idx="3">
                  <c:v>0.69454104158075103</c:v>
                </c:pt>
                <c:pt idx="4">
                  <c:v>0.59556412413190296</c:v>
                </c:pt>
                <c:pt idx="5">
                  <c:v>0.59556412413190296</c:v>
                </c:pt>
                <c:pt idx="6">
                  <c:v>0.59556412413190296</c:v>
                </c:pt>
                <c:pt idx="7">
                  <c:v>0.58050952685564505</c:v>
                </c:pt>
                <c:pt idx="8">
                  <c:v>0.57091946921992398</c:v>
                </c:pt>
                <c:pt idx="9">
                  <c:v>0.57091946921992398</c:v>
                </c:pt>
                <c:pt idx="10">
                  <c:v>0.57091946921992398</c:v>
                </c:pt>
                <c:pt idx="11">
                  <c:v>0.57091946921992398</c:v>
                </c:pt>
                <c:pt idx="12">
                  <c:v>0.577164454714576</c:v>
                </c:pt>
                <c:pt idx="13">
                  <c:v>0.57716448299932799</c:v>
                </c:pt>
                <c:pt idx="14">
                  <c:v>0.57716443795148997</c:v>
                </c:pt>
                <c:pt idx="15">
                  <c:v>0.56995746190253305</c:v>
                </c:pt>
                <c:pt idx="16">
                  <c:v>0.57339211582655003</c:v>
                </c:pt>
                <c:pt idx="17">
                  <c:v>0.56587090880776003</c:v>
                </c:pt>
                <c:pt idx="18">
                  <c:v>0.564427451852342</c:v>
                </c:pt>
                <c:pt idx="19">
                  <c:v>0.55999947898515501</c:v>
                </c:pt>
                <c:pt idx="20">
                  <c:v>0.55999947898515501</c:v>
                </c:pt>
                <c:pt idx="21">
                  <c:v>0.55582487202113395</c:v>
                </c:pt>
                <c:pt idx="22">
                  <c:v>0.55582487202113395</c:v>
                </c:pt>
                <c:pt idx="23">
                  <c:v>0.55502011932406403</c:v>
                </c:pt>
                <c:pt idx="24">
                  <c:v>0.55502011932406403</c:v>
                </c:pt>
                <c:pt idx="25">
                  <c:v>0.55502011950747798</c:v>
                </c:pt>
                <c:pt idx="26">
                  <c:v>0.55502011950747798</c:v>
                </c:pt>
                <c:pt idx="27">
                  <c:v>0.55502011950747798</c:v>
                </c:pt>
                <c:pt idx="28">
                  <c:v>0.556790369956494</c:v>
                </c:pt>
                <c:pt idx="29">
                  <c:v>0.55679037000952702</c:v>
                </c:pt>
                <c:pt idx="30">
                  <c:v>0.55679036999933695</c:v>
                </c:pt>
                <c:pt idx="31">
                  <c:v>0.54958187358089905</c:v>
                </c:pt>
                <c:pt idx="32">
                  <c:v>0.55018572871858495</c:v>
                </c:pt>
                <c:pt idx="33">
                  <c:v>0.55018572871858495</c:v>
                </c:pt>
                <c:pt idx="34">
                  <c:v>0.55018572873288996</c:v>
                </c:pt>
                <c:pt idx="35">
                  <c:v>0.56283288495970796</c:v>
                </c:pt>
                <c:pt idx="36">
                  <c:v>0.56245545064883695</c:v>
                </c:pt>
                <c:pt idx="37">
                  <c:v>0.56245545042287404</c:v>
                </c:pt>
                <c:pt idx="38">
                  <c:v>0.56245576112502904</c:v>
                </c:pt>
                <c:pt idx="39">
                  <c:v>0.56225285777392298</c:v>
                </c:pt>
                <c:pt idx="40">
                  <c:v>0.563249746576444</c:v>
                </c:pt>
                <c:pt idx="41">
                  <c:v>0.56325086831216797</c:v>
                </c:pt>
                <c:pt idx="42">
                  <c:v>0.55850188293680902</c:v>
                </c:pt>
                <c:pt idx="43">
                  <c:v>0.55853650316368797</c:v>
                </c:pt>
                <c:pt idx="44">
                  <c:v>0.55792229733623899</c:v>
                </c:pt>
                <c:pt idx="45">
                  <c:v>0.55792266380945099</c:v>
                </c:pt>
                <c:pt idx="46">
                  <c:v>0.55699940803013404</c:v>
                </c:pt>
                <c:pt idx="47">
                  <c:v>0.556999399464708</c:v>
                </c:pt>
                <c:pt idx="48">
                  <c:v>0.55699941729300795</c:v>
                </c:pt>
                <c:pt idx="49">
                  <c:v>0.55699942647394796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'2713'!$G$463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'2713'!$G$464:$G$513</c:f>
              <c:numCache>
                <c:formatCode>General</c:formatCode>
                <c:ptCount val="50"/>
                <c:pt idx="0">
                  <c:v>0.74798619583251402</c:v>
                </c:pt>
                <c:pt idx="1">
                  <c:v>0.68522801613012296</c:v>
                </c:pt>
                <c:pt idx="2">
                  <c:v>0.66107358474098799</c:v>
                </c:pt>
                <c:pt idx="3">
                  <c:v>0.69489420190412199</c:v>
                </c:pt>
                <c:pt idx="4">
                  <c:v>0.64982209254239098</c:v>
                </c:pt>
                <c:pt idx="5">
                  <c:v>0.59983334005023303</c:v>
                </c:pt>
                <c:pt idx="6">
                  <c:v>0.59297446216181904</c:v>
                </c:pt>
                <c:pt idx="7">
                  <c:v>0.62555702999669205</c:v>
                </c:pt>
                <c:pt idx="8">
                  <c:v>0.75481669339306501</c:v>
                </c:pt>
                <c:pt idx="9">
                  <c:v>29.409334545753399</c:v>
                </c:pt>
                <c:pt idx="10">
                  <c:v>0.70858386255481098</c:v>
                </c:pt>
                <c:pt idx="11">
                  <c:v>35.945259838478698</c:v>
                </c:pt>
                <c:pt idx="12">
                  <c:v>1.0489436691443099</c:v>
                </c:pt>
                <c:pt idx="13">
                  <c:v>1.3469803565249701</c:v>
                </c:pt>
                <c:pt idx="14">
                  <c:v>1.4762931407774</c:v>
                </c:pt>
                <c:pt idx="15">
                  <c:v>2.6378841301151801</c:v>
                </c:pt>
                <c:pt idx="16">
                  <c:v>2.67610197282887</c:v>
                </c:pt>
                <c:pt idx="17">
                  <c:v>4.9318333142361297</c:v>
                </c:pt>
                <c:pt idx="18">
                  <c:v>14.685529546021799</c:v>
                </c:pt>
                <c:pt idx="19">
                  <c:v>21.4762804500097</c:v>
                </c:pt>
                <c:pt idx="20">
                  <c:v>21.119844948022401</c:v>
                </c:pt>
                <c:pt idx="21">
                  <c:v>25.0145903815963</c:v>
                </c:pt>
                <c:pt idx="22">
                  <c:v>27.675579205616501</c:v>
                </c:pt>
                <c:pt idx="23">
                  <c:v>23.363079232909602</c:v>
                </c:pt>
                <c:pt idx="24">
                  <c:v>19.658055704233799</c:v>
                </c:pt>
                <c:pt idx="25">
                  <c:v>20.055522384720899</c:v>
                </c:pt>
                <c:pt idx="26">
                  <c:v>20.569183761677301</c:v>
                </c:pt>
                <c:pt idx="27">
                  <c:v>27.6416643159233</c:v>
                </c:pt>
                <c:pt idx="28">
                  <c:v>34.791267853815597</c:v>
                </c:pt>
                <c:pt idx="29">
                  <c:v>37.433889239967598</c:v>
                </c:pt>
                <c:pt idx="30">
                  <c:v>28.702950050678801</c:v>
                </c:pt>
                <c:pt idx="31">
                  <c:v>24.6726916642037</c:v>
                </c:pt>
                <c:pt idx="32">
                  <c:v>66.349488037471403</c:v>
                </c:pt>
                <c:pt idx="33">
                  <c:v>35.6687120600415</c:v>
                </c:pt>
                <c:pt idx="34">
                  <c:v>27.586250820565098</c:v>
                </c:pt>
                <c:pt idx="35">
                  <c:v>49.995387075608697</c:v>
                </c:pt>
                <c:pt idx="36">
                  <c:v>92.687168799195106</c:v>
                </c:pt>
                <c:pt idx="37">
                  <c:v>33.5635601130694</c:v>
                </c:pt>
                <c:pt idx="38">
                  <c:v>37.3345698708615</c:v>
                </c:pt>
                <c:pt idx="39">
                  <c:v>44.8388320004562</c:v>
                </c:pt>
                <c:pt idx="40">
                  <c:v>56.247286852269703</c:v>
                </c:pt>
                <c:pt idx="41">
                  <c:v>45.831446861118501</c:v>
                </c:pt>
                <c:pt idx="42">
                  <c:v>49.8052589235187</c:v>
                </c:pt>
                <c:pt idx="43">
                  <c:v>89.114297785893498</c:v>
                </c:pt>
                <c:pt idx="44">
                  <c:v>43.690917848852102</c:v>
                </c:pt>
                <c:pt idx="45">
                  <c:v>68.063900096170897</c:v>
                </c:pt>
                <c:pt idx="46">
                  <c:v>43.944298023042599</c:v>
                </c:pt>
                <c:pt idx="47">
                  <c:v>80.418128482769205</c:v>
                </c:pt>
                <c:pt idx="48">
                  <c:v>47.199281702446697</c:v>
                </c:pt>
                <c:pt idx="49">
                  <c:v>82.716611385120999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'2713'!$H$463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'2713'!$H$464:$H$513</c:f>
              <c:numCache>
                <c:formatCode>General</c:formatCode>
                <c:ptCount val="50"/>
                <c:pt idx="0">
                  <c:v>0.88092735157331803</c:v>
                </c:pt>
                <c:pt idx="1">
                  <c:v>0.70275180160217399</c:v>
                </c:pt>
                <c:pt idx="2">
                  <c:v>4.2198387514570204</c:v>
                </c:pt>
                <c:pt idx="3">
                  <c:v>5.6869767793676198</c:v>
                </c:pt>
                <c:pt idx="4">
                  <c:v>4.9783038958577999</c:v>
                </c:pt>
                <c:pt idx="5">
                  <c:v>0.76282584100581596</c:v>
                </c:pt>
                <c:pt idx="6">
                  <c:v>0.66441856458626902</c:v>
                </c:pt>
                <c:pt idx="7">
                  <c:v>0.58812152726271805</c:v>
                </c:pt>
                <c:pt idx="8">
                  <c:v>10.4148577673015</c:v>
                </c:pt>
                <c:pt idx="9">
                  <c:v>1.6170491756080601</c:v>
                </c:pt>
                <c:pt idx="10">
                  <c:v>8.2945025041254095</c:v>
                </c:pt>
                <c:pt idx="11">
                  <c:v>1.9586786846722399</c:v>
                </c:pt>
                <c:pt idx="12">
                  <c:v>1.8371281027648401</c:v>
                </c:pt>
                <c:pt idx="13">
                  <c:v>10.488005515825799</c:v>
                </c:pt>
                <c:pt idx="14">
                  <c:v>17.815830241577299</c:v>
                </c:pt>
                <c:pt idx="15">
                  <c:v>64.480445178979195</c:v>
                </c:pt>
                <c:pt idx="16">
                  <c:v>20.519106673217301</c:v>
                </c:pt>
                <c:pt idx="17">
                  <c:v>320.86853270948802</c:v>
                </c:pt>
                <c:pt idx="18">
                  <c:v>281.19959077487999</c:v>
                </c:pt>
                <c:pt idx="19">
                  <c:v>60.237202968533602</c:v>
                </c:pt>
                <c:pt idx="20">
                  <c:v>81.190236703574797</c:v>
                </c:pt>
                <c:pt idx="21">
                  <c:v>80.814386978438705</c:v>
                </c:pt>
                <c:pt idx="22">
                  <c:v>11.892238242934701</c:v>
                </c:pt>
                <c:pt idx="23">
                  <c:v>314.38097981313098</c:v>
                </c:pt>
                <c:pt idx="24">
                  <c:v>26.188858954985701</c:v>
                </c:pt>
                <c:pt idx="25">
                  <c:v>69.644111606025902</c:v>
                </c:pt>
                <c:pt idx="26">
                  <c:v>827.34053301432095</c:v>
                </c:pt>
                <c:pt idx="27">
                  <c:v>48.270488945940698</c:v>
                </c:pt>
                <c:pt idx="28">
                  <c:v>121.480332114894</c:v>
                </c:pt>
                <c:pt idx="29">
                  <c:v>68.557795392237196</c:v>
                </c:pt>
                <c:pt idx="30">
                  <c:v>31.050025224509799</c:v>
                </c:pt>
                <c:pt idx="31">
                  <c:v>29.092146808274499</c:v>
                </c:pt>
                <c:pt idx="32">
                  <c:v>53.240211956683197</c:v>
                </c:pt>
                <c:pt idx="33">
                  <c:v>52.076250399480202</c:v>
                </c:pt>
                <c:pt idx="34">
                  <c:v>22.398778162210899</c:v>
                </c:pt>
                <c:pt idx="35">
                  <c:v>49.327226132235502</c:v>
                </c:pt>
                <c:pt idx="36">
                  <c:v>41.683393610800898</c:v>
                </c:pt>
                <c:pt idx="37">
                  <c:v>62.658661964495401</c:v>
                </c:pt>
                <c:pt idx="38">
                  <c:v>523.42168530152696</c:v>
                </c:pt>
                <c:pt idx="39">
                  <c:v>55.262745975565899</c:v>
                </c:pt>
                <c:pt idx="40">
                  <c:v>59.990708709574903</c:v>
                </c:pt>
                <c:pt idx="41">
                  <c:v>78.383807196985401</c:v>
                </c:pt>
                <c:pt idx="42">
                  <c:v>92.4295485763964</c:v>
                </c:pt>
                <c:pt idx="43">
                  <c:v>83.113028972847403</c:v>
                </c:pt>
                <c:pt idx="44">
                  <c:v>79.730522549603407</c:v>
                </c:pt>
                <c:pt idx="45">
                  <c:v>51.295838958984</c:v>
                </c:pt>
                <c:pt idx="46">
                  <c:v>672.31971493765002</c:v>
                </c:pt>
                <c:pt idx="47">
                  <c:v>142.19115449260201</c:v>
                </c:pt>
                <c:pt idx="48">
                  <c:v>52.441341463397002</c:v>
                </c:pt>
                <c:pt idx="49">
                  <c:v>100.010516368277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'2713'!$I$463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'2713'!$I$464:$I$513</c:f>
              <c:numCache>
                <c:formatCode>General</c:formatCode>
                <c:ptCount val="50"/>
                <c:pt idx="0">
                  <c:v>0.74609980174473101</c:v>
                </c:pt>
                <c:pt idx="1">
                  <c:v>0.66516319402927804</c:v>
                </c:pt>
                <c:pt idx="2">
                  <c:v>12.873250460307601</c:v>
                </c:pt>
                <c:pt idx="3">
                  <c:v>1.1550432714738801</c:v>
                </c:pt>
                <c:pt idx="4">
                  <c:v>0.601044785292284</c:v>
                </c:pt>
                <c:pt idx="5">
                  <c:v>1.7338756471843899</c:v>
                </c:pt>
                <c:pt idx="6">
                  <c:v>0.70826455954141498</c:v>
                </c:pt>
                <c:pt idx="7">
                  <c:v>1.6906758300342499</c:v>
                </c:pt>
                <c:pt idx="8">
                  <c:v>0.98724054202380196</c:v>
                </c:pt>
                <c:pt idx="9">
                  <c:v>0.583545764307704</c:v>
                </c:pt>
                <c:pt idx="10">
                  <c:v>1.05968410898142</c:v>
                </c:pt>
                <c:pt idx="11">
                  <c:v>0.92206962977856899</c:v>
                </c:pt>
                <c:pt idx="12">
                  <c:v>3.7276648663202301</c:v>
                </c:pt>
                <c:pt idx="13">
                  <c:v>1.1860877042020299</c:v>
                </c:pt>
                <c:pt idx="14">
                  <c:v>21.740537668075302</c:v>
                </c:pt>
                <c:pt idx="15">
                  <c:v>8.2516293671304499</c:v>
                </c:pt>
                <c:pt idx="16">
                  <c:v>172.15575251617301</c:v>
                </c:pt>
                <c:pt idx="17">
                  <c:v>30.327968977213999</c:v>
                </c:pt>
                <c:pt idx="18">
                  <c:v>68.8428646979349</c:v>
                </c:pt>
                <c:pt idx="19">
                  <c:v>75.353319963769906</c:v>
                </c:pt>
                <c:pt idx="20">
                  <c:v>27.913568754103899</c:v>
                </c:pt>
                <c:pt idx="21">
                  <c:v>68.238719691956902</c:v>
                </c:pt>
                <c:pt idx="22">
                  <c:v>9.1140247866245403</c:v>
                </c:pt>
                <c:pt idx="23">
                  <c:v>20.198418102717</c:v>
                </c:pt>
                <c:pt idx="24">
                  <c:v>302.672547760648</c:v>
                </c:pt>
                <c:pt idx="25">
                  <c:v>72.153752244270393</c:v>
                </c:pt>
                <c:pt idx="26">
                  <c:v>328.616741777507</c:v>
                </c:pt>
                <c:pt idx="27">
                  <c:v>36.694252380622501</c:v>
                </c:pt>
                <c:pt idx="28">
                  <c:v>121.132913545693</c:v>
                </c:pt>
                <c:pt idx="29">
                  <c:v>30.908354375354101</c:v>
                </c:pt>
                <c:pt idx="30">
                  <c:v>91.874849962289403</c:v>
                </c:pt>
                <c:pt idx="31">
                  <c:v>269.55532265275701</c:v>
                </c:pt>
                <c:pt idx="32">
                  <c:v>26.608772390281</c:v>
                </c:pt>
                <c:pt idx="33">
                  <c:v>24.342703420315502</c:v>
                </c:pt>
                <c:pt idx="34">
                  <c:v>19.125167847387399</c:v>
                </c:pt>
                <c:pt idx="35">
                  <c:v>614.38709363430303</c:v>
                </c:pt>
                <c:pt idx="36">
                  <c:v>61.707555779409198</c:v>
                </c:pt>
                <c:pt idx="37">
                  <c:v>68.748805621172096</c:v>
                </c:pt>
                <c:pt idx="38">
                  <c:v>30.303430869626201</c:v>
                </c:pt>
                <c:pt idx="39">
                  <c:v>494.31259842180299</c:v>
                </c:pt>
                <c:pt idx="40">
                  <c:v>93.276167284631299</c:v>
                </c:pt>
                <c:pt idx="41">
                  <c:v>59.917779812818303</c:v>
                </c:pt>
                <c:pt idx="42">
                  <c:v>61.9221392261841</c:v>
                </c:pt>
                <c:pt idx="43">
                  <c:v>100.45437655721901</c:v>
                </c:pt>
                <c:pt idx="44">
                  <c:v>108.91882231788701</c:v>
                </c:pt>
                <c:pt idx="45">
                  <c:v>83.700879740110807</c:v>
                </c:pt>
                <c:pt idx="46">
                  <c:v>60.792152670035598</c:v>
                </c:pt>
                <c:pt idx="47">
                  <c:v>37.767129677536801</c:v>
                </c:pt>
                <c:pt idx="48">
                  <c:v>223.54220978744101</c:v>
                </c:pt>
                <c:pt idx="49">
                  <c:v>357.186014741044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'2713'!$J$463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'2713'!$J$464:$J$513</c:f>
              <c:numCache>
                <c:formatCode>General</c:formatCode>
                <c:ptCount val="50"/>
                <c:pt idx="0">
                  <c:v>4.0259159901192598</c:v>
                </c:pt>
                <c:pt idx="1">
                  <c:v>4.7834090794039898</c:v>
                </c:pt>
                <c:pt idx="2">
                  <c:v>4.4875638514974199</c:v>
                </c:pt>
                <c:pt idx="3">
                  <c:v>1.21153465335247</c:v>
                </c:pt>
                <c:pt idx="4">
                  <c:v>2.03293578785531</c:v>
                </c:pt>
                <c:pt idx="5">
                  <c:v>0.79094813506734196</c:v>
                </c:pt>
                <c:pt idx="6">
                  <c:v>0.71894362051779703</c:v>
                </c:pt>
                <c:pt idx="7">
                  <c:v>0.729537445806834</c:v>
                </c:pt>
                <c:pt idx="8">
                  <c:v>1.36814189803132</c:v>
                </c:pt>
                <c:pt idx="9">
                  <c:v>0.83668510135547702</c:v>
                </c:pt>
                <c:pt idx="10">
                  <c:v>1.30305946573016</c:v>
                </c:pt>
                <c:pt idx="11">
                  <c:v>29.715337687019598</c:v>
                </c:pt>
                <c:pt idx="12">
                  <c:v>1.4147658086744199</c:v>
                </c:pt>
                <c:pt idx="13">
                  <c:v>1.86628528409432</c:v>
                </c:pt>
                <c:pt idx="14">
                  <c:v>1.1796767119656699</c:v>
                </c:pt>
                <c:pt idx="15">
                  <c:v>8.1801201849358893</c:v>
                </c:pt>
                <c:pt idx="16">
                  <c:v>3.1035190409553501</c:v>
                </c:pt>
                <c:pt idx="17">
                  <c:v>56.859500332782702</c:v>
                </c:pt>
                <c:pt idx="18">
                  <c:v>49.292936667895802</c:v>
                </c:pt>
                <c:pt idx="19">
                  <c:v>44.948107043339803</c:v>
                </c:pt>
                <c:pt idx="20">
                  <c:v>27.6266725435393</c:v>
                </c:pt>
                <c:pt idx="21">
                  <c:v>316.87385627544302</c:v>
                </c:pt>
                <c:pt idx="22">
                  <c:v>77.391657073136003</c:v>
                </c:pt>
                <c:pt idx="23">
                  <c:v>58.130970062944002</c:v>
                </c:pt>
                <c:pt idx="24">
                  <c:v>402.53721864582201</c:v>
                </c:pt>
                <c:pt idx="25">
                  <c:v>281.33050155427298</c:v>
                </c:pt>
                <c:pt idx="26">
                  <c:v>45.948892418886103</c:v>
                </c:pt>
                <c:pt idx="27">
                  <c:v>235.079939407008</c:v>
                </c:pt>
                <c:pt idx="28">
                  <c:v>449.98279879940497</c:v>
                </c:pt>
                <c:pt idx="29">
                  <c:v>43.6218221460474</c:v>
                </c:pt>
                <c:pt idx="30">
                  <c:v>53.281080304049802</c:v>
                </c:pt>
                <c:pt idx="31">
                  <c:v>35.2201873539275</c:v>
                </c:pt>
                <c:pt idx="32">
                  <c:v>40.867792488541397</c:v>
                </c:pt>
                <c:pt idx="33">
                  <c:v>30.313060670284099</c:v>
                </c:pt>
                <c:pt idx="34">
                  <c:v>370.27581027688802</c:v>
                </c:pt>
                <c:pt idx="35">
                  <c:v>49.849009859522702</c:v>
                </c:pt>
                <c:pt idx="36">
                  <c:v>29.646294097871198</c:v>
                </c:pt>
                <c:pt idx="37">
                  <c:v>699.03312162174802</c:v>
                </c:pt>
                <c:pt idx="38">
                  <c:v>96.882177047347696</c:v>
                </c:pt>
                <c:pt idx="39">
                  <c:v>849.33234709287694</c:v>
                </c:pt>
                <c:pt idx="40">
                  <c:v>335.71261918222501</c:v>
                </c:pt>
                <c:pt idx="41">
                  <c:v>61.314531343381297</c:v>
                </c:pt>
                <c:pt idx="42">
                  <c:v>165.285281171382</c:v>
                </c:pt>
                <c:pt idx="43">
                  <c:v>60.460295859471103</c:v>
                </c:pt>
                <c:pt idx="44">
                  <c:v>112.87814419447101</c:v>
                </c:pt>
                <c:pt idx="45">
                  <c:v>59.155480099188097</c:v>
                </c:pt>
                <c:pt idx="46">
                  <c:v>308.37352506727399</c:v>
                </c:pt>
                <c:pt idx="47">
                  <c:v>42.732284438282797</c:v>
                </c:pt>
                <c:pt idx="48">
                  <c:v>40.905006947283098</c:v>
                </c:pt>
                <c:pt idx="49">
                  <c:v>59.169359455730699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'2713'!$K$463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'2713'!$K$464:$K$513</c:f>
              <c:numCache>
                <c:formatCode>General</c:formatCode>
                <c:ptCount val="50"/>
                <c:pt idx="0">
                  <c:v>5.4040872336569103</c:v>
                </c:pt>
                <c:pt idx="1">
                  <c:v>6.3606386827848</c:v>
                </c:pt>
                <c:pt idx="2">
                  <c:v>0.66607996222689703</c:v>
                </c:pt>
                <c:pt idx="3">
                  <c:v>0.77771659643869495</c:v>
                </c:pt>
                <c:pt idx="4">
                  <c:v>4.6970296950678199</c:v>
                </c:pt>
                <c:pt idx="5">
                  <c:v>2.80772705707794</c:v>
                </c:pt>
                <c:pt idx="6">
                  <c:v>0.81838492511545102</c:v>
                </c:pt>
                <c:pt idx="7">
                  <c:v>2.1492117780822499</c:v>
                </c:pt>
                <c:pt idx="8">
                  <c:v>0.98048122027393003</c:v>
                </c:pt>
                <c:pt idx="9">
                  <c:v>17.694869517377601</c:v>
                </c:pt>
                <c:pt idx="10">
                  <c:v>19.939213508827201</c:v>
                </c:pt>
                <c:pt idx="11">
                  <c:v>1.52940072494733</c:v>
                </c:pt>
                <c:pt idx="12">
                  <c:v>1.81472258149569</c:v>
                </c:pt>
                <c:pt idx="13">
                  <c:v>2.1662939990761698</c:v>
                </c:pt>
                <c:pt idx="14">
                  <c:v>2.90060181610757</c:v>
                </c:pt>
                <c:pt idx="15">
                  <c:v>65.267951771315197</c:v>
                </c:pt>
                <c:pt idx="16">
                  <c:v>21.691738752755501</c:v>
                </c:pt>
                <c:pt idx="17">
                  <c:v>13.9113234847248</c:v>
                </c:pt>
                <c:pt idx="18">
                  <c:v>84.516222433639399</c:v>
                </c:pt>
                <c:pt idx="19">
                  <c:v>29.783462854285101</c:v>
                </c:pt>
                <c:pt idx="20">
                  <c:v>51.731835290302101</c:v>
                </c:pt>
                <c:pt idx="21">
                  <c:v>412.33130938012101</c:v>
                </c:pt>
                <c:pt idx="22">
                  <c:v>82.056862204969207</c:v>
                </c:pt>
                <c:pt idx="23">
                  <c:v>117.770123273018</c:v>
                </c:pt>
                <c:pt idx="24">
                  <c:v>67.174518261170405</c:v>
                </c:pt>
                <c:pt idx="25">
                  <c:v>45.567909706376199</c:v>
                </c:pt>
                <c:pt idx="26">
                  <c:v>77.003120350274003</c:v>
                </c:pt>
                <c:pt idx="27">
                  <c:v>357.62006829438701</c:v>
                </c:pt>
                <c:pt idx="28">
                  <c:v>110.16156086814701</c:v>
                </c:pt>
                <c:pt idx="29">
                  <c:v>130.712052163957</c:v>
                </c:pt>
                <c:pt idx="30">
                  <c:v>90.764036492604504</c:v>
                </c:pt>
                <c:pt idx="31">
                  <c:v>426.554120251136</c:v>
                </c:pt>
                <c:pt idx="32">
                  <c:v>94.828856292256702</c:v>
                </c:pt>
                <c:pt idx="33">
                  <c:v>519.55394588095396</c:v>
                </c:pt>
                <c:pt idx="34">
                  <c:v>871.54414977246995</c:v>
                </c:pt>
                <c:pt idx="35">
                  <c:v>661.811043109612</c:v>
                </c:pt>
                <c:pt idx="36">
                  <c:v>155.703549592863</c:v>
                </c:pt>
                <c:pt idx="37">
                  <c:v>69.366195797099905</c:v>
                </c:pt>
                <c:pt idx="38">
                  <c:v>56.442150262896099</c:v>
                </c:pt>
                <c:pt idx="39">
                  <c:v>43.925102386402102</c:v>
                </c:pt>
                <c:pt idx="40">
                  <c:v>32.236406404353303</c:v>
                </c:pt>
                <c:pt idx="41">
                  <c:v>564.29740113606601</c:v>
                </c:pt>
                <c:pt idx="42">
                  <c:v>136.244865816871</c:v>
                </c:pt>
                <c:pt idx="43">
                  <c:v>75.784736632022998</c:v>
                </c:pt>
                <c:pt idx="44">
                  <c:v>320.76538483167002</c:v>
                </c:pt>
                <c:pt idx="45">
                  <c:v>539.45618570981298</c:v>
                </c:pt>
                <c:pt idx="46">
                  <c:v>105.08538608872099</c:v>
                </c:pt>
                <c:pt idx="47">
                  <c:v>117.921887634166</c:v>
                </c:pt>
                <c:pt idx="48">
                  <c:v>57.5546580409599</c:v>
                </c:pt>
                <c:pt idx="49">
                  <c:v>92.920195947074205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'2713'!$L$463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'2713'!$L$464:$L$513</c:f>
              <c:numCache>
                <c:formatCode>General</c:formatCode>
                <c:ptCount val="50"/>
                <c:pt idx="0">
                  <c:v>6.1604674306929397</c:v>
                </c:pt>
                <c:pt idx="1">
                  <c:v>6.7494332027556796</c:v>
                </c:pt>
                <c:pt idx="2">
                  <c:v>6.2320392581623096</c:v>
                </c:pt>
                <c:pt idx="3">
                  <c:v>7.1584019532202001</c:v>
                </c:pt>
                <c:pt idx="4">
                  <c:v>4.4416797993676704</c:v>
                </c:pt>
                <c:pt idx="5">
                  <c:v>6.4956226233196901</c:v>
                </c:pt>
                <c:pt idx="6">
                  <c:v>1.03839066091198</c:v>
                </c:pt>
                <c:pt idx="7">
                  <c:v>6.37919473993965</c:v>
                </c:pt>
                <c:pt idx="8">
                  <c:v>4.1817246998633797</c:v>
                </c:pt>
                <c:pt idx="9">
                  <c:v>13.274896323197099</c:v>
                </c:pt>
                <c:pt idx="10">
                  <c:v>5.76045269082059</c:v>
                </c:pt>
                <c:pt idx="11">
                  <c:v>5.9156988051648201</c:v>
                </c:pt>
                <c:pt idx="12">
                  <c:v>5.9503443237040496</c:v>
                </c:pt>
                <c:pt idx="13">
                  <c:v>5.7013512874933197</c:v>
                </c:pt>
                <c:pt idx="14">
                  <c:v>10.0229491111679</c:v>
                </c:pt>
                <c:pt idx="15">
                  <c:v>6.2290174673915297</c:v>
                </c:pt>
                <c:pt idx="16">
                  <c:v>88.510921679857603</c:v>
                </c:pt>
                <c:pt idx="17">
                  <c:v>4.6988221950889297</c:v>
                </c:pt>
                <c:pt idx="18">
                  <c:v>6.6558001316998903</c:v>
                </c:pt>
                <c:pt idx="19">
                  <c:v>4.1473794708546601</c:v>
                </c:pt>
                <c:pt idx="20">
                  <c:v>4.1649455688878199</c:v>
                </c:pt>
                <c:pt idx="21">
                  <c:v>103.19368592929899</c:v>
                </c:pt>
                <c:pt idx="22">
                  <c:v>5.6383414734684703</c:v>
                </c:pt>
                <c:pt idx="23">
                  <c:v>5.0865150355366104</c:v>
                </c:pt>
                <c:pt idx="24">
                  <c:v>5.1911211215050601</c:v>
                </c:pt>
                <c:pt idx="25">
                  <c:v>4.90495617735239</c:v>
                </c:pt>
                <c:pt idx="26">
                  <c:v>9.6643535432617895</c:v>
                </c:pt>
                <c:pt idx="27">
                  <c:v>4.6443001732315699</c:v>
                </c:pt>
                <c:pt idx="28">
                  <c:v>3.9141518008165201</c:v>
                </c:pt>
                <c:pt idx="29">
                  <c:v>5.4339405389242996</c:v>
                </c:pt>
                <c:pt idx="30">
                  <c:v>6.8014269027397196</c:v>
                </c:pt>
                <c:pt idx="31">
                  <c:v>4.4526696257192704</c:v>
                </c:pt>
                <c:pt idx="32">
                  <c:v>4.6895027136880101</c:v>
                </c:pt>
                <c:pt idx="33">
                  <c:v>14.2021199342802</c:v>
                </c:pt>
                <c:pt idx="34">
                  <c:v>6.1515076461796498</c:v>
                </c:pt>
                <c:pt idx="35">
                  <c:v>1.37511611028395</c:v>
                </c:pt>
                <c:pt idx="36">
                  <c:v>4.1044713019104497</c:v>
                </c:pt>
                <c:pt idx="37">
                  <c:v>6.1867525685469502</c:v>
                </c:pt>
                <c:pt idx="38">
                  <c:v>5.23240326434148</c:v>
                </c:pt>
                <c:pt idx="39">
                  <c:v>18.725500442976799</c:v>
                </c:pt>
                <c:pt idx="40">
                  <c:v>65.326895147495904</c:v>
                </c:pt>
                <c:pt idx="41">
                  <c:v>43.6121152685797</c:v>
                </c:pt>
                <c:pt idx="42">
                  <c:v>84.650772432008793</c:v>
                </c:pt>
                <c:pt idx="43">
                  <c:v>4.0501763224309597</c:v>
                </c:pt>
                <c:pt idx="44">
                  <c:v>4.6618954187380703</c:v>
                </c:pt>
                <c:pt idx="45">
                  <c:v>5.0079487012753896</c:v>
                </c:pt>
                <c:pt idx="46">
                  <c:v>34.9584067819438</c:v>
                </c:pt>
                <c:pt idx="47">
                  <c:v>16.3162242407451</c:v>
                </c:pt>
                <c:pt idx="48">
                  <c:v>6.5862160028441901</c:v>
                </c:pt>
                <c:pt idx="49">
                  <c:v>11.641620623269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'2713'!$M$463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'2713'!$M$464:$M$513</c:f>
              <c:numCache>
                <c:formatCode>General</c:formatCode>
                <c:ptCount val="50"/>
                <c:pt idx="0">
                  <c:v>4.7046950419084297</c:v>
                </c:pt>
                <c:pt idx="1">
                  <c:v>3.6959448898237901</c:v>
                </c:pt>
                <c:pt idx="2">
                  <c:v>4.2173427246096296</c:v>
                </c:pt>
                <c:pt idx="3">
                  <c:v>6.5042410278097398</c:v>
                </c:pt>
                <c:pt idx="4">
                  <c:v>10.247035452240601</c:v>
                </c:pt>
                <c:pt idx="5">
                  <c:v>0.69369010196331404</c:v>
                </c:pt>
                <c:pt idx="6">
                  <c:v>2.5499428512725002</c:v>
                </c:pt>
                <c:pt idx="7">
                  <c:v>6.6572231940731603</c:v>
                </c:pt>
                <c:pt idx="8">
                  <c:v>6.5485169879249003</c:v>
                </c:pt>
                <c:pt idx="9">
                  <c:v>5.6125304858207699</c:v>
                </c:pt>
                <c:pt idx="10">
                  <c:v>5.4418773710734198</c:v>
                </c:pt>
                <c:pt idx="11">
                  <c:v>4.4517051684028104</c:v>
                </c:pt>
                <c:pt idx="12">
                  <c:v>5.6490019426500799</c:v>
                </c:pt>
                <c:pt idx="13">
                  <c:v>5.5886944202396096</c:v>
                </c:pt>
                <c:pt idx="14">
                  <c:v>4.16677204493344</c:v>
                </c:pt>
                <c:pt idx="15">
                  <c:v>6.0784301164253103</c:v>
                </c:pt>
                <c:pt idx="16">
                  <c:v>17.617467127869599</c:v>
                </c:pt>
                <c:pt idx="17">
                  <c:v>5.1603849119982899</c:v>
                </c:pt>
                <c:pt idx="18">
                  <c:v>4.0263221563062999</c:v>
                </c:pt>
                <c:pt idx="19">
                  <c:v>330.808477619928</c:v>
                </c:pt>
                <c:pt idx="20">
                  <c:v>6.2657844025862097</c:v>
                </c:pt>
                <c:pt idx="21">
                  <c:v>3.8226253177354099</c:v>
                </c:pt>
                <c:pt idx="22">
                  <c:v>6.5318810855261296</c:v>
                </c:pt>
                <c:pt idx="23">
                  <c:v>5.3567721397825299</c:v>
                </c:pt>
                <c:pt idx="24">
                  <c:v>16.063575553844501</c:v>
                </c:pt>
                <c:pt idx="25">
                  <c:v>6.7196330414303498</c:v>
                </c:pt>
                <c:pt idx="26">
                  <c:v>8.5337833463163406</c:v>
                </c:pt>
                <c:pt idx="27">
                  <c:v>44.953454895063999</c:v>
                </c:pt>
                <c:pt idx="28">
                  <c:v>18.854079901413201</c:v>
                </c:pt>
                <c:pt idx="29">
                  <c:v>21.0831193650587</c:v>
                </c:pt>
                <c:pt idx="30">
                  <c:v>12.218016444656</c:v>
                </c:pt>
                <c:pt idx="31">
                  <c:v>3.7684210252674699</c:v>
                </c:pt>
                <c:pt idx="32">
                  <c:v>6.6485101638731496</c:v>
                </c:pt>
                <c:pt idx="33">
                  <c:v>26.325906209398799</c:v>
                </c:pt>
                <c:pt idx="34">
                  <c:v>5.3539816507858804</c:v>
                </c:pt>
                <c:pt idx="35">
                  <c:v>12.040685153979201</c:v>
                </c:pt>
                <c:pt idx="36">
                  <c:v>6.6227028337167297</c:v>
                </c:pt>
                <c:pt idx="37">
                  <c:v>12.7415817718399</c:v>
                </c:pt>
                <c:pt idx="38">
                  <c:v>4.2423307558782604</c:v>
                </c:pt>
                <c:pt idx="39">
                  <c:v>55.604540324126397</c:v>
                </c:pt>
                <c:pt idx="40">
                  <c:v>5.6355521056471698</c:v>
                </c:pt>
                <c:pt idx="41">
                  <c:v>15.406316423363799</c:v>
                </c:pt>
                <c:pt idx="42">
                  <c:v>28.2600433540495</c:v>
                </c:pt>
                <c:pt idx="43">
                  <c:v>4.0668568023691698</c:v>
                </c:pt>
                <c:pt idx="44">
                  <c:v>15.8655120622198</c:v>
                </c:pt>
                <c:pt idx="45">
                  <c:v>34.272114061627001</c:v>
                </c:pt>
                <c:pt idx="46">
                  <c:v>5.4888386400519797</c:v>
                </c:pt>
                <c:pt idx="47">
                  <c:v>5.63999414863867</c:v>
                </c:pt>
                <c:pt idx="48">
                  <c:v>5.8200512935806401</c:v>
                </c:pt>
                <c:pt idx="49">
                  <c:v>19.939023720540099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'2713'!$N$463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'2713'!$N$464:$N$513</c:f>
              <c:numCache>
                <c:formatCode>General</c:formatCode>
                <c:ptCount val="50"/>
                <c:pt idx="0">
                  <c:v>4.1560854060446202</c:v>
                </c:pt>
                <c:pt idx="1">
                  <c:v>0.77727347517563194</c:v>
                </c:pt>
                <c:pt idx="2">
                  <c:v>0.64722596080213701</c:v>
                </c:pt>
                <c:pt idx="3">
                  <c:v>5.0415443275622298</c:v>
                </c:pt>
                <c:pt idx="4">
                  <c:v>2.31636386284341</c:v>
                </c:pt>
                <c:pt idx="5">
                  <c:v>4.1658747040789503</c:v>
                </c:pt>
                <c:pt idx="6">
                  <c:v>0.60296137522593896</c:v>
                </c:pt>
                <c:pt idx="7">
                  <c:v>0.64786277581870699</c:v>
                </c:pt>
                <c:pt idx="8">
                  <c:v>1.22147583847574</c:v>
                </c:pt>
                <c:pt idx="9">
                  <c:v>1.1332857109565799</c:v>
                </c:pt>
                <c:pt idx="10">
                  <c:v>0.99749142947731395</c:v>
                </c:pt>
                <c:pt idx="11">
                  <c:v>1.4255225239718201</c:v>
                </c:pt>
                <c:pt idx="12">
                  <c:v>1.81167581786292</c:v>
                </c:pt>
                <c:pt idx="13">
                  <c:v>26.5393885961244</c:v>
                </c:pt>
                <c:pt idx="14">
                  <c:v>2.02352978936488</c:v>
                </c:pt>
                <c:pt idx="15">
                  <c:v>103.833109333633</c:v>
                </c:pt>
                <c:pt idx="16">
                  <c:v>64.109164249355999</c:v>
                </c:pt>
                <c:pt idx="17">
                  <c:v>17.8814117572676</c:v>
                </c:pt>
                <c:pt idx="18">
                  <c:v>27.1380277032486</c:v>
                </c:pt>
                <c:pt idx="19">
                  <c:v>36.323625875441003</c:v>
                </c:pt>
                <c:pt idx="20">
                  <c:v>24.5575881341464</c:v>
                </c:pt>
                <c:pt idx="21">
                  <c:v>41.440144690416801</c:v>
                </c:pt>
                <c:pt idx="22">
                  <c:v>58.246837355601301</c:v>
                </c:pt>
                <c:pt idx="23">
                  <c:v>18.683062501074399</c:v>
                </c:pt>
                <c:pt idx="24">
                  <c:v>265.07051168461197</c:v>
                </c:pt>
                <c:pt idx="25">
                  <c:v>13.9648155224608</c:v>
                </c:pt>
                <c:pt idx="26">
                  <c:v>32.436133380479802</c:v>
                </c:pt>
                <c:pt idx="27">
                  <c:v>27.2092967038719</c:v>
                </c:pt>
                <c:pt idx="28">
                  <c:v>38.676043059799802</c:v>
                </c:pt>
                <c:pt idx="29">
                  <c:v>41.5951569071241</c:v>
                </c:pt>
                <c:pt idx="30">
                  <c:v>37.717365640130502</c:v>
                </c:pt>
                <c:pt idx="31">
                  <c:v>44.286756960393603</c:v>
                </c:pt>
                <c:pt idx="32">
                  <c:v>32.5782668756977</c:v>
                </c:pt>
                <c:pt idx="33">
                  <c:v>35.826061085144303</c:v>
                </c:pt>
                <c:pt idx="34">
                  <c:v>23.426992699988698</c:v>
                </c:pt>
                <c:pt idx="35">
                  <c:v>59.448710039563899</c:v>
                </c:pt>
                <c:pt idx="36">
                  <c:v>31.051501872606799</c:v>
                </c:pt>
                <c:pt idx="37">
                  <c:v>36.985399385470501</c:v>
                </c:pt>
                <c:pt idx="38">
                  <c:v>31.618905550383801</c:v>
                </c:pt>
                <c:pt idx="39">
                  <c:v>46.545851251166503</c:v>
                </c:pt>
                <c:pt idx="40">
                  <c:v>39.168301975110602</c:v>
                </c:pt>
                <c:pt idx="41">
                  <c:v>28.467882691922998</c:v>
                </c:pt>
                <c:pt idx="42">
                  <c:v>49.958653019499202</c:v>
                </c:pt>
                <c:pt idx="43">
                  <c:v>65.786172415500602</c:v>
                </c:pt>
                <c:pt idx="44">
                  <c:v>58.201751193203201</c:v>
                </c:pt>
                <c:pt idx="45">
                  <c:v>60.876536487615098</c:v>
                </c:pt>
                <c:pt idx="46">
                  <c:v>41.074386587572398</c:v>
                </c:pt>
                <c:pt idx="47">
                  <c:v>59.854338174767797</c:v>
                </c:pt>
                <c:pt idx="48">
                  <c:v>26.635787388493601</c:v>
                </c:pt>
                <c:pt idx="49">
                  <c:v>48.240074179740397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'2713'!$O$463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'2713'!$O$464:$O$513</c:f>
              <c:numCache>
                <c:formatCode>General</c:formatCode>
                <c:ptCount val="50"/>
                <c:pt idx="0">
                  <c:v>5.7516950028096003</c:v>
                </c:pt>
                <c:pt idx="1">
                  <c:v>1.93340392922787</c:v>
                </c:pt>
                <c:pt idx="2">
                  <c:v>2.5072269186549998</c:v>
                </c:pt>
                <c:pt idx="3">
                  <c:v>0.750463017349836</c:v>
                </c:pt>
                <c:pt idx="4">
                  <c:v>0.62868240974456302</c:v>
                </c:pt>
                <c:pt idx="5">
                  <c:v>0.65548506333052803</c:v>
                </c:pt>
                <c:pt idx="6">
                  <c:v>0.57382950089253804</c:v>
                </c:pt>
                <c:pt idx="7">
                  <c:v>0.62642942381216304</c:v>
                </c:pt>
                <c:pt idx="8">
                  <c:v>12.8359510747005</c:v>
                </c:pt>
                <c:pt idx="9">
                  <c:v>0.801019489812279</c:v>
                </c:pt>
                <c:pt idx="10">
                  <c:v>1.10051142791095</c:v>
                </c:pt>
                <c:pt idx="11">
                  <c:v>15.185459229440999</c:v>
                </c:pt>
                <c:pt idx="12">
                  <c:v>1.4248302220962701</c:v>
                </c:pt>
                <c:pt idx="13">
                  <c:v>1.0969379354195701</c:v>
                </c:pt>
                <c:pt idx="14">
                  <c:v>2.0698790838135901</c:v>
                </c:pt>
                <c:pt idx="15">
                  <c:v>22.257143221165599</c:v>
                </c:pt>
                <c:pt idx="16">
                  <c:v>2.16288407003759</c:v>
                </c:pt>
                <c:pt idx="17">
                  <c:v>5.49643139809048</c:v>
                </c:pt>
                <c:pt idx="18">
                  <c:v>55.914573151042497</c:v>
                </c:pt>
                <c:pt idx="19">
                  <c:v>26.0254492540823</c:v>
                </c:pt>
                <c:pt idx="20">
                  <c:v>56.762820169605398</c:v>
                </c:pt>
                <c:pt idx="21">
                  <c:v>13.4705791988037</c:v>
                </c:pt>
                <c:pt idx="22">
                  <c:v>225.94075525592001</c:v>
                </c:pt>
                <c:pt idx="23">
                  <c:v>24.2611745136693</c:v>
                </c:pt>
                <c:pt idx="24">
                  <c:v>15.959739873109999</c:v>
                </c:pt>
                <c:pt idx="25">
                  <c:v>33.059404429373998</c:v>
                </c:pt>
                <c:pt idx="26">
                  <c:v>22.951186281399899</c:v>
                </c:pt>
                <c:pt idx="27">
                  <c:v>9.9219377190771194</c:v>
                </c:pt>
                <c:pt idx="28">
                  <c:v>40.860266011790301</c:v>
                </c:pt>
                <c:pt idx="29">
                  <c:v>13.436267246090001</c:v>
                </c:pt>
                <c:pt idx="30">
                  <c:v>39.957872536526999</c:v>
                </c:pt>
                <c:pt idx="31">
                  <c:v>20.217117597575701</c:v>
                </c:pt>
                <c:pt idx="32">
                  <c:v>17.379458148858799</c:v>
                </c:pt>
                <c:pt idx="33">
                  <c:v>11.3832477857501</c:v>
                </c:pt>
                <c:pt idx="34">
                  <c:v>15.268197246153401</c:v>
                </c:pt>
                <c:pt idx="35">
                  <c:v>28.712563539150601</c:v>
                </c:pt>
                <c:pt idx="36">
                  <c:v>21.1130942656584</c:v>
                </c:pt>
                <c:pt idx="37">
                  <c:v>19.699989926340699</c:v>
                </c:pt>
                <c:pt idx="38">
                  <c:v>18.4673873102623</c:v>
                </c:pt>
                <c:pt idx="39">
                  <c:v>25.870668737968099</c:v>
                </c:pt>
                <c:pt idx="40">
                  <c:v>30.6699915137517</c:v>
                </c:pt>
                <c:pt idx="41">
                  <c:v>18.465026587693099</c:v>
                </c:pt>
                <c:pt idx="42">
                  <c:v>29.803418583027</c:v>
                </c:pt>
                <c:pt idx="43">
                  <c:v>21.213655724854299</c:v>
                </c:pt>
                <c:pt idx="44">
                  <c:v>34.625724477175602</c:v>
                </c:pt>
                <c:pt idx="45">
                  <c:v>24.000509500367901</c:v>
                </c:pt>
                <c:pt idx="46">
                  <c:v>22.518504522216901</c:v>
                </c:pt>
                <c:pt idx="47">
                  <c:v>33.790757011359801</c:v>
                </c:pt>
                <c:pt idx="48">
                  <c:v>21.712516403510001</c:v>
                </c:pt>
                <c:pt idx="49">
                  <c:v>25.2955128001263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'2713'!$P$463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'2713'!$P$464:$P$513</c:f>
              <c:numCache>
                <c:formatCode>General</c:formatCode>
                <c:ptCount val="50"/>
                <c:pt idx="0">
                  <c:v>1.97215327781657</c:v>
                </c:pt>
                <c:pt idx="1">
                  <c:v>5.7839054039633604</c:v>
                </c:pt>
                <c:pt idx="2">
                  <c:v>1.38319894356172</c:v>
                </c:pt>
                <c:pt idx="3">
                  <c:v>0.70120060386069205</c:v>
                </c:pt>
                <c:pt idx="4">
                  <c:v>4.6850825738010604</c:v>
                </c:pt>
                <c:pt idx="5">
                  <c:v>0.64196644895338395</c:v>
                </c:pt>
                <c:pt idx="6">
                  <c:v>0.70159952889823696</c:v>
                </c:pt>
                <c:pt idx="7">
                  <c:v>0.63569475101686201</c:v>
                </c:pt>
                <c:pt idx="8">
                  <c:v>0.89857849590164796</c:v>
                </c:pt>
                <c:pt idx="9">
                  <c:v>1.9521477844541699</c:v>
                </c:pt>
                <c:pt idx="10">
                  <c:v>1.1747535950392001</c:v>
                </c:pt>
                <c:pt idx="11">
                  <c:v>1.1603400468739899</c:v>
                </c:pt>
                <c:pt idx="12">
                  <c:v>0.94317600935692802</c:v>
                </c:pt>
                <c:pt idx="13">
                  <c:v>0.92190911119921204</c:v>
                </c:pt>
                <c:pt idx="14">
                  <c:v>0.96812386545203599</c:v>
                </c:pt>
                <c:pt idx="15">
                  <c:v>9.0240092330068595</c:v>
                </c:pt>
                <c:pt idx="16">
                  <c:v>1.5936538405984999</c:v>
                </c:pt>
                <c:pt idx="17">
                  <c:v>3.6850371195687801</c:v>
                </c:pt>
                <c:pt idx="18">
                  <c:v>3.7539938567731799</c:v>
                </c:pt>
                <c:pt idx="19">
                  <c:v>2.5908902325927698</c:v>
                </c:pt>
                <c:pt idx="20">
                  <c:v>2.4231615891063698</c:v>
                </c:pt>
                <c:pt idx="21">
                  <c:v>2.5959272406193099</c:v>
                </c:pt>
                <c:pt idx="22">
                  <c:v>3.1912189350329201</c:v>
                </c:pt>
                <c:pt idx="23">
                  <c:v>3.4895831815596998</c:v>
                </c:pt>
                <c:pt idx="24">
                  <c:v>4.0458123260117</c:v>
                </c:pt>
                <c:pt idx="25">
                  <c:v>2.2833762977120799</c:v>
                </c:pt>
                <c:pt idx="26">
                  <c:v>2.4480260314232698</c:v>
                </c:pt>
                <c:pt idx="27">
                  <c:v>2.9164661514618602</c:v>
                </c:pt>
                <c:pt idx="28">
                  <c:v>1.9572344992158099</c:v>
                </c:pt>
                <c:pt idx="29">
                  <c:v>2.5277897877069799</c:v>
                </c:pt>
                <c:pt idx="30">
                  <c:v>3.4485484368733799</c:v>
                </c:pt>
                <c:pt idx="31">
                  <c:v>1.35444988114061</c:v>
                </c:pt>
                <c:pt idx="32">
                  <c:v>1.80411547999018</c:v>
                </c:pt>
                <c:pt idx="33">
                  <c:v>1.4531158933964201</c:v>
                </c:pt>
                <c:pt idx="34">
                  <c:v>2.06385934235918</c:v>
                </c:pt>
                <c:pt idx="35">
                  <c:v>2.7378581616799198</c:v>
                </c:pt>
                <c:pt idx="36">
                  <c:v>1.84853146761614</c:v>
                </c:pt>
                <c:pt idx="37">
                  <c:v>2.4686022946347701</c:v>
                </c:pt>
                <c:pt idx="38">
                  <c:v>1.82237320565081</c:v>
                </c:pt>
                <c:pt idx="39">
                  <c:v>1.91787168741629</c:v>
                </c:pt>
                <c:pt idx="40">
                  <c:v>1.8105128395866901</c:v>
                </c:pt>
                <c:pt idx="41">
                  <c:v>1.67740749273023</c:v>
                </c:pt>
                <c:pt idx="42">
                  <c:v>3.5579047681800802</c:v>
                </c:pt>
                <c:pt idx="43">
                  <c:v>2.3130346865076499</c:v>
                </c:pt>
                <c:pt idx="44">
                  <c:v>3.2758630707753902</c:v>
                </c:pt>
                <c:pt idx="45">
                  <c:v>1.1909383564125799</c:v>
                </c:pt>
                <c:pt idx="46">
                  <c:v>2.11744572900776</c:v>
                </c:pt>
                <c:pt idx="47">
                  <c:v>2.5300397807607098</c:v>
                </c:pt>
                <c:pt idx="48">
                  <c:v>3.0717610508133499</c:v>
                </c:pt>
                <c:pt idx="49">
                  <c:v>3.6042957103554398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2288"/>
        <c:axId val="510626408"/>
      </c:lineChart>
      <c:catAx>
        <c:axId val="51063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6408"/>
        <c:crosses val="autoZero"/>
        <c:auto val="1"/>
        <c:lblAlgn val="ctr"/>
        <c:lblOffset val="100"/>
        <c:noMultiLvlLbl val="0"/>
      </c:catAx>
      <c:valAx>
        <c:axId val="5106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Indicators / 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'2716'!$B$1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'2716'!$B$2:$B$51</c:f>
              <c:numCache>
                <c:formatCode>General</c:formatCode>
                <c:ptCount val="50"/>
                <c:pt idx="0">
                  <c:v>0.24458288673492201</c:v>
                </c:pt>
                <c:pt idx="1">
                  <c:v>1.0726647046175899</c:v>
                </c:pt>
                <c:pt idx="2">
                  <c:v>0.67130005318146702</c:v>
                </c:pt>
                <c:pt idx="3">
                  <c:v>0.35409602983376498</c:v>
                </c:pt>
                <c:pt idx="4">
                  <c:v>0.37859790921856901</c:v>
                </c:pt>
                <c:pt idx="5">
                  <c:v>0.64966598743190396</c:v>
                </c:pt>
                <c:pt idx="6">
                  <c:v>2.12718686673607</c:v>
                </c:pt>
                <c:pt idx="7">
                  <c:v>1.57082913646165</c:v>
                </c:pt>
                <c:pt idx="8">
                  <c:v>1.3138391359080099</c:v>
                </c:pt>
                <c:pt idx="9">
                  <c:v>0.59987824970631098</c:v>
                </c:pt>
                <c:pt idx="10">
                  <c:v>0.96093666914443499</c:v>
                </c:pt>
                <c:pt idx="11">
                  <c:v>1.05920344504737</c:v>
                </c:pt>
                <c:pt idx="12">
                  <c:v>2.7138222865683699</c:v>
                </c:pt>
                <c:pt idx="13">
                  <c:v>1.66988284894492</c:v>
                </c:pt>
                <c:pt idx="14">
                  <c:v>5.8779280013139896</c:v>
                </c:pt>
                <c:pt idx="15">
                  <c:v>26.203078309227099</c:v>
                </c:pt>
                <c:pt idx="16">
                  <c:v>3.9387219638505302</c:v>
                </c:pt>
                <c:pt idx="17">
                  <c:v>3.2010346142113701</c:v>
                </c:pt>
                <c:pt idx="18">
                  <c:v>16.460057878135299</c:v>
                </c:pt>
                <c:pt idx="19">
                  <c:v>6.41219442015531</c:v>
                </c:pt>
                <c:pt idx="20">
                  <c:v>3.6505102785099299</c:v>
                </c:pt>
                <c:pt idx="21">
                  <c:v>6.1347346113886596</c:v>
                </c:pt>
                <c:pt idx="22">
                  <c:v>6.0649552381243197</c:v>
                </c:pt>
                <c:pt idx="23">
                  <c:v>4.8797483600116296</c:v>
                </c:pt>
                <c:pt idx="24">
                  <c:v>5.3263330110590399</c:v>
                </c:pt>
                <c:pt idx="25">
                  <c:v>42.912702295962703</c:v>
                </c:pt>
                <c:pt idx="26">
                  <c:v>3.42307405416885</c:v>
                </c:pt>
                <c:pt idx="27">
                  <c:v>3.8722668516529302</c:v>
                </c:pt>
                <c:pt idx="28">
                  <c:v>35.146787079270197</c:v>
                </c:pt>
                <c:pt idx="29">
                  <c:v>3.5279477945783202</c:v>
                </c:pt>
                <c:pt idx="30">
                  <c:v>8.2250197134076899</c:v>
                </c:pt>
                <c:pt idx="31">
                  <c:v>4.4615910024550303</c:v>
                </c:pt>
                <c:pt idx="32">
                  <c:v>5.5022557704138304</c:v>
                </c:pt>
                <c:pt idx="33">
                  <c:v>11.9294677785714</c:v>
                </c:pt>
                <c:pt idx="34">
                  <c:v>2.99235160831594</c:v>
                </c:pt>
                <c:pt idx="35">
                  <c:v>3.7260193121143899</c:v>
                </c:pt>
                <c:pt idx="36">
                  <c:v>2.6630943276526202</c:v>
                </c:pt>
                <c:pt idx="37">
                  <c:v>2.8732290055182199</c:v>
                </c:pt>
                <c:pt idx="38">
                  <c:v>3.1920033064009101</c:v>
                </c:pt>
                <c:pt idx="39">
                  <c:v>17.427612996375601</c:v>
                </c:pt>
                <c:pt idx="40">
                  <c:v>29.743980713737901</c:v>
                </c:pt>
                <c:pt idx="41">
                  <c:v>2.4345679844486998</c:v>
                </c:pt>
                <c:pt idx="42">
                  <c:v>7.8379045357871497</c:v>
                </c:pt>
                <c:pt idx="43">
                  <c:v>5.3871909645184202</c:v>
                </c:pt>
                <c:pt idx="44">
                  <c:v>40.295610144789499</c:v>
                </c:pt>
                <c:pt idx="45">
                  <c:v>4.0141455283780196</c:v>
                </c:pt>
                <c:pt idx="46">
                  <c:v>9.9090387376337201</c:v>
                </c:pt>
                <c:pt idx="47">
                  <c:v>3.3726898594728398</c:v>
                </c:pt>
                <c:pt idx="48">
                  <c:v>12.3975362525824</c:v>
                </c:pt>
                <c:pt idx="49">
                  <c:v>6.3473902819942598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'2716'!$C$1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'2716'!$C$2:$C$51</c:f>
              <c:numCache>
                <c:formatCode>General</c:formatCode>
                <c:ptCount val="50"/>
                <c:pt idx="0">
                  <c:v>0.25212912196738302</c:v>
                </c:pt>
                <c:pt idx="1">
                  <c:v>0.35973297922078001</c:v>
                </c:pt>
                <c:pt idx="2">
                  <c:v>0.52458501048257999</c:v>
                </c:pt>
                <c:pt idx="3">
                  <c:v>0.54770010578169703</c:v>
                </c:pt>
                <c:pt idx="4">
                  <c:v>1.84201663175354</c:v>
                </c:pt>
                <c:pt idx="5">
                  <c:v>1.8408992699123801</c:v>
                </c:pt>
                <c:pt idx="6">
                  <c:v>1.84812280349632</c:v>
                </c:pt>
                <c:pt idx="7">
                  <c:v>1.84773110343272</c:v>
                </c:pt>
                <c:pt idx="8">
                  <c:v>1.8473906601419701</c:v>
                </c:pt>
                <c:pt idx="9">
                  <c:v>1.8471774092364499</c:v>
                </c:pt>
                <c:pt idx="10">
                  <c:v>1.8470772525413599</c:v>
                </c:pt>
                <c:pt idx="11">
                  <c:v>1.8511641074912599</c:v>
                </c:pt>
                <c:pt idx="12">
                  <c:v>1.8511660713762701</c:v>
                </c:pt>
                <c:pt idx="13">
                  <c:v>1.85119477738803</c:v>
                </c:pt>
                <c:pt idx="14">
                  <c:v>1.85121346177996</c:v>
                </c:pt>
                <c:pt idx="15">
                  <c:v>1.85120662379978</c:v>
                </c:pt>
                <c:pt idx="16">
                  <c:v>1.85123671569395</c:v>
                </c:pt>
                <c:pt idx="17">
                  <c:v>1.8512367158843801</c:v>
                </c:pt>
                <c:pt idx="18">
                  <c:v>1.85123671620255</c:v>
                </c:pt>
                <c:pt idx="19">
                  <c:v>1.8512367154941201</c:v>
                </c:pt>
                <c:pt idx="20">
                  <c:v>1.8512367154941101</c:v>
                </c:pt>
                <c:pt idx="21">
                  <c:v>1.8512367154940901</c:v>
                </c:pt>
                <c:pt idx="22">
                  <c:v>1.85123671549413</c:v>
                </c:pt>
                <c:pt idx="23">
                  <c:v>1.85123671549413</c:v>
                </c:pt>
                <c:pt idx="24">
                  <c:v>1.85123671549413</c:v>
                </c:pt>
                <c:pt idx="25">
                  <c:v>1.85123671549413</c:v>
                </c:pt>
                <c:pt idx="26">
                  <c:v>1.85123671549413</c:v>
                </c:pt>
                <c:pt idx="27">
                  <c:v>1.85123671549413</c:v>
                </c:pt>
                <c:pt idx="28">
                  <c:v>1.85123671549413</c:v>
                </c:pt>
                <c:pt idx="29">
                  <c:v>1.85123671549413</c:v>
                </c:pt>
                <c:pt idx="30">
                  <c:v>1.85123671549413</c:v>
                </c:pt>
                <c:pt idx="31">
                  <c:v>1.85123671549413</c:v>
                </c:pt>
                <c:pt idx="32">
                  <c:v>1.85123671549413</c:v>
                </c:pt>
                <c:pt idx="33">
                  <c:v>1.85123671549413</c:v>
                </c:pt>
                <c:pt idx="34">
                  <c:v>1.85123671549413</c:v>
                </c:pt>
                <c:pt idx="35">
                  <c:v>1.85123671549413</c:v>
                </c:pt>
                <c:pt idx="36">
                  <c:v>1.85123671549413</c:v>
                </c:pt>
                <c:pt idx="37">
                  <c:v>1.85123671549413</c:v>
                </c:pt>
                <c:pt idx="38">
                  <c:v>1.85123671549413</c:v>
                </c:pt>
                <c:pt idx="39">
                  <c:v>1.85123671549413</c:v>
                </c:pt>
                <c:pt idx="40">
                  <c:v>1.85123671549413</c:v>
                </c:pt>
                <c:pt idx="41">
                  <c:v>1.85123671549413</c:v>
                </c:pt>
                <c:pt idx="42">
                  <c:v>1.85123671549413</c:v>
                </c:pt>
                <c:pt idx="43">
                  <c:v>1.85123671549413</c:v>
                </c:pt>
                <c:pt idx="44">
                  <c:v>1.85123671549413</c:v>
                </c:pt>
                <c:pt idx="45">
                  <c:v>1.85123671549413</c:v>
                </c:pt>
                <c:pt idx="46">
                  <c:v>1.85123671549413</c:v>
                </c:pt>
                <c:pt idx="47">
                  <c:v>1.85123671549413</c:v>
                </c:pt>
                <c:pt idx="48">
                  <c:v>1.85123671549413</c:v>
                </c:pt>
                <c:pt idx="49">
                  <c:v>1.85123671549413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'2716'!$D$1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'2716'!$D$2:$D$51</c:f>
              <c:numCache>
                <c:formatCode>General</c:formatCode>
                <c:ptCount val="50"/>
                <c:pt idx="0">
                  <c:v>0.26422803440112602</c:v>
                </c:pt>
                <c:pt idx="1">
                  <c:v>0.29898065912578697</c:v>
                </c:pt>
                <c:pt idx="2">
                  <c:v>0.29898065912578697</c:v>
                </c:pt>
                <c:pt idx="3">
                  <c:v>0.29898065912578697</c:v>
                </c:pt>
                <c:pt idx="4">
                  <c:v>0.30343848787717198</c:v>
                </c:pt>
                <c:pt idx="5">
                  <c:v>0.30343848787717198</c:v>
                </c:pt>
                <c:pt idx="6">
                  <c:v>0.307113815419574</c:v>
                </c:pt>
                <c:pt idx="7">
                  <c:v>0.30723562729873</c:v>
                </c:pt>
                <c:pt idx="8">
                  <c:v>0.30723562729873</c:v>
                </c:pt>
                <c:pt idx="9">
                  <c:v>0.30723562729873</c:v>
                </c:pt>
                <c:pt idx="10">
                  <c:v>0.30723562729873</c:v>
                </c:pt>
                <c:pt idx="11">
                  <c:v>0.31221891625272402</c:v>
                </c:pt>
                <c:pt idx="12">
                  <c:v>0.31268164611235799</c:v>
                </c:pt>
                <c:pt idx="13">
                  <c:v>0.31069172186149002</c:v>
                </c:pt>
                <c:pt idx="14">
                  <c:v>0.31117377858960898</c:v>
                </c:pt>
                <c:pt idx="15">
                  <c:v>0.31018485865506801</c:v>
                </c:pt>
                <c:pt idx="16">
                  <c:v>0.31255213218157901</c:v>
                </c:pt>
                <c:pt idx="17">
                  <c:v>0.31255213218157901</c:v>
                </c:pt>
                <c:pt idx="18">
                  <c:v>0.31332141896328702</c:v>
                </c:pt>
                <c:pt idx="19">
                  <c:v>0.31321292415963498</c:v>
                </c:pt>
                <c:pt idx="20">
                  <c:v>0.315204559369611</c:v>
                </c:pt>
                <c:pt idx="21">
                  <c:v>0.315204559369611</c:v>
                </c:pt>
                <c:pt idx="22">
                  <c:v>0.31250296202551597</c:v>
                </c:pt>
                <c:pt idx="23">
                  <c:v>0.31335222852379302</c:v>
                </c:pt>
                <c:pt idx="24">
                  <c:v>0.31437281033388098</c:v>
                </c:pt>
                <c:pt idx="25">
                  <c:v>0.31437283506568298</c:v>
                </c:pt>
                <c:pt idx="26">
                  <c:v>0.31437283506568298</c:v>
                </c:pt>
                <c:pt idx="27">
                  <c:v>0.31437283506568298</c:v>
                </c:pt>
                <c:pt idx="28">
                  <c:v>0.31437283506568298</c:v>
                </c:pt>
                <c:pt idx="29">
                  <c:v>0.31437283506568298</c:v>
                </c:pt>
                <c:pt idx="30">
                  <c:v>0.313050809895491</c:v>
                </c:pt>
                <c:pt idx="31">
                  <c:v>0.31305080987862999</c:v>
                </c:pt>
                <c:pt idx="32">
                  <c:v>0.31305080987862999</c:v>
                </c:pt>
                <c:pt idx="33">
                  <c:v>0.31304249614041801</c:v>
                </c:pt>
                <c:pt idx="34">
                  <c:v>0.31304249614041801</c:v>
                </c:pt>
                <c:pt idx="35">
                  <c:v>0.313925653245548</c:v>
                </c:pt>
                <c:pt idx="36">
                  <c:v>0.313925653245548</c:v>
                </c:pt>
                <c:pt idx="37">
                  <c:v>0.31392565442460701</c:v>
                </c:pt>
                <c:pt idx="38">
                  <c:v>0.314104713682611</c:v>
                </c:pt>
                <c:pt idx="39">
                  <c:v>0.31410474716999398</c:v>
                </c:pt>
                <c:pt idx="40">
                  <c:v>0.314104741229631</c:v>
                </c:pt>
                <c:pt idx="41">
                  <c:v>0.314104741229631</c:v>
                </c:pt>
                <c:pt idx="42">
                  <c:v>0.31410473909450098</c:v>
                </c:pt>
                <c:pt idx="43">
                  <c:v>0.31410473909450098</c:v>
                </c:pt>
                <c:pt idx="44">
                  <c:v>0.31410480250554801</c:v>
                </c:pt>
                <c:pt idx="45">
                  <c:v>0.31334554213086102</c:v>
                </c:pt>
                <c:pt idx="46">
                  <c:v>0.31395381680616702</c:v>
                </c:pt>
                <c:pt idx="47">
                  <c:v>0.31395381680616702</c:v>
                </c:pt>
                <c:pt idx="48">
                  <c:v>0.31383367821082597</c:v>
                </c:pt>
                <c:pt idx="49">
                  <c:v>0.313771686108336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'2716'!$E$1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'2716'!$E$2:$E$51</c:f>
              <c:numCache>
                <c:formatCode>General</c:formatCode>
                <c:ptCount val="50"/>
                <c:pt idx="0">
                  <c:v>0.249637698502509</c:v>
                </c:pt>
                <c:pt idx="1">
                  <c:v>0.24912304983154199</c:v>
                </c:pt>
                <c:pt idx="2">
                  <c:v>0.25352701664733202</c:v>
                </c:pt>
                <c:pt idx="3">
                  <c:v>0.25227445572495799</c:v>
                </c:pt>
                <c:pt idx="4">
                  <c:v>0.25747482547210598</c:v>
                </c:pt>
                <c:pt idx="5">
                  <c:v>0.25908873757957501</c:v>
                </c:pt>
                <c:pt idx="6">
                  <c:v>0.26406167112268703</c:v>
                </c:pt>
                <c:pt idx="7">
                  <c:v>0.26422687540159201</c:v>
                </c:pt>
                <c:pt idx="8">
                  <c:v>0.262926170459023</c:v>
                </c:pt>
                <c:pt idx="9">
                  <c:v>0.26271020782670002</c:v>
                </c:pt>
                <c:pt idx="10">
                  <c:v>0.26272207599125502</c:v>
                </c:pt>
                <c:pt idx="11">
                  <c:v>0.26824377071120398</c:v>
                </c:pt>
                <c:pt idx="12">
                  <c:v>0.26485592044268602</c:v>
                </c:pt>
                <c:pt idx="13">
                  <c:v>0.26781254735619098</c:v>
                </c:pt>
                <c:pt idx="14">
                  <c:v>0.26760676707622599</c:v>
                </c:pt>
                <c:pt idx="15">
                  <c:v>0.26754343230987798</c:v>
                </c:pt>
                <c:pt idx="16">
                  <c:v>0.268887459627623</c:v>
                </c:pt>
                <c:pt idx="17">
                  <c:v>0.27009398434170201</c:v>
                </c:pt>
                <c:pt idx="18">
                  <c:v>0.27098285790035898</c:v>
                </c:pt>
                <c:pt idx="19">
                  <c:v>0.27297379603003502</c:v>
                </c:pt>
                <c:pt idx="20">
                  <c:v>0.27464763281662102</c:v>
                </c:pt>
                <c:pt idx="21">
                  <c:v>0.274690950202786</c:v>
                </c:pt>
                <c:pt idx="22">
                  <c:v>0.27317228586962</c:v>
                </c:pt>
                <c:pt idx="23">
                  <c:v>0.27174845603417502</c:v>
                </c:pt>
                <c:pt idx="24">
                  <c:v>0.26991243773498602</c:v>
                </c:pt>
                <c:pt idx="25">
                  <c:v>0.26803960989095799</c:v>
                </c:pt>
                <c:pt idx="26">
                  <c:v>0.26505570307778098</c:v>
                </c:pt>
                <c:pt idx="27">
                  <c:v>0.26495923643428698</c:v>
                </c:pt>
                <c:pt idx="28">
                  <c:v>0.26726791815843598</c:v>
                </c:pt>
                <c:pt idx="29">
                  <c:v>0.26386824070903703</c:v>
                </c:pt>
                <c:pt idx="30">
                  <c:v>0.26194909086664597</c:v>
                </c:pt>
                <c:pt idx="31">
                  <c:v>0.26195384245605602</c:v>
                </c:pt>
                <c:pt idx="32">
                  <c:v>0.26467924424014599</c:v>
                </c:pt>
                <c:pt idx="33">
                  <c:v>0.26815603816661998</c:v>
                </c:pt>
                <c:pt idx="34">
                  <c:v>0.268308172686819</c:v>
                </c:pt>
                <c:pt idx="35">
                  <c:v>0.26827127387586902</c:v>
                </c:pt>
                <c:pt idx="36">
                  <c:v>0.26917584456142202</c:v>
                </c:pt>
                <c:pt idx="37">
                  <c:v>0.26588785018949701</c:v>
                </c:pt>
                <c:pt idx="38">
                  <c:v>0.26593516030264502</c:v>
                </c:pt>
                <c:pt idx="39">
                  <c:v>0.26505550868618899</c:v>
                </c:pt>
                <c:pt idx="40">
                  <c:v>0.26681291223522702</c:v>
                </c:pt>
                <c:pt idx="41">
                  <c:v>0.26663504287072698</c:v>
                </c:pt>
                <c:pt idx="42">
                  <c:v>0.26602609786664699</c:v>
                </c:pt>
                <c:pt idx="43">
                  <c:v>0.26577979753400199</c:v>
                </c:pt>
                <c:pt idx="44">
                  <c:v>0.26631712455782203</c:v>
                </c:pt>
                <c:pt idx="45">
                  <c:v>0.26718575597406802</c:v>
                </c:pt>
                <c:pt idx="46">
                  <c:v>0.267737468661575</c:v>
                </c:pt>
                <c:pt idx="47">
                  <c:v>0.26721527420355301</c:v>
                </c:pt>
                <c:pt idx="48">
                  <c:v>0.266117212235703</c:v>
                </c:pt>
                <c:pt idx="49">
                  <c:v>0.26610570260847499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'2716'!$F$1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'2716'!$F$2:$F$51</c:f>
              <c:numCache>
                <c:formatCode>General</c:formatCode>
                <c:ptCount val="50"/>
                <c:pt idx="0">
                  <c:v>0.292793618973203</c:v>
                </c:pt>
                <c:pt idx="1">
                  <c:v>0.36389722811768399</c:v>
                </c:pt>
                <c:pt idx="2">
                  <c:v>0.363924891287839</c:v>
                </c:pt>
                <c:pt idx="3">
                  <c:v>0.363924891287839</c:v>
                </c:pt>
                <c:pt idx="4">
                  <c:v>0.36621811812857502</c:v>
                </c:pt>
                <c:pt idx="5">
                  <c:v>0.36621811812857502</c:v>
                </c:pt>
                <c:pt idx="6">
                  <c:v>0.370164334710537</c:v>
                </c:pt>
                <c:pt idx="7">
                  <c:v>0.37037829098179398</c:v>
                </c:pt>
                <c:pt idx="8">
                  <c:v>0.37037829098179398</c:v>
                </c:pt>
                <c:pt idx="9">
                  <c:v>0.37037829098179398</c:v>
                </c:pt>
                <c:pt idx="10">
                  <c:v>0.37037829098179398</c:v>
                </c:pt>
                <c:pt idx="11">
                  <c:v>0.37180430092856498</c:v>
                </c:pt>
                <c:pt idx="12">
                  <c:v>0.37445163103677498</c:v>
                </c:pt>
                <c:pt idx="13">
                  <c:v>0.36872357432146102</c:v>
                </c:pt>
                <c:pt idx="14">
                  <c:v>0.37064753997355998</c:v>
                </c:pt>
                <c:pt idx="15">
                  <c:v>0.36970132629504199</c:v>
                </c:pt>
                <c:pt idx="16">
                  <c:v>0.37115298998848001</c:v>
                </c:pt>
                <c:pt idx="17">
                  <c:v>0.37115298998848001</c:v>
                </c:pt>
                <c:pt idx="18">
                  <c:v>0.37175390008015702</c:v>
                </c:pt>
                <c:pt idx="19">
                  <c:v>0.37229412067058298</c:v>
                </c:pt>
                <c:pt idx="20">
                  <c:v>0.37469799672843401</c:v>
                </c:pt>
                <c:pt idx="21">
                  <c:v>0.37469799672843401</c:v>
                </c:pt>
                <c:pt idx="22">
                  <c:v>0.37232376554201402</c:v>
                </c:pt>
                <c:pt idx="23">
                  <c:v>0.372940192186001</c:v>
                </c:pt>
                <c:pt idx="24">
                  <c:v>0.37380968243981799</c:v>
                </c:pt>
                <c:pt idx="25">
                  <c:v>0.372281991783945</c:v>
                </c:pt>
                <c:pt idx="26">
                  <c:v>0.372281991783945</c:v>
                </c:pt>
                <c:pt idx="27">
                  <c:v>0.372281991783945</c:v>
                </c:pt>
                <c:pt idx="28">
                  <c:v>0.372281991783945</c:v>
                </c:pt>
                <c:pt idx="29">
                  <c:v>0.372281991783945</c:v>
                </c:pt>
                <c:pt idx="30">
                  <c:v>0.370433798490935</c:v>
                </c:pt>
                <c:pt idx="31">
                  <c:v>0.370433798490935</c:v>
                </c:pt>
                <c:pt idx="32">
                  <c:v>0.370433798490935</c:v>
                </c:pt>
                <c:pt idx="33">
                  <c:v>0.36756642064938999</c:v>
                </c:pt>
                <c:pt idx="34">
                  <c:v>0.36756642064938999</c:v>
                </c:pt>
                <c:pt idx="35">
                  <c:v>0.36831162006407803</c:v>
                </c:pt>
                <c:pt idx="36">
                  <c:v>0.36755375271247498</c:v>
                </c:pt>
                <c:pt idx="37">
                  <c:v>0.36755375366272502</c:v>
                </c:pt>
                <c:pt idx="38">
                  <c:v>0.36753570993305601</c:v>
                </c:pt>
                <c:pt idx="39">
                  <c:v>0.36775138089780701</c:v>
                </c:pt>
                <c:pt idx="40">
                  <c:v>0.36775137878923803</c:v>
                </c:pt>
                <c:pt idx="41">
                  <c:v>0.36775137878923803</c:v>
                </c:pt>
                <c:pt idx="42">
                  <c:v>0.367751377673601</c:v>
                </c:pt>
                <c:pt idx="43">
                  <c:v>0.368333774297533</c:v>
                </c:pt>
                <c:pt idx="44">
                  <c:v>0.36833378397036398</c:v>
                </c:pt>
                <c:pt idx="45">
                  <c:v>0.36690214031530699</c:v>
                </c:pt>
                <c:pt idx="46">
                  <c:v>0.36757913885987897</c:v>
                </c:pt>
                <c:pt idx="47">
                  <c:v>0.36757913885987897</c:v>
                </c:pt>
                <c:pt idx="48">
                  <c:v>0.36734140372340901</c:v>
                </c:pt>
                <c:pt idx="49">
                  <c:v>0.36770617078080198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'2716'!$G$1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'2716'!$G$2:$G$51</c:f>
              <c:numCache>
                <c:formatCode>General</c:formatCode>
                <c:ptCount val="50"/>
                <c:pt idx="0">
                  <c:v>0.25548545200841299</c:v>
                </c:pt>
                <c:pt idx="1">
                  <c:v>0.27520310415183202</c:v>
                </c:pt>
                <c:pt idx="2">
                  <c:v>0.32903437574428102</c:v>
                </c:pt>
                <c:pt idx="3">
                  <c:v>0.275813015138057</c:v>
                </c:pt>
                <c:pt idx="4">
                  <c:v>0.95199967420339604</c:v>
                </c:pt>
                <c:pt idx="5">
                  <c:v>0.62496276288035002</c:v>
                </c:pt>
                <c:pt idx="6">
                  <c:v>6.12203144178463</c:v>
                </c:pt>
                <c:pt idx="7">
                  <c:v>11.5242799443565</c:v>
                </c:pt>
                <c:pt idx="8">
                  <c:v>11.9300701511221</c:v>
                </c:pt>
                <c:pt idx="9">
                  <c:v>12.7116304452738</c:v>
                </c:pt>
                <c:pt idx="10">
                  <c:v>11.0305549605745</c:v>
                </c:pt>
                <c:pt idx="11">
                  <c:v>14.0169526460306</c:v>
                </c:pt>
                <c:pt idx="12">
                  <c:v>13.8048932082642</c:v>
                </c:pt>
                <c:pt idx="13">
                  <c:v>13.0697502491763</c:v>
                </c:pt>
                <c:pt idx="14">
                  <c:v>38.7860766459968</c:v>
                </c:pt>
                <c:pt idx="15">
                  <c:v>4536.1852469686301</c:v>
                </c:pt>
                <c:pt idx="16">
                  <c:v>188.88251810515001</c:v>
                </c:pt>
                <c:pt idx="17">
                  <c:v>15261.5487063771</c:v>
                </c:pt>
                <c:pt idx="18">
                  <c:v>6650.09673918315</c:v>
                </c:pt>
                <c:pt idx="19">
                  <c:v>349.108449902546</c:v>
                </c:pt>
                <c:pt idx="20">
                  <c:v>421.893813965096</c:v>
                </c:pt>
                <c:pt idx="21">
                  <c:v>793.23720377617803</c:v>
                </c:pt>
                <c:pt idx="22">
                  <c:v>2955.9651919499001</c:v>
                </c:pt>
                <c:pt idx="23">
                  <c:v>2183.0179360053899</c:v>
                </c:pt>
                <c:pt idx="24">
                  <c:v>1337.51809670681</c:v>
                </c:pt>
                <c:pt idx="25">
                  <c:v>506.51626876210003</c:v>
                </c:pt>
                <c:pt idx="26">
                  <c:v>745.16346855589904</c:v>
                </c:pt>
                <c:pt idx="27">
                  <c:v>723.50576478466405</c:v>
                </c:pt>
                <c:pt idx="28">
                  <c:v>478.69157820419201</c:v>
                </c:pt>
                <c:pt idx="29">
                  <c:v>8788.7694136197697</c:v>
                </c:pt>
                <c:pt idx="30">
                  <c:v>1373.93969127118</c:v>
                </c:pt>
                <c:pt idx="31">
                  <c:v>494.83036899933001</c:v>
                </c:pt>
                <c:pt idx="32">
                  <c:v>393.37031680581299</c:v>
                </c:pt>
                <c:pt idx="33">
                  <c:v>1512.23918299192</c:v>
                </c:pt>
                <c:pt idx="34">
                  <c:v>2126.8717635601602</c:v>
                </c:pt>
                <c:pt idx="35">
                  <c:v>646.03896874805605</c:v>
                </c:pt>
                <c:pt idx="36">
                  <c:v>1061.5230443682401</c:v>
                </c:pt>
                <c:pt idx="37">
                  <c:v>6636.4672167242297</c:v>
                </c:pt>
                <c:pt idx="38">
                  <c:v>583.50699046057798</c:v>
                </c:pt>
                <c:pt idx="39">
                  <c:v>1202.6453531929701</c:v>
                </c:pt>
                <c:pt idx="40">
                  <c:v>514.24417283350203</c:v>
                </c:pt>
                <c:pt idx="41">
                  <c:v>657.00937599361896</c:v>
                </c:pt>
                <c:pt idx="42">
                  <c:v>712.07866702311605</c:v>
                </c:pt>
                <c:pt idx="43">
                  <c:v>16701.192473000501</c:v>
                </c:pt>
                <c:pt idx="44">
                  <c:v>877.29779125995503</c:v>
                </c:pt>
                <c:pt idx="45">
                  <c:v>932.50891788899605</c:v>
                </c:pt>
                <c:pt idx="46">
                  <c:v>2461.77218617363</c:v>
                </c:pt>
                <c:pt idx="47">
                  <c:v>2613.4138688264002</c:v>
                </c:pt>
                <c:pt idx="48">
                  <c:v>3450.83845236145</c:v>
                </c:pt>
                <c:pt idx="49">
                  <c:v>3572.0082908510199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'2716'!$H$1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'2716'!$H$2:$H$51</c:f>
              <c:numCache>
                <c:formatCode>General</c:formatCode>
                <c:ptCount val="50"/>
                <c:pt idx="0">
                  <c:v>6.28979635197999</c:v>
                </c:pt>
                <c:pt idx="1">
                  <c:v>0.76250025366585705</c:v>
                </c:pt>
                <c:pt idx="2">
                  <c:v>8.4260675707779509</c:v>
                </c:pt>
                <c:pt idx="3">
                  <c:v>1.4087387622054901</c:v>
                </c:pt>
                <c:pt idx="4">
                  <c:v>6.2482740000428496</c:v>
                </c:pt>
                <c:pt idx="5">
                  <c:v>3.49424479650235</c:v>
                </c:pt>
                <c:pt idx="6">
                  <c:v>29.2884570756869</c:v>
                </c:pt>
                <c:pt idx="7">
                  <c:v>7.8946699041662196</c:v>
                </c:pt>
                <c:pt idx="8">
                  <c:v>72.750830958290393</c:v>
                </c:pt>
                <c:pt idx="9">
                  <c:v>58.0952366133331</c:v>
                </c:pt>
                <c:pt idx="10">
                  <c:v>6.0120261090587803</c:v>
                </c:pt>
                <c:pt idx="11">
                  <c:v>135.20083698408601</c:v>
                </c:pt>
                <c:pt idx="12">
                  <c:v>119.591332178012</c:v>
                </c:pt>
                <c:pt idx="13">
                  <c:v>55.792000094191501</c:v>
                </c:pt>
                <c:pt idx="14">
                  <c:v>125.68007041508601</c:v>
                </c:pt>
                <c:pt idx="15">
                  <c:v>5119.7368195806803</c:v>
                </c:pt>
                <c:pt idx="16">
                  <c:v>1245.60709533616</c:v>
                </c:pt>
                <c:pt idx="17">
                  <c:v>1128.7600590490499</c:v>
                </c:pt>
                <c:pt idx="18">
                  <c:v>4010.8124955851799</c:v>
                </c:pt>
                <c:pt idx="19">
                  <c:v>1949.3987706348901</c:v>
                </c:pt>
                <c:pt idx="20">
                  <c:v>528.35138384429604</c:v>
                </c:pt>
                <c:pt idx="21">
                  <c:v>16419.294295425301</c:v>
                </c:pt>
                <c:pt idx="22">
                  <c:v>10526.4895525139</c:v>
                </c:pt>
                <c:pt idx="23">
                  <c:v>4112.4766331114997</c:v>
                </c:pt>
                <c:pt idx="24">
                  <c:v>1148.7386584564999</c:v>
                </c:pt>
                <c:pt idx="25">
                  <c:v>2438.0310366539802</c:v>
                </c:pt>
                <c:pt idx="26">
                  <c:v>2537.66046316354</c:v>
                </c:pt>
                <c:pt idx="27">
                  <c:v>16266.1714134589</c:v>
                </c:pt>
                <c:pt idx="28">
                  <c:v>15738.8574952567</c:v>
                </c:pt>
                <c:pt idx="29">
                  <c:v>2702.1970776995499</c:v>
                </c:pt>
                <c:pt idx="30">
                  <c:v>15031.696974852801</c:v>
                </c:pt>
                <c:pt idx="31">
                  <c:v>1200.78129175961</c:v>
                </c:pt>
                <c:pt idx="32">
                  <c:v>3723.2145580102301</c:v>
                </c:pt>
                <c:pt idx="33">
                  <c:v>3573.3527620190298</c:v>
                </c:pt>
                <c:pt idx="34">
                  <c:v>21503.015331001799</c:v>
                </c:pt>
                <c:pt idx="35">
                  <c:v>5717.6293268428299</c:v>
                </c:pt>
                <c:pt idx="36">
                  <c:v>19726.340789324</c:v>
                </c:pt>
                <c:pt idx="37">
                  <c:v>4085.8888944148098</c:v>
                </c:pt>
                <c:pt idx="38">
                  <c:v>1405.04510530723</c:v>
                </c:pt>
                <c:pt idx="39">
                  <c:v>1125.79779207767</c:v>
                </c:pt>
                <c:pt idx="40">
                  <c:v>604.96864203185498</c:v>
                </c:pt>
                <c:pt idx="41">
                  <c:v>1084.1414012896701</c:v>
                </c:pt>
                <c:pt idx="42">
                  <c:v>6489.0935669553601</c:v>
                </c:pt>
                <c:pt idx="43">
                  <c:v>751.60710439863203</c:v>
                </c:pt>
                <c:pt idx="44">
                  <c:v>1502.37153563998</c:v>
                </c:pt>
                <c:pt idx="45">
                  <c:v>1013.7478994605</c:v>
                </c:pt>
                <c:pt idx="46">
                  <c:v>1995.57100185891</c:v>
                </c:pt>
                <c:pt idx="47">
                  <c:v>1078.6524243721699</c:v>
                </c:pt>
                <c:pt idx="48">
                  <c:v>2271.0322467085898</c:v>
                </c:pt>
                <c:pt idx="49">
                  <c:v>1271.1994553446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'2716'!$I$1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'2716'!$I$2:$I$51</c:f>
              <c:numCache>
                <c:formatCode>General</c:formatCode>
                <c:ptCount val="50"/>
                <c:pt idx="0">
                  <c:v>0.38549696043890702</c:v>
                </c:pt>
                <c:pt idx="1">
                  <c:v>2.9545979678016501</c:v>
                </c:pt>
                <c:pt idx="2">
                  <c:v>0.60533275207700898</c:v>
                </c:pt>
                <c:pt idx="3">
                  <c:v>0.49523598494862803</c:v>
                </c:pt>
                <c:pt idx="4">
                  <c:v>128.78650315725801</c:v>
                </c:pt>
                <c:pt idx="5">
                  <c:v>1.0032220042901501</c:v>
                </c:pt>
                <c:pt idx="6">
                  <c:v>7.3372611901492997</c:v>
                </c:pt>
                <c:pt idx="7">
                  <c:v>8.2119757911527493</c:v>
                </c:pt>
                <c:pt idx="8">
                  <c:v>34.220133938850097</c:v>
                </c:pt>
                <c:pt idx="9">
                  <c:v>22.4376991778927</c:v>
                </c:pt>
                <c:pt idx="10">
                  <c:v>32.014558898418898</c:v>
                </c:pt>
                <c:pt idx="11">
                  <c:v>133.84378324291399</c:v>
                </c:pt>
                <c:pt idx="12">
                  <c:v>8.9144550081137997</c:v>
                </c:pt>
                <c:pt idx="13">
                  <c:v>66.543745057000294</c:v>
                </c:pt>
                <c:pt idx="14">
                  <c:v>171.70896082917099</c:v>
                </c:pt>
                <c:pt idx="15">
                  <c:v>1670.3366218323099</c:v>
                </c:pt>
                <c:pt idx="16">
                  <c:v>1569.9380746322599</c:v>
                </c:pt>
                <c:pt idx="17">
                  <c:v>465.89314654933298</c:v>
                </c:pt>
                <c:pt idx="18">
                  <c:v>3017.7347221791401</c:v>
                </c:pt>
                <c:pt idx="19">
                  <c:v>6053.8002490972603</c:v>
                </c:pt>
                <c:pt idx="20">
                  <c:v>1475.0755137938299</c:v>
                </c:pt>
                <c:pt idx="21">
                  <c:v>1196.3773749351101</c:v>
                </c:pt>
                <c:pt idx="22">
                  <c:v>7511.97033599926</c:v>
                </c:pt>
                <c:pt idx="23">
                  <c:v>10042.992624790901</c:v>
                </c:pt>
                <c:pt idx="24">
                  <c:v>5192.25395028809</c:v>
                </c:pt>
                <c:pt idx="25">
                  <c:v>11046.1745316255</c:v>
                </c:pt>
                <c:pt idx="26">
                  <c:v>7269.0432764962297</c:v>
                </c:pt>
                <c:pt idx="27">
                  <c:v>692.57587946236504</c:v>
                </c:pt>
                <c:pt idx="28">
                  <c:v>2397.46631810912</c:v>
                </c:pt>
                <c:pt idx="29">
                  <c:v>11702.1248617582</c:v>
                </c:pt>
                <c:pt idx="30">
                  <c:v>1476.2260859798901</c:v>
                </c:pt>
                <c:pt idx="31">
                  <c:v>2285.3044837129901</c:v>
                </c:pt>
                <c:pt idx="32">
                  <c:v>15552.465810620501</c:v>
                </c:pt>
                <c:pt idx="33">
                  <c:v>1493.4369795887001</c:v>
                </c:pt>
                <c:pt idx="34">
                  <c:v>4279.0976141838501</c:v>
                </c:pt>
                <c:pt idx="35">
                  <c:v>11959.8230211969</c:v>
                </c:pt>
                <c:pt idx="36">
                  <c:v>6322.3775426001102</c:v>
                </c:pt>
                <c:pt idx="37">
                  <c:v>12670.993449932001</c:v>
                </c:pt>
                <c:pt idx="38">
                  <c:v>9614.85267749792</c:v>
                </c:pt>
                <c:pt idx="39">
                  <c:v>4175.6691440197701</c:v>
                </c:pt>
                <c:pt idx="40">
                  <c:v>1302.6402446976001</c:v>
                </c:pt>
                <c:pt idx="41">
                  <c:v>1007.54177114513</c:v>
                </c:pt>
                <c:pt idx="42">
                  <c:v>17860.1330152054</c:v>
                </c:pt>
                <c:pt idx="43">
                  <c:v>3928.9185270883099</c:v>
                </c:pt>
                <c:pt idx="44">
                  <c:v>11004.706512966701</c:v>
                </c:pt>
                <c:pt idx="45">
                  <c:v>3544.5821269113899</c:v>
                </c:pt>
                <c:pt idx="46">
                  <c:v>2829.3263943494499</c:v>
                </c:pt>
                <c:pt idx="47">
                  <c:v>2296.3485456261801</c:v>
                </c:pt>
                <c:pt idx="48">
                  <c:v>6568.2389385963397</c:v>
                </c:pt>
                <c:pt idx="49">
                  <c:v>1373.3168742540799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'2716'!$J$1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'2716'!$J$2:$J$51</c:f>
              <c:numCache>
                <c:formatCode>General</c:formatCode>
                <c:ptCount val="50"/>
                <c:pt idx="0">
                  <c:v>3.3366954255408499</c:v>
                </c:pt>
                <c:pt idx="1">
                  <c:v>4.8390107002304896</c:v>
                </c:pt>
                <c:pt idx="2">
                  <c:v>0.52097302766512199</c:v>
                </c:pt>
                <c:pt idx="3">
                  <c:v>0.469395565706272</c:v>
                </c:pt>
                <c:pt idx="4">
                  <c:v>69.008578016625506</c:v>
                </c:pt>
                <c:pt idx="5">
                  <c:v>14.031811360225401</c:v>
                </c:pt>
                <c:pt idx="6">
                  <c:v>5.7111261250436902</c:v>
                </c:pt>
                <c:pt idx="7">
                  <c:v>83.030094683437198</c:v>
                </c:pt>
                <c:pt idx="8">
                  <c:v>93.648157388921703</c:v>
                </c:pt>
                <c:pt idx="9">
                  <c:v>67.332941308975805</c:v>
                </c:pt>
                <c:pt idx="10">
                  <c:v>56.995637452259103</c:v>
                </c:pt>
                <c:pt idx="11">
                  <c:v>37.354338237781398</c:v>
                </c:pt>
                <c:pt idx="12">
                  <c:v>80.909437496088998</c:v>
                </c:pt>
                <c:pt idx="13">
                  <c:v>25.494005580078301</c:v>
                </c:pt>
                <c:pt idx="14">
                  <c:v>54.855136476920102</c:v>
                </c:pt>
                <c:pt idx="15">
                  <c:v>1725.0198821731999</c:v>
                </c:pt>
                <c:pt idx="16">
                  <c:v>820.50562655702595</c:v>
                </c:pt>
                <c:pt idx="17">
                  <c:v>4395.8461863413404</c:v>
                </c:pt>
                <c:pt idx="18">
                  <c:v>3504.3570918187702</c:v>
                </c:pt>
                <c:pt idx="19">
                  <c:v>10060.7946963996</c:v>
                </c:pt>
                <c:pt idx="20">
                  <c:v>10679.2131746051</c:v>
                </c:pt>
                <c:pt idx="21">
                  <c:v>4706.7468138437298</c:v>
                </c:pt>
                <c:pt idx="22">
                  <c:v>4729.10581668348</c:v>
                </c:pt>
                <c:pt idx="23">
                  <c:v>8348.6950573681806</c:v>
                </c:pt>
                <c:pt idx="24">
                  <c:v>1817.0519024754999</c:v>
                </c:pt>
                <c:pt idx="25">
                  <c:v>10549.142724031601</c:v>
                </c:pt>
                <c:pt idx="26">
                  <c:v>2004.7423928158</c:v>
                </c:pt>
                <c:pt idx="27">
                  <c:v>4304.4730943067398</c:v>
                </c:pt>
                <c:pt idx="28">
                  <c:v>10309.7698431226</c:v>
                </c:pt>
                <c:pt idx="29">
                  <c:v>10142.1711552127</c:v>
                </c:pt>
                <c:pt idx="30">
                  <c:v>1696.04709687078</c:v>
                </c:pt>
                <c:pt idx="31">
                  <c:v>1184.1995763111199</c:v>
                </c:pt>
                <c:pt idx="32">
                  <c:v>1150.4340706051601</c:v>
                </c:pt>
                <c:pt idx="33">
                  <c:v>11508.476512663399</c:v>
                </c:pt>
                <c:pt idx="34">
                  <c:v>1363.85617262598</c:v>
                </c:pt>
                <c:pt idx="35">
                  <c:v>9193.3723712398096</c:v>
                </c:pt>
                <c:pt idx="36">
                  <c:v>4947.2832607565897</c:v>
                </c:pt>
                <c:pt idx="37">
                  <c:v>23498.324733973499</c:v>
                </c:pt>
                <c:pt idx="38">
                  <c:v>16797.150319242101</c:v>
                </c:pt>
                <c:pt idx="39">
                  <c:v>942.78241949768005</c:v>
                </c:pt>
                <c:pt idx="40">
                  <c:v>902.91312972710398</c:v>
                </c:pt>
                <c:pt idx="41">
                  <c:v>505.758744105137</c:v>
                </c:pt>
                <c:pt idx="42">
                  <c:v>19219.9389255842</c:v>
                </c:pt>
                <c:pt idx="43">
                  <c:v>1164.84158489164</c:v>
                </c:pt>
                <c:pt idx="44">
                  <c:v>2372.94435625503</c:v>
                </c:pt>
                <c:pt idx="45">
                  <c:v>2144.9664676996399</c:v>
                </c:pt>
                <c:pt idx="46">
                  <c:v>2175.5515484163502</c:v>
                </c:pt>
                <c:pt idx="47">
                  <c:v>1809.0389999358399</c:v>
                </c:pt>
                <c:pt idx="48">
                  <c:v>1144.6267470364901</c:v>
                </c:pt>
                <c:pt idx="49">
                  <c:v>2902.17891132881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'2716'!$K$1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'2716'!$K$2:$K$51</c:f>
              <c:numCache>
                <c:formatCode>General</c:formatCode>
                <c:ptCount val="50"/>
                <c:pt idx="0">
                  <c:v>2.03063794985838</c:v>
                </c:pt>
                <c:pt idx="1">
                  <c:v>0.68544395397401203</c:v>
                </c:pt>
                <c:pt idx="2">
                  <c:v>7.8140973241466103</c:v>
                </c:pt>
                <c:pt idx="3">
                  <c:v>3.0494294086134799</c:v>
                </c:pt>
                <c:pt idx="4">
                  <c:v>0.72772061718893699</c:v>
                </c:pt>
                <c:pt idx="5">
                  <c:v>666.88384282105005</c:v>
                </c:pt>
                <c:pt idx="6">
                  <c:v>10.478909273884</c:v>
                </c:pt>
                <c:pt idx="7">
                  <c:v>54.335685998879697</c:v>
                </c:pt>
                <c:pt idx="8">
                  <c:v>2.9165273359532899</c:v>
                </c:pt>
                <c:pt idx="9">
                  <c:v>93.528365902922701</c:v>
                </c:pt>
                <c:pt idx="10">
                  <c:v>22.7000405901872</c:v>
                </c:pt>
                <c:pt idx="11">
                  <c:v>27.738425133206899</c:v>
                </c:pt>
                <c:pt idx="12">
                  <c:v>32.581289705624499</c:v>
                </c:pt>
                <c:pt idx="13">
                  <c:v>142.849716743192</c:v>
                </c:pt>
                <c:pt idx="14">
                  <c:v>33.605603514751401</c:v>
                </c:pt>
                <c:pt idx="15">
                  <c:v>4955.0711783278803</c:v>
                </c:pt>
                <c:pt idx="16">
                  <c:v>697.42698235987802</c:v>
                </c:pt>
                <c:pt idx="17">
                  <c:v>3190.0050800393501</c:v>
                </c:pt>
                <c:pt idx="18">
                  <c:v>14224.3709603399</c:v>
                </c:pt>
                <c:pt idx="19">
                  <c:v>5001.0593476581098</c:v>
                </c:pt>
                <c:pt idx="20">
                  <c:v>3499.30410718241</c:v>
                </c:pt>
                <c:pt idx="21">
                  <c:v>9497.6426238067997</c:v>
                </c:pt>
                <c:pt idx="22">
                  <c:v>1370.6349225722799</c:v>
                </c:pt>
                <c:pt idx="23">
                  <c:v>7819.7319548376499</c:v>
                </c:pt>
                <c:pt idx="24">
                  <c:v>1438.9022277318199</c:v>
                </c:pt>
                <c:pt idx="25">
                  <c:v>1531.7480926170999</c:v>
                </c:pt>
                <c:pt idx="26">
                  <c:v>1213.5991717347999</c:v>
                </c:pt>
                <c:pt idx="27">
                  <c:v>13310.1353862629</c:v>
                </c:pt>
                <c:pt idx="28">
                  <c:v>2506.4503131286501</c:v>
                </c:pt>
                <c:pt idx="29">
                  <c:v>8334.1850964489204</c:v>
                </c:pt>
                <c:pt idx="30">
                  <c:v>8258.0833917671298</c:v>
                </c:pt>
                <c:pt idx="31">
                  <c:v>5792.2714498572504</c:v>
                </c:pt>
                <c:pt idx="32">
                  <c:v>1481.8078034606899</c:v>
                </c:pt>
                <c:pt idx="33">
                  <c:v>1536.5011385103901</c:v>
                </c:pt>
                <c:pt idx="34">
                  <c:v>10182.965440539399</c:v>
                </c:pt>
                <c:pt idx="35">
                  <c:v>1148.71724604827</c:v>
                </c:pt>
                <c:pt idx="36">
                  <c:v>1346.0351649008001</c:v>
                </c:pt>
                <c:pt idx="37">
                  <c:v>8226.2161207072695</c:v>
                </c:pt>
                <c:pt idx="38">
                  <c:v>7830.8129403898402</c:v>
                </c:pt>
                <c:pt idx="39">
                  <c:v>874.787051140779</c:v>
                </c:pt>
                <c:pt idx="40">
                  <c:v>7382.1787534843297</c:v>
                </c:pt>
                <c:pt idx="41">
                  <c:v>5361.5445685190998</c:v>
                </c:pt>
                <c:pt idx="42">
                  <c:v>2866.8335191292399</c:v>
                </c:pt>
                <c:pt idx="43">
                  <c:v>13366.700003179199</c:v>
                </c:pt>
                <c:pt idx="44">
                  <c:v>2180.3275625937699</c:v>
                </c:pt>
                <c:pt idx="45">
                  <c:v>2316.4713575614101</c:v>
                </c:pt>
                <c:pt idx="46">
                  <c:v>1812.36801478914</c:v>
                </c:pt>
                <c:pt idx="47">
                  <c:v>2598.7939605608599</c:v>
                </c:pt>
                <c:pt idx="48">
                  <c:v>2694.66979280848</c:v>
                </c:pt>
                <c:pt idx="49">
                  <c:v>2327.9967093188902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'2716'!$L$1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'2716'!$L$2:$L$51</c:f>
              <c:numCache>
                <c:formatCode>General</c:formatCode>
                <c:ptCount val="50"/>
                <c:pt idx="0">
                  <c:v>0.81531005304541604</c:v>
                </c:pt>
                <c:pt idx="1">
                  <c:v>2.0399410306160402</c:v>
                </c:pt>
                <c:pt idx="2">
                  <c:v>3.7377594109081098</c:v>
                </c:pt>
                <c:pt idx="3">
                  <c:v>3.9578579186941898</c:v>
                </c:pt>
                <c:pt idx="4">
                  <c:v>5.0567183460762299</c:v>
                </c:pt>
                <c:pt idx="5">
                  <c:v>3.57572287276657</c:v>
                </c:pt>
                <c:pt idx="6">
                  <c:v>6.2216324180667604</c:v>
                </c:pt>
                <c:pt idx="7">
                  <c:v>4.1845994418797501</c:v>
                </c:pt>
                <c:pt idx="8">
                  <c:v>10.9095212668597</c:v>
                </c:pt>
                <c:pt idx="9">
                  <c:v>61.175799372154898</c:v>
                </c:pt>
                <c:pt idx="10">
                  <c:v>5.84875381806535</c:v>
                </c:pt>
                <c:pt idx="11">
                  <c:v>3.56433014937994</c:v>
                </c:pt>
                <c:pt idx="12">
                  <c:v>364.881267539335</c:v>
                </c:pt>
                <c:pt idx="13">
                  <c:v>8.4305825637471408</c:v>
                </c:pt>
                <c:pt idx="14">
                  <c:v>5.7865651653012904</c:v>
                </c:pt>
                <c:pt idx="15">
                  <c:v>4.5744601431402803</c:v>
                </c:pt>
                <c:pt idx="16">
                  <c:v>5.9917919393567196</c:v>
                </c:pt>
                <c:pt idx="17">
                  <c:v>2525.9384930230999</c:v>
                </c:pt>
                <c:pt idx="18">
                  <c:v>5.5696113546431398</c:v>
                </c:pt>
                <c:pt idx="19">
                  <c:v>6.0762123034514497</c:v>
                </c:pt>
                <c:pt idx="20">
                  <c:v>9507.3651248302704</c:v>
                </c:pt>
                <c:pt idx="21">
                  <c:v>61.343701448726101</c:v>
                </c:pt>
                <c:pt idx="22">
                  <c:v>770.67229477967498</c:v>
                </c:pt>
                <c:pt idx="23">
                  <c:v>88.800008389945603</c:v>
                </c:pt>
                <c:pt idx="24">
                  <c:v>474.56635700069398</c:v>
                </c:pt>
                <c:pt idx="25">
                  <c:v>4.1203846305868703</c:v>
                </c:pt>
                <c:pt idx="26">
                  <c:v>8.4728527796937101</c:v>
                </c:pt>
                <c:pt idx="27">
                  <c:v>101.944917673643</c:v>
                </c:pt>
                <c:pt idx="28">
                  <c:v>522.01139426659802</c:v>
                </c:pt>
                <c:pt idx="29">
                  <c:v>4.6025099016618398</c:v>
                </c:pt>
                <c:pt idx="30">
                  <c:v>20.467525899204102</c:v>
                </c:pt>
                <c:pt idx="31">
                  <c:v>17.267901657816299</c:v>
                </c:pt>
                <c:pt idx="32">
                  <c:v>132.56682568960201</c:v>
                </c:pt>
                <c:pt idx="33">
                  <c:v>176.93509581143701</c:v>
                </c:pt>
                <c:pt idx="34">
                  <c:v>227.82918505216699</c:v>
                </c:pt>
                <c:pt idx="35">
                  <c:v>3.9802357279453799</c:v>
                </c:pt>
                <c:pt idx="36">
                  <c:v>488.15708959095201</c:v>
                </c:pt>
                <c:pt idx="37">
                  <c:v>3.8313358271770799</c:v>
                </c:pt>
                <c:pt idx="38">
                  <c:v>13.1108645053662</c:v>
                </c:pt>
                <c:pt idx="39">
                  <c:v>202.27228974312899</c:v>
                </c:pt>
                <c:pt idx="40">
                  <c:v>185.09635466592999</c:v>
                </c:pt>
                <c:pt idx="41">
                  <c:v>857.09459498090098</c:v>
                </c:pt>
                <c:pt idx="42">
                  <c:v>6.5084142525145996</c:v>
                </c:pt>
                <c:pt idx="43">
                  <c:v>19.661769079001001</c:v>
                </c:pt>
                <c:pt idx="44">
                  <c:v>529.46876909376601</c:v>
                </c:pt>
                <c:pt idx="45">
                  <c:v>672.73617585787895</c:v>
                </c:pt>
                <c:pt idx="46">
                  <c:v>5.9420971053886404</c:v>
                </c:pt>
                <c:pt idx="47">
                  <c:v>3.9551827701904898</c:v>
                </c:pt>
                <c:pt idx="48">
                  <c:v>5.5712982442608698</c:v>
                </c:pt>
                <c:pt idx="49">
                  <c:v>153.533258581387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'2716'!$M$1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'2716'!$M$2:$M$51</c:f>
              <c:numCache>
                <c:formatCode>General</c:formatCode>
                <c:ptCount val="50"/>
                <c:pt idx="0">
                  <c:v>0.29966573234150001</c:v>
                </c:pt>
                <c:pt idx="1">
                  <c:v>3.9928025606644999</c:v>
                </c:pt>
                <c:pt idx="2">
                  <c:v>5.22835624854513</c:v>
                </c:pt>
                <c:pt idx="3">
                  <c:v>6.9909252581092902</c:v>
                </c:pt>
                <c:pt idx="4">
                  <c:v>44.868885536629698</c:v>
                </c:pt>
                <c:pt idx="5">
                  <c:v>11.7942949966495</c:v>
                </c:pt>
                <c:pt idx="6">
                  <c:v>200.09214346162801</c:v>
                </c:pt>
                <c:pt idx="7">
                  <c:v>44.0331374076152</c:v>
                </c:pt>
                <c:pt idx="8">
                  <c:v>110.81603991147399</c:v>
                </c:pt>
                <c:pt idx="9">
                  <c:v>66.559193669214807</c:v>
                </c:pt>
                <c:pt idx="10">
                  <c:v>51.751778146924998</c:v>
                </c:pt>
                <c:pt idx="11">
                  <c:v>130.928927633538</c:v>
                </c:pt>
                <c:pt idx="12">
                  <c:v>8.6979336884666996</c:v>
                </c:pt>
                <c:pt idx="13">
                  <c:v>5.3092970686393404</c:v>
                </c:pt>
                <c:pt idx="14">
                  <c:v>3.6274077887557699</c:v>
                </c:pt>
                <c:pt idx="15">
                  <c:v>658.25751500193905</c:v>
                </c:pt>
                <c:pt idx="16">
                  <c:v>8.9564211426756906</c:v>
                </c:pt>
                <c:pt idx="17">
                  <c:v>214.19310630785901</c:v>
                </c:pt>
                <c:pt idx="18">
                  <c:v>48.041101494568402</c:v>
                </c:pt>
                <c:pt idx="19">
                  <c:v>487.68245463836303</c:v>
                </c:pt>
                <c:pt idx="20">
                  <c:v>4.7186284935561398</c:v>
                </c:pt>
                <c:pt idx="21">
                  <c:v>225.649739263144</c:v>
                </c:pt>
                <c:pt idx="22">
                  <c:v>1680.0623768150101</c:v>
                </c:pt>
                <c:pt idx="23">
                  <c:v>151.540300072223</c:v>
                </c:pt>
                <c:pt idx="24">
                  <c:v>292.10991438500099</c:v>
                </c:pt>
                <c:pt idx="25">
                  <c:v>944.71788478801602</c:v>
                </c:pt>
                <c:pt idx="26">
                  <c:v>13.712612229230601</c:v>
                </c:pt>
                <c:pt idx="27">
                  <c:v>5.6952731254653601</c:v>
                </c:pt>
                <c:pt idx="28">
                  <c:v>593.923775366374</c:v>
                </c:pt>
                <c:pt idx="29">
                  <c:v>325.17544655697998</c:v>
                </c:pt>
                <c:pt idx="30">
                  <c:v>4.9198996575755096</c:v>
                </c:pt>
                <c:pt idx="31">
                  <c:v>268.71970155768503</c:v>
                </c:pt>
                <c:pt idx="32">
                  <c:v>5.4253257161674799</c:v>
                </c:pt>
                <c:pt idx="33">
                  <c:v>248.73093094208801</c:v>
                </c:pt>
                <c:pt idx="34">
                  <c:v>145.84495797656601</c:v>
                </c:pt>
                <c:pt idx="35">
                  <c:v>8.6924497308097202</c:v>
                </c:pt>
                <c:pt idx="36">
                  <c:v>352.88956264587699</c:v>
                </c:pt>
                <c:pt idx="37">
                  <c:v>38.587719359992199</c:v>
                </c:pt>
                <c:pt idx="38">
                  <c:v>5.5414309426823003</c:v>
                </c:pt>
                <c:pt idx="39">
                  <c:v>197.820626707961</c:v>
                </c:pt>
                <c:pt idx="40">
                  <c:v>456.06856228670699</c:v>
                </c:pt>
                <c:pt idx="41">
                  <c:v>38.557405414575697</c:v>
                </c:pt>
                <c:pt idx="42">
                  <c:v>6.0317257191169897</c:v>
                </c:pt>
                <c:pt idx="43">
                  <c:v>8.13597863369049</c:v>
                </c:pt>
                <c:pt idx="44">
                  <c:v>5.1195071025947998</c:v>
                </c:pt>
                <c:pt idx="45">
                  <c:v>734.78060452252498</c:v>
                </c:pt>
                <c:pt idx="46">
                  <c:v>190.88862587517499</c:v>
                </c:pt>
                <c:pt idx="47">
                  <c:v>4.6233496098407896</c:v>
                </c:pt>
                <c:pt idx="48">
                  <c:v>991.061517800562</c:v>
                </c:pt>
                <c:pt idx="49">
                  <c:v>22.319120052384001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'2716'!$N$1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'2716'!$N$2:$N$51</c:f>
              <c:numCache>
                <c:formatCode>General</c:formatCode>
                <c:ptCount val="50"/>
                <c:pt idx="0">
                  <c:v>4.15550228495308</c:v>
                </c:pt>
                <c:pt idx="1">
                  <c:v>3.6669663487155901</c:v>
                </c:pt>
                <c:pt idx="2">
                  <c:v>1.4955967946873301</c:v>
                </c:pt>
                <c:pt idx="3">
                  <c:v>1.08793400161731</c:v>
                </c:pt>
                <c:pt idx="4">
                  <c:v>0.96671170039584897</c:v>
                </c:pt>
                <c:pt idx="5">
                  <c:v>106.94308427561501</c:v>
                </c:pt>
                <c:pt idx="6">
                  <c:v>1.4183503888501801</c:v>
                </c:pt>
                <c:pt idx="7">
                  <c:v>37.041101854014201</c:v>
                </c:pt>
                <c:pt idx="8">
                  <c:v>7.8359639030239903</c:v>
                </c:pt>
                <c:pt idx="9">
                  <c:v>7.10155349211656</c:v>
                </c:pt>
                <c:pt idx="10">
                  <c:v>11.0401709413481</c:v>
                </c:pt>
                <c:pt idx="11">
                  <c:v>39.424788987502097</c:v>
                </c:pt>
                <c:pt idx="12">
                  <c:v>17.859513156593401</c:v>
                </c:pt>
                <c:pt idx="13">
                  <c:v>38.479631955457002</c:v>
                </c:pt>
                <c:pt idx="14">
                  <c:v>42.672092675734298</c:v>
                </c:pt>
                <c:pt idx="15">
                  <c:v>4536.6178871860702</c:v>
                </c:pt>
                <c:pt idx="16">
                  <c:v>3652.4577428358498</c:v>
                </c:pt>
                <c:pt idx="17">
                  <c:v>357.791283365021</c:v>
                </c:pt>
                <c:pt idx="18">
                  <c:v>2901.5210620084499</c:v>
                </c:pt>
                <c:pt idx="19">
                  <c:v>1203.6898233383499</c:v>
                </c:pt>
                <c:pt idx="20">
                  <c:v>686.83526419233601</c:v>
                </c:pt>
                <c:pt idx="21">
                  <c:v>12584.7400697209</c:v>
                </c:pt>
                <c:pt idx="22">
                  <c:v>4303.4532191595999</c:v>
                </c:pt>
                <c:pt idx="23">
                  <c:v>15299.961857960199</c:v>
                </c:pt>
                <c:pt idx="24">
                  <c:v>9714.6922232793495</c:v>
                </c:pt>
                <c:pt idx="25">
                  <c:v>732.12420605162299</c:v>
                </c:pt>
                <c:pt idx="26">
                  <c:v>924.25369223017105</c:v>
                </c:pt>
                <c:pt idx="27">
                  <c:v>16127.1203635928</c:v>
                </c:pt>
                <c:pt idx="28">
                  <c:v>7453.6812505928501</c:v>
                </c:pt>
                <c:pt idx="29">
                  <c:v>1148.90914037582</c:v>
                </c:pt>
                <c:pt idx="30">
                  <c:v>929.97483794444304</c:v>
                </c:pt>
                <c:pt idx="31">
                  <c:v>18636.955881644401</c:v>
                </c:pt>
                <c:pt idx="32">
                  <c:v>670.96103180430896</c:v>
                </c:pt>
                <c:pt idx="33">
                  <c:v>1142.51700696285</c:v>
                </c:pt>
                <c:pt idx="34">
                  <c:v>4288.4063383376297</c:v>
                </c:pt>
                <c:pt idx="35">
                  <c:v>602.20664078504001</c:v>
                </c:pt>
                <c:pt idx="36">
                  <c:v>1655.4427376384599</c:v>
                </c:pt>
                <c:pt idx="37">
                  <c:v>22429.8365097938</c:v>
                </c:pt>
                <c:pt idx="38">
                  <c:v>680.77606725948101</c:v>
                </c:pt>
                <c:pt idx="39">
                  <c:v>709.20217966199095</c:v>
                </c:pt>
                <c:pt idx="40">
                  <c:v>2657.3295843554401</c:v>
                </c:pt>
                <c:pt idx="41">
                  <c:v>1247.4857073385699</c:v>
                </c:pt>
                <c:pt idx="42">
                  <c:v>956.34858109172001</c:v>
                </c:pt>
                <c:pt idx="43">
                  <c:v>505.16904436865502</c:v>
                </c:pt>
                <c:pt idx="44">
                  <c:v>1918.38150017987</c:v>
                </c:pt>
                <c:pt idx="45">
                  <c:v>1083.1160552106801</c:v>
                </c:pt>
                <c:pt idx="46">
                  <c:v>2409.8149599471499</c:v>
                </c:pt>
                <c:pt idx="47">
                  <c:v>1560.33034864315</c:v>
                </c:pt>
                <c:pt idx="48">
                  <c:v>2780.58308456947</c:v>
                </c:pt>
                <c:pt idx="49">
                  <c:v>938.75725306491199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'2716'!$O$1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'2716'!$O$2:$O$51</c:f>
              <c:numCache>
                <c:formatCode>General</c:formatCode>
                <c:ptCount val="50"/>
                <c:pt idx="0">
                  <c:v>5.3365244594855001</c:v>
                </c:pt>
                <c:pt idx="1">
                  <c:v>5.6081027998966997</c:v>
                </c:pt>
                <c:pt idx="2">
                  <c:v>0.74013944572777801</c:v>
                </c:pt>
                <c:pt idx="3">
                  <c:v>0.51373807662446402</c:v>
                </c:pt>
                <c:pt idx="4">
                  <c:v>2.7855725351049601</c:v>
                </c:pt>
                <c:pt idx="5">
                  <c:v>3.5749815485874499</c:v>
                </c:pt>
                <c:pt idx="6">
                  <c:v>7.0458166677765401</c:v>
                </c:pt>
                <c:pt idx="7">
                  <c:v>13.323045671858999</c:v>
                </c:pt>
                <c:pt idx="8">
                  <c:v>4.8015601878175396</c:v>
                </c:pt>
                <c:pt idx="9">
                  <c:v>21.8580735070773</c:v>
                </c:pt>
                <c:pt idx="10">
                  <c:v>5.7705106677764801</c:v>
                </c:pt>
                <c:pt idx="11">
                  <c:v>10.066657589293699</c:v>
                </c:pt>
                <c:pt idx="12">
                  <c:v>14.119592649159101</c:v>
                </c:pt>
                <c:pt idx="13">
                  <c:v>4.9122112913595402</c:v>
                </c:pt>
                <c:pt idx="14">
                  <c:v>19.0601675685886</c:v>
                </c:pt>
                <c:pt idx="15">
                  <c:v>5781.3905020946704</c:v>
                </c:pt>
                <c:pt idx="16">
                  <c:v>3818.6971602404301</c:v>
                </c:pt>
                <c:pt idx="17">
                  <c:v>176.667698582268</c:v>
                </c:pt>
                <c:pt idx="18">
                  <c:v>428.94882811132197</c:v>
                </c:pt>
                <c:pt idx="19">
                  <c:v>298.07989727544901</c:v>
                </c:pt>
                <c:pt idx="20">
                  <c:v>2276.8948605140799</c:v>
                </c:pt>
                <c:pt idx="21">
                  <c:v>647.929916884097</c:v>
                </c:pt>
                <c:pt idx="22">
                  <c:v>2270.3350766624399</c:v>
                </c:pt>
                <c:pt idx="23">
                  <c:v>1665.6414641123299</c:v>
                </c:pt>
                <c:pt idx="24">
                  <c:v>685.27724523450001</c:v>
                </c:pt>
                <c:pt idx="25">
                  <c:v>1008.78118623504</c:v>
                </c:pt>
                <c:pt idx="26">
                  <c:v>8169.1391455414596</c:v>
                </c:pt>
                <c:pt idx="27">
                  <c:v>965.85807272657996</c:v>
                </c:pt>
                <c:pt idx="28">
                  <c:v>4473.6856950464298</c:v>
                </c:pt>
                <c:pt idx="29">
                  <c:v>4685.1077297418296</c:v>
                </c:pt>
                <c:pt idx="30">
                  <c:v>1184.25336693792</c:v>
                </c:pt>
                <c:pt idx="31">
                  <c:v>432.10150108713299</c:v>
                </c:pt>
                <c:pt idx="32">
                  <c:v>1143.36469581547</c:v>
                </c:pt>
                <c:pt idx="33">
                  <c:v>370.708871294912</c:v>
                </c:pt>
                <c:pt idx="34">
                  <c:v>452.85126679292802</c:v>
                </c:pt>
                <c:pt idx="35">
                  <c:v>4068.3177587844898</c:v>
                </c:pt>
                <c:pt idx="36">
                  <c:v>238.08545530566801</c:v>
                </c:pt>
                <c:pt idx="37">
                  <c:v>1079.5354285993201</c:v>
                </c:pt>
                <c:pt idx="38">
                  <c:v>741.22207316577703</c:v>
                </c:pt>
                <c:pt idx="39">
                  <c:v>1046.89115392228</c:v>
                </c:pt>
                <c:pt idx="40">
                  <c:v>7181.1807210297702</c:v>
                </c:pt>
                <c:pt idx="41">
                  <c:v>1801.48007969373</c:v>
                </c:pt>
                <c:pt idx="42">
                  <c:v>471.88637289024001</c:v>
                </c:pt>
                <c:pt idx="43">
                  <c:v>317.510908363044</c:v>
                </c:pt>
                <c:pt idx="44">
                  <c:v>595.06063251538296</c:v>
                </c:pt>
                <c:pt idx="45">
                  <c:v>500.22017209916902</c:v>
                </c:pt>
                <c:pt idx="46">
                  <c:v>609.48630337166503</c:v>
                </c:pt>
                <c:pt idx="47">
                  <c:v>759.20079298544397</c:v>
                </c:pt>
                <c:pt idx="48">
                  <c:v>710.82308043941396</c:v>
                </c:pt>
                <c:pt idx="49">
                  <c:v>701.52138636008999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'2716'!$P$1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'2716'!$P$2:$P$51</c:f>
              <c:numCache>
                <c:formatCode>General</c:formatCode>
                <c:ptCount val="50"/>
                <c:pt idx="0">
                  <c:v>5.2064658577050897</c:v>
                </c:pt>
                <c:pt idx="1">
                  <c:v>5.97950216397874</c:v>
                </c:pt>
                <c:pt idx="2">
                  <c:v>0.68916669026218302</c:v>
                </c:pt>
                <c:pt idx="3">
                  <c:v>0.670106551252177</c:v>
                </c:pt>
                <c:pt idx="4">
                  <c:v>0.99310822040142299</c:v>
                </c:pt>
                <c:pt idx="5">
                  <c:v>0.68359849171676801</c:v>
                </c:pt>
                <c:pt idx="6">
                  <c:v>1.3964693783640301</c:v>
                </c:pt>
                <c:pt idx="7">
                  <c:v>1.6309778501677099</c:v>
                </c:pt>
                <c:pt idx="8">
                  <c:v>4.1232604330523799</c:v>
                </c:pt>
                <c:pt idx="9">
                  <c:v>3.6539154481405598</c:v>
                </c:pt>
                <c:pt idx="10">
                  <c:v>2.2855640982790999</c:v>
                </c:pt>
                <c:pt idx="11">
                  <c:v>1.73678783441924</c:v>
                </c:pt>
                <c:pt idx="12">
                  <c:v>3.7878923767716102</c:v>
                </c:pt>
                <c:pt idx="13">
                  <c:v>1.3479799153483401</c:v>
                </c:pt>
                <c:pt idx="14">
                  <c:v>2.2475773029266501</c:v>
                </c:pt>
                <c:pt idx="15">
                  <c:v>47.9437553496902</c:v>
                </c:pt>
                <c:pt idx="16">
                  <c:v>5.9548412275520004</c:v>
                </c:pt>
                <c:pt idx="17">
                  <c:v>204.52594493954101</c:v>
                </c:pt>
                <c:pt idx="18">
                  <c:v>13.3484472444591</c:v>
                </c:pt>
                <c:pt idx="19">
                  <c:v>35.101854435503199</c:v>
                </c:pt>
                <c:pt idx="20">
                  <c:v>13.2318292072205</c:v>
                </c:pt>
                <c:pt idx="21">
                  <c:v>49.326126820072702</c:v>
                </c:pt>
                <c:pt idx="22">
                  <c:v>6.0082930012120199</c:v>
                </c:pt>
                <c:pt idx="23">
                  <c:v>18.615333529682299</c:v>
                </c:pt>
                <c:pt idx="24">
                  <c:v>27.870104494405901</c:v>
                </c:pt>
                <c:pt idx="25">
                  <c:v>32.803821125287001</c:v>
                </c:pt>
                <c:pt idx="26">
                  <c:v>33.361916194169602</c:v>
                </c:pt>
                <c:pt idx="27">
                  <c:v>12.2060273431594</c:v>
                </c:pt>
                <c:pt idx="28">
                  <c:v>50.081852067690299</c:v>
                </c:pt>
                <c:pt idx="29">
                  <c:v>15.323857570931899</c:v>
                </c:pt>
                <c:pt idx="30">
                  <c:v>38.602043584178197</c:v>
                </c:pt>
                <c:pt idx="31">
                  <c:v>26.5338173517552</c:v>
                </c:pt>
                <c:pt idx="32">
                  <c:v>18.4980358870632</c:v>
                </c:pt>
                <c:pt idx="33">
                  <c:v>58.944458284181799</c:v>
                </c:pt>
                <c:pt idx="34">
                  <c:v>19.178557325851202</c:v>
                </c:pt>
                <c:pt idx="35">
                  <c:v>29.262379252713401</c:v>
                </c:pt>
                <c:pt idx="36">
                  <c:v>15.3960252104999</c:v>
                </c:pt>
                <c:pt idx="37">
                  <c:v>19.102654738928798</c:v>
                </c:pt>
                <c:pt idx="38">
                  <c:v>42.903939668226897</c:v>
                </c:pt>
                <c:pt idx="39">
                  <c:v>130.545232205123</c:v>
                </c:pt>
                <c:pt idx="40">
                  <c:v>27.7723408459435</c:v>
                </c:pt>
                <c:pt idx="41">
                  <c:v>105.07852038099399</c:v>
                </c:pt>
                <c:pt idx="42">
                  <c:v>45.118934049539199</c:v>
                </c:pt>
                <c:pt idx="43">
                  <c:v>137.941157616753</c:v>
                </c:pt>
                <c:pt idx="44">
                  <c:v>16.289033661711802</c:v>
                </c:pt>
                <c:pt idx="45">
                  <c:v>16.346033667240199</c:v>
                </c:pt>
                <c:pt idx="46">
                  <c:v>24.9108860675687</c:v>
                </c:pt>
                <c:pt idx="47">
                  <c:v>25.891649374349299</c:v>
                </c:pt>
                <c:pt idx="48">
                  <c:v>130.55907182719</c:v>
                </c:pt>
                <c:pt idx="49">
                  <c:v>18.744501105142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0328"/>
        <c:axId val="510631896"/>
      </c:lineChart>
      <c:catAx>
        <c:axId val="51063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1896"/>
        <c:crosses val="autoZero"/>
        <c:auto val="1"/>
        <c:lblAlgn val="ctr"/>
        <c:lblOffset val="100"/>
        <c:noMultiLvlLbl val="0"/>
      </c:catAx>
      <c:valAx>
        <c:axId val="5106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Indicators 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'2716'!$B$155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'2716'!$B$156:$B$205</c:f>
              <c:numCache>
                <c:formatCode>General</c:formatCode>
                <c:ptCount val="50"/>
                <c:pt idx="0">
                  <c:v>0.243724612620249</c:v>
                </c:pt>
                <c:pt idx="1">
                  <c:v>0.305687016315704</c:v>
                </c:pt>
                <c:pt idx="2">
                  <c:v>1.08787611205424</c:v>
                </c:pt>
                <c:pt idx="3">
                  <c:v>0.290418868271766</c:v>
                </c:pt>
                <c:pt idx="4">
                  <c:v>0.27006833545501702</c:v>
                </c:pt>
                <c:pt idx="5">
                  <c:v>0.29303452564371701</c:v>
                </c:pt>
                <c:pt idx="6">
                  <c:v>0.31304131924358702</c:v>
                </c:pt>
                <c:pt idx="7">
                  <c:v>0.59555522344565803</c:v>
                </c:pt>
                <c:pt idx="8">
                  <c:v>0.33904448957351002</c:v>
                </c:pt>
                <c:pt idx="9">
                  <c:v>0.325439284415599</c:v>
                </c:pt>
                <c:pt idx="10">
                  <c:v>0.36273840332913998</c:v>
                </c:pt>
                <c:pt idx="11">
                  <c:v>0.52480551648476903</c:v>
                </c:pt>
                <c:pt idx="12">
                  <c:v>0.31104941298799998</c:v>
                </c:pt>
                <c:pt idx="13">
                  <c:v>0.43787572463177399</c:v>
                </c:pt>
                <c:pt idx="14">
                  <c:v>0.436073009855034</c:v>
                </c:pt>
                <c:pt idx="15">
                  <c:v>0.59026838994811404</c:v>
                </c:pt>
                <c:pt idx="16">
                  <c:v>0.26784914008649002</c:v>
                </c:pt>
                <c:pt idx="17">
                  <c:v>0.309954780531768</c:v>
                </c:pt>
                <c:pt idx="18">
                  <c:v>12.813566249488799</c:v>
                </c:pt>
                <c:pt idx="19">
                  <c:v>7.7715765094712799</c:v>
                </c:pt>
                <c:pt idx="20">
                  <c:v>1.3684086524110699</c:v>
                </c:pt>
                <c:pt idx="21">
                  <c:v>7.8866215213819997</c:v>
                </c:pt>
                <c:pt idx="22">
                  <c:v>1.1028655185382099</c:v>
                </c:pt>
                <c:pt idx="23">
                  <c:v>1.9397366167693599</c:v>
                </c:pt>
                <c:pt idx="24">
                  <c:v>20.048011883922602</c:v>
                </c:pt>
                <c:pt idx="25">
                  <c:v>2.1091074378058599</c:v>
                </c:pt>
                <c:pt idx="26">
                  <c:v>15.9400827963981</c:v>
                </c:pt>
                <c:pt idx="27">
                  <c:v>1.7454636062725899</c:v>
                </c:pt>
                <c:pt idx="28">
                  <c:v>2.4776564311396698</c:v>
                </c:pt>
                <c:pt idx="29">
                  <c:v>2.0381292585958901</c:v>
                </c:pt>
                <c:pt idx="30">
                  <c:v>2.2406044990034699</c:v>
                </c:pt>
                <c:pt idx="31">
                  <c:v>1.5355793638256701</c:v>
                </c:pt>
                <c:pt idx="32">
                  <c:v>6.0763886925814097</c:v>
                </c:pt>
                <c:pt idx="33">
                  <c:v>1.1520766089155301</c:v>
                </c:pt>
                <c:pt idx="34">
                  <c:v>1.88401518400299</c:v>
                </c:pt>
                <c:pt idx="35">
                  <c:v>1.2383853504370601</c:v>
                </c:pt>
                <c:pt idx="36">
                  <c:v>5.9390530714427401</c:v>
                </c:pt>
                <c:pt idx="37">
                  <c:v>2.5933742067468901</c:v>
                </c:pt>
                <c:pt idx="38">
                  <c:v>4.4602413531306802</c:v>
                </c:pt>
                <c:pt idx="39">
                  <c:v>1.9498620878577499</c:v>
                </c:pt>
                <c:pt idx="40">
                  <c:v>5.7744300060775302</c:v>
                </c:pt>
                <c:pt idx="41">
                  <c:v>4.3895058347763598</c:v>
                </c:pt>
                <c:pt idx="42">
                  <c:v>14.5477550829428</c:v>
                </c:pt>
                <c:pt idx="43">
                  <c:v>1.4361736790722399</c:v>
                </c:pt>
                <c:pt idx="44">
                  <c:v>2.4919018864078901</c:v>
                </c:pt>
                <c:pt idx="45">
                  <c:v>1.8052621683455301</c:v>
                </c:pt>
                <c:pt idx="46">
                  <c:v>2.20521719159041</c:v>
                </c:pt>
                <c:pt idx="47">
                  <c:v>6.5382618753838004</c:v>
                </c:pt>
                <c:pt idx="48">
                  <c:v>1.3637980081154399</c:v>
                </c:pt>
                <c:pt idx="49">
                  <c:v>2.13965853611582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'2716'!$C$155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'2716'!$C$156:$C$205</c:f>
              <c:numCache>
                <c:formatCode>General</c:formatCode>
                <c:ptCount val="50"/>
                <c:pt idx="0">
                  <c:v>0.25212912196738302</c:v>
                </c:pt>
                <c:pt idx="1">
                  <c:v>0.35973297922078001</c:v>
                </c:pt>
                <c:pt idx="2">
                  <c:v>0.52458501048257999</c:v>
                </c:pt>
                <c:pt idx="3">
                  <c:v>0.51118861584364195</c:v>
                </c:pt>
                <c:pt idx="4">
                  <c:v>0.538471269566411</c:v>
                </c:pt>
                <c:pt idx="5">
                  <c:v>0.53851593946036302</c:v>
                </c:pt>
                <c:pt idx="6">
                  <c:v>1.15307902907796</c:v>
                </c:pt>
                <c:pt idx="7">
                  <c:v>1.1527090221459499</c:v>
                </c:pt>
                <c:pt idx="8">
                  <c:v>1.1144978830941401</c:v>
                </c:pt>
                <c:pt idx="9">
                  <c:v>1.08285588499541</c:v>
                </c:pt>
                <c:pt idx="10">
                  <c:v>1.06681043899526</c:v>
                </c:pt>
                <c:pt idx="11">
                  <c:v>1.0561303165310001</c:v>
                </c:pt>
                <c:pt idx="12">
                  <c:v>1.5672257698594401</c:v>
                </c:pt>
                <c:pt idx="13">
                  <c:v>1.5574017133854201</c:v>
                </c:pt>
                <c:pt idx="14">
                  <c:v>1.6155322684978899</c:v>
                </c:pt>
                <c:pt idx="15">
                  <c:v>1.8262601064000099</c:v>
                </c:pt>
                <c:pt idx="16">
                  <c:v>1.82393190291593</c:v>
                </c:pt>
                <c:pt idx="17">
                  <c:v>1.8220685398795999</c:v>
                </c:pt>
                <c:pt idx="18">
                  <c:v>1.8457186169084501</c:v>
                </c:pt>
                <c:pt idx="19">
                  <c:v>1.8511785795672799</c:v>
                </c:pt>
                <c:pt idx="20">
                  <c:v>1.8511660024613501</c:v>
                </c:pt>
                <c:pt idx="21">
                  <c:v>1.8512365773185</c:v>
                </c:pt>
                <c:pt idx="22">
                  <c:v>1.8512364979701099</c:v>
                </c:pt>
                <c:pt idx="23">
                  <c:v>1.85123671110349</c:v>
                </c:pt>
                <c:pt idx="24">
                  <c:v>1.85123671522225</c:v>
                </c:pt>
                <c:pt idx="25">
                  <c:v>1.85123671505909</c:v>
                </c:pt>
                <c:pt idx="26">
                  <c:v>1.8512367153942699</c:v>
                </c:pt>
                <c:pt idx="27">
                  <c:v>1.85123671533221</c:v>
                </c:pt>
                <c:pt idx="28">
                  <c:v>1.85123671523998</c:v>
                </c:pt>
                <c:pt idx="29">
                  <c:v>1.85123671510802</c:v>
                </c:pt>
                <c:pt idx="30">
                  <c:v>1.8512367149270901</c:v>
                </c:pt>
                <c:pt idx="31">
                  <c:v>1.8512367147650699</c:v>
                </c:pt>
                <c:pt idx="32">
                  <c:v>1.8512367144541599</c:v>
                </c:pt>
                <c:pt idx="33">
                  <c:v>1.85123671547724</c:v>
                </c:pt>
                <c:pt idx="34">
                  <c:v>1.85123671549414</c:v>
                </c:pt>
                <c:pt idx="35">
                  <c:v>1.85123671549413</c:v>
                </c:pt>
                <c:pt idx="36">
                  <c:v>1.85123671549413</c:v>
                </c:pt>
                <c:pt idx="37">
                  <c:v>1.85123671549413</c:v>
                </c:pt>
                <c:pt idx="38">
                  <c:v>1.85123671549413</c:v>
                </c:pt>
                <c:pt idx="39">
                  <c:v>1.85123671549413</c:v>
                </c:pt>
                <c:pt idx="40">
                  <c:v>1.85123671549413</c:v>
                </c:pt>
                <c:pt idx="41">
                  <c:v>1.85123671549413</c:v>
                </c:pt>
                <c:pt idx="42">
                  <c:v>1.85123671549413</c:v>
                </c:pt>
                <c:pt idx="43">
                  <c:v>1.85123671549413</c:v>
                </c:pt>
                <c:pt idx="44">
                  <c:v>1.85123671549413</c:v>
                </c:pt>
                <c:pt idx="45">
                  <c:v>1.85123671549413</c:v>
                </c:pt>
                <c:pt idx="46">
                  <c:v>1.85123671549413</c:v>
                </c:pt>
                <c:pt idx="47">
                  <c:v>1.85123671549413</c:v>
                </c:pt>
                <c:pt idx="48">
                  <c:v>1.85123671549413</c:v>
                </c:pt>
                <c:pt idx="49">
                  <c:v>1.85123671549413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'2716'!$D$155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'2716'!$D$156:$D$205</c:f>
              <c:numCache>
                <c:formatCode>General</c:formatCode>
                <c:ptCount val="50"/>
                <c:pt idx="0">
                  <c:v>0.26422803440112602</c:v>
                </c:pt>
                <c:pt idx="1">
                  <c:v>0.29898065912578697</c:v>
                </c:pt>
                <c:pt idx="2">
                  <c:v>0.29898065912578697</c:v>
                </c:pt>
                <c:pt idx="3">
                  <c:v>0.29898065912578697</c:v>
                </c:pt>
                <c:pt idx="4">
                  <c:v>0.29898065912578697</c:v>
                </c:pt>
                <c:pt idx="5">
                  <c:v>0.29898065912578697</c:v>
                </c:pt>
                <c:pt idx="6">
                  <c:v>0.31175828680171502</c:v>
                </c:pt>
                <c:pt idx="7">
                  <c:v>0.31175828680171502</c:v>
                </c:pt>
                <c:pt idx="8">
                  <c:v>0.31175828680171502</c:v>
                </c:pt>
                <c:pt idx="9">
                  <c:v>0.31175828680171502</c:v>
                </c:pt>
                <c:pt idx="10">
                  <c:v>0.31175828680171502</c:v>
                </c:pt>
                <c:pt idx="11">
                  <c:v>0.31175828680171502</c:v>
                </c:pt>
                <c:pt idx="12">
                  <c:v>0.31175828680171502</c:v>
                </c:pt>
                <c:pt idx="13">
                  <c:v>0.31175828680171502</c:v>
                </c:pt>
                <c:pt idx="14">
                  <c:v>0.31175828680171502</c:v>
                </c:pt>
                <c:pt idx="15">
                  <c:v>0.31132359328054698</c:v>
                </c:pt>
                <c:pt idx="16">
                  <c:v>0.31132359328054698</c:v>
                </c:pt>
                <c:pt idx="17">
                  <c:v>0.31119477276756802</c:v>
                </c:pt>
                <c:pt idx="18">
                  <c:v>0.31042186303727998</c:v>
                </c:pt>
                <c:pt idx="19">
                  <c:v>0.31718789333391501</c:v>
                </c:pt>
                <c:pt idx="20">
                  <c:v>0.31718789333391501</c:v>
                </c:pt>
                <c:pt idx="21">
                  <c:v>0.31320144065913103</c:v>
                </c:pt>
                <c:pt idx="22">
                  <c:v>0.31320144065913103</c:v>
                </c:pt>
                <c:pt idx="23">
                  <c:v>0.31316914893598202</c:v>
                </c:pt>
                <c:pt idx="24">
                  <c:v>0.31735222562075199</c:v>
                </c:pt>
                <c:pt idx="25">
                  <c:v>0.318592849074194</c:v>
                </c:pt>
                <c:pt idx="26">
                  <c:v>0.31676321977920702</c:v>
                </c:pt>
                <c:pt idx="27">
                  <c:v>0.31676321977920702</c:v>
                </c:pt>
                <c:pt idx="28">
                  <c:v>0.31676321977920702</c:v>
                </c:pt>
                <c:pt idx="29">
                  <c:v>0.31676321988022199</c:v>
                </c:pt>
                <c:pt idx="30">
                  <c:v>0.31676321988015299</c:v>
                </c:pt>
                <c:pt idx="31">
                  <c:v>0.31767623932602701</c:v>
                </c:pt>
                <c:pt idx="32">
                  <c:v>0.31767623932602701</c:v>
                </c:pt>
                <c:pt idx="33">
                  <c:v>0.31762792641812698</c:v>
                </c:pt>
                <c:pt idx="34">
                  <c:v>0.31752650071112498</c:v>
                </c:pt>
                <c:pt idx="35">
                  <c:v>0.320191143760087</c:v>
                </c:pt>
                <c:pt idx="36">
                  <c:v>0.31986036699992998</c:v>
                </c:pt>
                <c:pt idx="37">
                  <c:v>0.31986036699992998</c:v>
                </c:pt>
                <c:pt idx="38">
                  <c:v>0.31956699977846398</c:v>
                </c:pt>
                <c:pt idx="39">
                  <c:v>0.31956699977846498</c:v>
                </c:pt>
                <c:pt idx="40">
                  <c:v>0.31966271833451998</c:v>
                </c:pt>
                <c:pt idx="41">
                  <c:v>0.31933391424435797</c:v>
                </c:pt>
                <c:pt idx="42">
                  <c:v>0.31933391262876798</c:v>
                </c:pt>
                <c:pt idx="43">
                  <c:v>0.31933391262876798</c:v>
                </c:pt>
                <c:pt idx="44">
                  <c:v>0.35722101949403001</c:v>
                </c:pt>
                <c:pt idx="45">
                  <c:v>0.35693774995229299</c:v>
                </c:pt>
                <c:pt idx="46">
                  <c:v>0.35694298672125402</c:v>
                </c:pt>
                <c:pt idx="47">
                  <c:v>0.35694298672125402</c:v>
                </c:pt>
                <c:pt idx="48">
                  <c:v>0.35681971813831298</c:v>
                </c:pt>
                <c:pt idx="49">
                  <c:v>0.35550621454827303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'2716'!$E$155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'2716'!$E$156:$E$205</c:f>
              <c:numCache>
                <c:formatCode>General</c:formatCode>
                <c:ptCount val="50"/>
                <c:pt idx="0">
                  <c:v>0.249637698502509</c:v>
                </c:pt>
                <c:pt idx="1">
                  <c:v>0.24912304983154199</c:v>
                </c:pt>
                <c:pt idx="2">
                  <c:v>0.25352701664733202</c:v>
                </c:pt>
                <c:pt idx="3">
                  <c:v>0.25518177239710899</c:v>
                </c:pt>
                <c:pt idx="4">
                  <c:v>0.25448067337882202</c:v>
                </c:pt>
                <c:pt idx="5">
                  <c:v>0.25335865042028199</c:v>
                </c:pt>
                <c:pt idx="6">
                  <c:v>0.26019370375831402</c:v>
                </c:pt>
                <c:pt idx="7">
                  <c:v>0.25466810687974401</c:v>
                </c:pt>
                <c:pt idx="8">
                  <c:v>0.255018227961958</c:v>
                </c:pt>
                <c:pt idx="9">
                  <c:v>0.25477043957079998</c:v>
                </c:pt>
                <c:pt idx="10">
                  <c:v>0.25504744961381898</c:v>
                </c:pt>
                <c:pt idx="11">
                  <c:v>0.25345595930728898</c:v>
                </c:pt>
                <c:pt idx="12">
                  <c:v>0.25254435816124499</c:v>
                </c:pt>
                <c:pt idx="13">
                  <c:v>0.25215936298046898</c:v>
                </c:pt>
                <c:pt idx="14">
                  <c:v>0.25304861008499402</c:v>
                </c:pt>
                <c:pt idx="15">
                  <c:v>0.25702749447050399</c:v>
                </c:pt>
                <c:pt idx="16">
                  <c:v>0.256895065006713</c:v>
                </c:pt>
                <c:pt idx="17">
                  <c:v>0.25989792746794499</c:v>
                </c:pt>
                <c:pt idx="18">
                  <c:v>0.26378944929900899</c:v>
                </c:pt>
                <c:pt idx="19">
                  <c:v>0.27171586846389001</c:v>
                </c:pt>
                <c:pt idx="20">
                  <c:v>0.27010366149667298</c:v>
                </c:pt>
                <c:pt idx="21">
                  <c:v>0.26380435030580901</c:v>
                </c:pt>
                <c:pt idx="22">
                  <c:v>0.26399895669901802</c:v>
                </c:pt>
                <c:pt idx="23">
                  <c:v>0.26400290777107699</c:v>
                </c:pt>
                <c:pt idx="24">
                  <c:v>0.26478809042726598</c:v>
                </c:pt>
                <c:pt idx="25">
                  <c:v>0.26379094658234598</c:v>
                </c:pt>
                <c:pt idx="26">
                  <c:v>0.26211467850536002</c:v>
                </c:pt>
                <c:pt idx="27">
                  <c:v>0.26027260948723802</c:v>
                </c:pt>
                <c:pt idx="28">
                  <c:v>0.262762582056008</c:v>
                </c:pt>
                <c:pt idx="29">
                  <c:v>0.26227590948437901</c:v>
                </c:pt>
                <c:pt idx="30">
                  <c:v>0.261465059604924</c:v>
                </c:pt>
                <c:pt idx="31">
                  <c:v>0.26145113197875097</c:v>
                </c:pt>
                <c:pt idx="32">
                  <c:v>0.26073066079049101</c:v>
                </c:pt>
                <c:pt idx="33">
                  <c:v>0.25975747784620101</c:v>
                </c:pt>
                <c:pt idx="34">
                  <c:v>0.25862958225892901</c:v>
                </c:pt>
                <c:pt idx="35">
                  <c:v>0.26706531319716598</c:v>
                </c:pt>
                <c:pt idx="36">
                  <c:v>0.26691476667049802</c:v>
                </c:pt>
                <c:pt idx="37">
                  <c:v>0.26711481941243398</c:v>
                </c:pt>
                <c:pt idx="38">
                  <c:v>0.26718040600745502</c:v>
                </c:pt>
                <c:pt idx="39">
                  <c:v>0.266493647736882</c:v>
                </c:pt>
                <c:pt idx="40">
                  <c:v>0.26627545476921499</c:v>
                </c:pt>
                <c:pt idx="41">
                  <c:v>0.26468042843907202</c:v>
                </c:pt>
                <c:pt idx="42">
                  <c:v>0.26420803479892602</c:v>
                </c:pt>
                <c:pt idx="43">
                  <c:v>0.264454434526462</c:v>
                </c:pt>
                <c:pt idx="44">
                  <c:v>0.28752166069761298</c:v>
                </c:pt>
                <c:pt idx="45">
                  <c:v>0.28774488175303897</c:v>
                </c:pt>
                <c:pt idx="46">
                  <c:v>0.287765708007368</c:v>
                </c:pt>
                <c:pt idx="47">
                  <c:v>0.28804325760315602</c:v>
                </c:pt>
                <c:pt idx="48">
                  <c:v>0.288286657709723</c:v>
                </c:pt>
                <c:pt idx="49">
                  <c:v>0.28790348207216698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'2716'!$F$155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'2716'!$F$156:$F$205</c:f>
              <c:numCache>
                <c:formatCode>General</c:formatCode>
                <c:ptCount val="50"/>
                <c:pt idx="0">
                  <c:v>0.292793618973203</c:v>
                </c:pt>
                <c:pt idx="1">
                  <c:v>0.36389722811768399</c:v>
                </c:pt>
                <c:pt idx="2">
                  <c:v>0.363924891287839</c:v>
                </c:pt>
                <c:pt idx="3">
                  <c:v>0.363924891287839</c:v>
                </c:pt>
                <c:pt idx="4">
                  <c:v>0.363924891287839</c:v>
                </c:pt>
                <c:pt idx="5">
                  <c:v>0.363924891287839</c:v>
                </c:pt>
                <c:pt idx="6">
                  <c:v>0.37615761170352002</c:v>
                </c:pt>
                <c:pt idx="7">
                  <c:v>0.37615761170352002</c:v>
                </c:pt>
                <c:pt idx="8">
                  <c:v>0.37615761170352002</c:v>
                </c:pt>
                <c:pt idx="9">
                  <c:v>0.37615761170352002</c:v>
                </c:pt>
                <c:pt idx="10">
                  <c:v>0.37615761170352002</c:v>
                </c:pt>
                <c:pt idx="11">
                  <c:v>0.37615761170352002</c:v>
                </c:pt>
                <c:pt idx="12">
                  <c:v>0.37615761170352002</c:v>
                </c:pt>
                <c:pt idx="13">
                  <c:v>0.37615761170352002</c:v>
                </c:pt>
                <c:pt idx="14">
                  <c:v>0.37615761170352002</c:v>
                </c:pt>
                <c:pt idx="15">
                  <c:v>0.37221948762608098</c:v>
                </c:pt>
                <c:pt idx="16">
                  <c:v>0.37221948762608098</c:v>
                </c:pt>
                <c:pt idx="17">
                  <c:v>0.37221949928575299</c:v>
                </c:pt>
                <c:pt idx="18">
                  <c:v>0.37075287927805201</c:v>
                </c:pt>
                <c:pt idx="19">
                  <c:v>0.37524487146313001</c:v>
                </c:pt>
                <c:pt idx="20">
                  <c:v>0.37524487146313001</c:v>
                </c:pt>
                <c:pt idx="21">
                  <c:v>0.37156689775840102</c:v>
                </c:pt>
                <c:pt idx="22">
                  <c:v>0.37156689775840102</c:v>
                </c:pt>
                <c:pt idx="23">
                  <c:v>0.371987713791189</c:v>
                </c:pt>
                <c:pt idx="24">
                  <c:v>0.37383457718341501</c:v>
                </c:pt>
                <c:pt idx="25">
                  <c:v>0.37421806951532199</c:v>
                </c:pt>
                <c:pt idx="26">
                  <c:v>0.37292839803092198</c:v>
                </c:pt>
                <c:pt idx="27">
                  <c:v>0.37292839803092198</c:v>
                </c:pt>
                <c:pt idx="28">
                  <c:v>0.37292839803092198</c:v>
                </c:pt>
                <c:pt idx="29">
                  <c:v>0.37292839803636801</c:v>
                </c:pt>
                <c:pt idx="30">
                  <c:v>0.37292839804862299</c:v>
                </c:pt>
                <c:pt idx="31">
                  <c:v>0.37347940191393297</c:v>
                </c:pt>
                <c:pt idx="32">
                  <c:v>0.37347940191393297</c:v>
                </c:pt>
                <c:pt idx="33">
                  <c:v>0.37324989742305698</c:v>
                </c:pt>
                <c:pt idx="34">
                  <c:v>0.371400981198035</c:v>
                </c:pt>
                <c:pt idx="35">
                  <c:v>0.37227169670314197</c:v>
                </c:pt>
                <c:pt idx="36">
                  <c:v>0.37225424013374198</c:v>
                </c:pt>
                <c:pt idx="37">
                  <c:v>0.37225424013374198</c:v>
                </c:pt>
                <c:pt idx="38">
                  <c:v>0.369698952903247</c:v>
                </c:pt>
                <c:pt idx="39">
                  <c:v>0.369698952903247</c:v>
                </c:pt>
                <c:pt idx="40">
                  <c:v>0.36976828652190202</c:v>
                </c:pt>
                <c:pt idx="41">
                  <c:v>0.369950693089444</c:v>
                </c:pt>
                <c:pt idx="42">
                  <c:v>0.36995240359766801</c:v>
                </c:pt>
                <c:pt idx="43">
                  <c:v>0.36995240359766801</c:v>
                </c:pt>
                <c:pt idx="44">
                  <c:v>0.40531767879080099</c:v>
                </c:pt>
                <c:pt idx="45">
                  <c:v>0.40555558411444198</c:v>
                </c:pt>
                <c:pt idx="46">
                  <c:v>0.40578093188141701</c:v>
                </c:pt>
                <c:pt idx="47">
                  <c:v>0.40578093188141701</c:v>
                </c:pt>
                <c:pt idx="48">
                  <c:v>0.40563265929146802</c:v>
                </c:pt>
                <c:pt idx="49">
                  <c:v>0.40273079298602199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'2716'!$G$155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'2716'!$G$156:$G$205</c:f>
              <c:numCache>
                <c:formatCode>General</c:formatCode>
                <c:ptCount val="50"/>
                <c:pt idx="0">
                  <c:v>0.26091493040666902</c:v>
                </c:pt>
                <c:pt idx="1">
                  <c:v>0.27093045609004202</c:v>
                </c:pt>
                <c:pt idx="2">
                  <c:v>0.29611758015751599</c:v>
                </c:pt>
                <c:pt idx="3">
                  <c:v>1.45504286036476</c:v>
                </c:pt>
                <c:pt idx="4">
                  <c:v>0.32735364851911902</c:v>
                </c:pt>
                <c:pt idx="5">
                  <c:v>0.31991116133265801</c:v>
                </c:pt>
                <c:pt idx="6">
                  <c:v>0.39546499557298098</c:v>
                </c:pt>
                <c:pt idx="7">
                  <c:v>0.48134571035392598</c:v>
                </c:pt>
                <c:pt idx="8">
                  <c:v>0.35226357762935501</c:v>
                </c:pt>
                <c:pt idx="9">
                  <c:v>0.55812176754228304</c:v>
                </c:pt>
                <c:pt idx="10">
                  <c:v>2.3966332644078201</c:v>
                </c:pt>
                <c:pt idx="11">
                  <c:v>0.39292122193722201</c:v>
                </c:pt>
                <c:pt idx="12">
                  <c:v>0.42900133751920999</c:v>
                </c:pt>
                <c:pt idx="13">
                  <c:v>0.40849679416836299</c:v>
                </c:pt>
                <c:pt idx="14">
                  <c:v>0.51807458275860996</c:v>
                </c:pt>
                <c:pt idx="15">
                  <c:v>0.89507152270257495</c:v>
                </c:pt>
                <c:pt idx="16">
                  <c:v>0.70826643751598795</c:v>
                </c:pt>
                <c:pt idx="17">
                  <c:v>20.079090621425699</c:v>
                </c:pt>
                <c:pt idx="18">
                  <c:v>3.2039800017870701</c:v>
                </c:pt>
                <c:pt idx="19">
                  <c:v>317.84761798706302</c:v>
                </c:pt>
                <c:pt idx="20">
                  <c:v>254.00522649771199</c:v>
                </c:pt>
                <c:pt idx="21">
                  <c:v>638.52552482296903</c:v>
                </c:pt>
                <c:pt idx="22">
                  <c:v>11.7647793355878</c:v>
                </c:pt>
                <c:pt idx="23">
                  <c:v>13.7058075142569</c:v>
                </c:pt>
                <c:pt idx="24">
                  <c:v>34.107094306605397</c:v>
                </c:pt>
                <c:pt idx="25">
                  <c:v>54.126332412320501</c:v>
                </c:pt>
                <c:pt idx="26">
                  <c:v>51.306038441468402</c:v>
                </c:pt>
                <c:pt idx="27">
                  <c:v>63.2815515054141</c:v>
                </c:pt>
                <c:pt idx="28">
                  <c:v>64.696982825385206</c:v>
                </c:pt>
                <c:pt idx="29">
                  <c:v>40.567828306884202</c:v>
                </c:pt>
                <c:pt idx="30">
                  <c:v>38.928903571931897</c:v>
                </c:pt>
                <c:pt idx="31">
                  <c:v>439.02080393211997</c:v>
                </c:pt>
                <c:pt idx="32">
                  <c:v>75.049819458198897</c:v>
                </c:pt>
                <c:pt idx="33">
                  <c:v>32.3045565366643</c:v>
                </c:pt>
                <c:pt idx="34">
                  <c:v>76.968849284562793</c:v>
                </c:pt>
                <c:pt idx="35">
                  <c:v>107.35554234593</c:v>
                </c:pt>
                <c:pt idx="36">
                  <c:v>92.9568813792268</c:v>
                </c:pt>
                <c:pt idx="37">
                  <c:v>86.563352419747901</c:v>
                </c:pt>
                <c:pt idx="38">
                  <c:v>65.703966739808806</c:v>
                </c:pt>
                <c:pt idx="39">
                  <c:v>140.865455419856</c:v>
                </c:pt>
                <c:pt idx="40">
                  <c:v>61.273845851625197</c:v>
                </c:pt>
                <c:pt idx="41">
                  <c:v>138.71572638642999</c:v>
                </c:pt>
                <c:pt idx="42">
                  <c:v>90.826582960842103</c:v>
                </c:pt>
                <c:pt idx="43">
                  <c:v>101.13745153370699</c:v>
                </c:pt>
                <c:pt idx="44">
                  <c:v>104.525486646451</c:v>
                </c:pt>
                <c:pt idx="45">
                  <c:v>113.464112545883</c:v>
                </c:pt>
                <c:pt idx="46">
                  <c:v>125.550380275639</c:v>
                </c:pt>
                <c:pt idx="47">
                  <c:v>156.09971403883901</c:v>
                </c:pt>
                <c:pt idx="48">
                  <c:v>145.08073803110699</c:v>
                </c:pt>
                <c:pt idx="49">
                  <c:v>104.36652445781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'2716'!$H$155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'2716'!$H$156:$H$205</c:f>
              <c:numCache>
                <c:formatCode>General</c:formatCode>
                <c:ptCount val="50"/>
                <c:pt idx="0">
                  <c:v>3.5188287891266801</c:v>
                </c:pt>
                <c:pt idx="1">
                  <c:v>0.70470160313325103</c:v>
                </c:pt>
                <c:pt idx="2">
                  <c:v>2.56194842883485</c:v>
                </c:pt>
                <c:pt idx="3">
                  <c:v>0.69018854203264302</c:v>
                </c:pt>
                <c:pt idx="4">
                  <c:v>0.66958306239353405</c:v>
                </c:pt>
                <c:pt idx="5">
                  <c:v>2.19228727137296</c:v>
                </c:pt>
                <c:pt idx="6">
                  <c:v>0.738817337750445</c:v>
                </c:pt>
                <c:pt idx="7">
                  <c:v>0.807894309833457</c:v>
                </c:pt>
                <c:pt idx="8">
                  <c:v>1.72908049847177</c:v>
                </c:pt>
                <c:pt idx="9">
                  <c:v>0.90619562196398096</c:v>
                </c:pt>
                <c:pt idx="10">
                  <c:v>0.90626749751295599</c:v>
                </c:pt>
                <c:pt idx="11">
                  <c:v>0.68773602393892797</c:v>
                </c:pt>
                <c:pt idx="12">
                  <c:v>0.70231457884095205</c:v>
                </c:pt>
                <c:pt idx="13">
                  <c:v>0.61788860202440599</c:v>
                </c:pt>
                <c:pt idx="14">
                  <c:v>0.67952867422042096</c:v>
                </c:pt>
                <c:pt idx="15">
                  <c:v>1.4118298014858199</c:v>
                </c:pt>
                <c:pt idx="16">
                  <c:v>1.6104120611747199</c:v>
                </c:pt>
                <c:pt idx="17">
                  <c:v>1.2778964870321701</c:v>
                </c:pt>
                <c:pt idx="18">
                  <c:v>4.3783994263409198</c:v>
                </c:pt>
                <c:pt idx="19">
                  <c:v>38.943880165032397</c:v>
                </c:pt>
                <c:pt idx="20">
                  <c:v>116.53464059876499</c:v>
                </c:pt>
                <c:pt idx="21">
                  <c:v>33.3998925051458</c:v>
                </c:pt>
                <c:pt idx="22">
                  <c:v>41.584439147522801</c:v>
                </c:pt>
                <c:pt idx="23">
                  <c:v>501.51841034100198</c:v>
                </c:pt>
                <c:pt idx="24">
                  <c:v>791.74773915453397</c:v>
                </c:pt>
                <c:pt idx="25">
                  <c:v>27.7057869596972</c:v>
                </c:pt>
                <c:pt idx="26">
                  <c:v>331.16612450772101</c:v>
                </c:pt>
                <c:pt idx="27">
                  <c:v>513.03561651647397</c:v>
                </c:pt>
                <c:pt idx="28">
                  <c:v>90.741273614491206</c:v>
                </c:pt>
                <c:pt idx="29">
                  <c:v>111.519897848182</c:v>
                </c:pt>
                <c:pt idx="30">
                  <c:v>52.850446465314597</c:v>
                </c:pt>
                <c:pt idx="31">
                  <c:v>123.423164798321</c:v>
                </c:pt>
                <c:pt idx="32">
                  <c:v>92.483357365145295</c:v>
                </c:pt>
                <c:pt idx="33">
                  <c:v>118.001718650759</c:v>
                </c:pt>
                <c:pt idx="34">
                  <c:v>110.770544291839</c:v>
                </c:pt>
                <c:pt idx="35">
                  <c:v>141.05702800167799</c:v>
                </c:pt>
                <c:pt idx="36">
                  <c:v>218.766105826299</c:v>
                </c:pt>
                <c:pt idx="37">
                  <c:v>97.851673893385495</c:v>
                </c:pt>
                <c:pt idx="38">
                  <c:v>162.08565170560101</c:v>
                </c:pt>
                <c:pt idx="39">
                  <c:v>146.03659908307</c:v>
                </c:pt>
                <c:pt idx="40">
                  <c:v>143.70655923771</c:v>
                </c:pt>
                <c:pt idx="41">
                  <c:v>110.597080478314</c:v>
                </c:pt>
                <c:pt idx="42">
                  <c:v>223.060655906634</c:v>
                </c:pt>
                <c:pt idx="43">
                  <c:v>87.354088702761203</c:v>
                </c:pt>
                <c:pt idx="44">
                  <c:v>760.97729921006703</c:v>
                </c:pt>
                <c:pt idx="45">
                  <c:v>195.045702037643</c:v>
                </c:pt>
                <c:pt idx="46">
                  <c:v>148.85312809652399</c:v>
                </c:pt>
                <c:pt idx="47">
                  <c:v>364.30953225583801</c:v>
                </c:pt>
                <c:pt idx="48">
                  <c:v>150.63833178084801</c:v>
                </c:pt>
                <c:pt idx="49">
                  <c:v>123.23563022319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'2716'!$I$155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'2716'!$I$156:$I$205</c:f>
              <c:numCache>
                <c:formatCode>General</c:formatCode>
                <c:ptCount val="50"/>
                <c:pt idx="0">
                  <c:v>0.260791207053583</c:v>
                </c:pt>
                <c:pt idx="1">
                  <c:v>0.56450724569089605</c:v>
                </c:pt>
                <c:pt idx="2">
                  <c:v>5.2642543056636102</c:v>
                </c:pt>
                <c:pt idx="3">
                  <c:v>0.55183276977505202</c:v>
                </c:pt>
                <c:pt idx="4">
                  <c:v>0.75318164172598601</c:v>
                </c:pt>
                <c:pt idx="5">
                  <c:v>1.01254683073396</c:v>
                </c:pt>
                <c:pt idx="6">
                  <c:v>1.18365628192032</c:v>
                </c:pt>
                <c:pt idx="7">
                  <c:v>1.50513888875096</c:v>
                </c:pt>
                <c:pt idx="8">
                  <c:v>0.50741387267531002</c:v>
                </c:pt>
                <c:pt idx="9">
                  <c:v>2.18570993761114</c:v>
                </c:pt>
                <c:pt idx="10">
                  <c:v>0.60414187155837895</c:v>
                </c:pt>
                <c:pt idx="11">
                  <c:v>0.992903906865091</c:v>
                </c:pt>
                <c:pt idx="12">
                  <c:v>0.78069011679864497</c:v>
                </c:pt>
                <c:pt idx="13">
                  <c:v>0.50644989002962404</c:v>
                </c:pt>
                <c:pt idx="14">
                  <c:v>1.09369247390924</c:v>
                </c:pt>
                <c:pt idx="15">
                  <c:v>2.9374636494001698</c:v>
                </c:pt>
                <c:pt idx="16">
                  <c:v>13.186452980531699</c:v>
                </c:pt>
                <c:pt idx="17">
                  <c:v>1.24363693371578</c:v>
                </c:pt>
                <c:pt idx="18">
                  <c:v>155.23880979679601</c:v>
                </c:pt>
                <c:pt idx="19">
                  <c:v>23.2864060162815</c:v>
                </c:pt>
                <c:pt idx="20">
                  <c:v>353.68390219943302</c:v>
                </c:pt>
                <c:pt idx="21">
                  <c:v>190.98704502534201</c:v>
                </c:pt>
                <c:pt idx="22">
                  <c:v>24.104899306563102</c:v>
                </c:pt>
                <c:pt idx="23">
                  <c:v>51.358117853483797</c:v>
                </c:pt>
                <c:pt idx="24">
                  <c:v>77.287802503295694</c:v>
                </c:pt>
                <c:pt idx="25">
                  <c:v>218.79302961591199</c:v>
                </c:pt>
                <c:pt idx="26">
                  <c:v>61.070527680573001</c:v>
                </c:pt>
                <c:pt idx="27">
                  <c:v>123.338380425453</c:v>
                </c:pt>
                <c:pt idx="28">
                  <c:v>100.059291532584</c:v>
                </c:pt>
                <c:pt idx="29">
                  <c:v>609.09870265152495</c:v>
                </c:pt>
                <c:pt idx="30">
                  <c:v>51.153452944055502</c:v>
                </c:pt>
                <c:pt idx="31">
                  <c:v>1175.5268933806501</c:v>
                </c:pt>
                <c:pt idx="32">
                  <c:v>82.651206276631797</c:v>
                </c:pt>
                <c:pt idx="33">
                  <c:v>59.708239623889703</c:v>
                </c:pt>
                <c:pt idx="34">
                  <c:v>108.368323315391</c:v>
                </c:pt>
                <c:pt idx="35">
                  <c:v>153.991190868838</c:v>
                </c:pt>
                <c:pt idx="36">
                  <c:v>1056.2748736906201</c:v>
                </c:pt>
                <c:pt idx="37">
                  <c:v>253.69456846120099</c:v>
                </c:pt>
                <c:pt idx="38">
                  <c:v>298.45237601680299</c:v>
                </c:pt>
                <c:pt idx="39">
                  <c:v>202.18110636079601</c:v>
                </c:pt>
                <c:pt idx="40">
                  <c:v>204.72550290700201</c:v>
                </c:pt>
                <c:pt idx="41">
                  <c:v>102.54167097057601</c:v>
                </c:pt>
                <c:pt idx="42">
                  <c:v>124.01728742704</c:v>
                </c:pt>
                <c:pt idx="43">
                  <c:v>157.52141244195801</c:v>
                </c:pt>
                <c:pt idx="44">
                  <c:v>205.40078320644099</c:v>
                </c:pt>
                <c:pt idx="45">
                  <c:v>145.16924065232701</c:v>
                </c:pt>
                <c:pt idx="46">
                  <c:v>1031.38456273264</c:v>
                </c:pt>
                <c:pt idx="47">
                  <c:v>165.59294927994</c:v>
                </c:pt>
                <c:pt idx="48">
                  <c:v>210.045975557963</c:v>
                </c:pt>
                <c:pt idx="49">
                  <c:v>346.1697438562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'2716'!$J$155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'2716'!$J$156:$J$205</c:f>
              <c:numCache>
                <c:formatCode>General</c:formatCode>
                <c:ptCount val="50"/>
                <c:pt idx="0">
                  <c:v>5.5701559058864198</c:v>
                </c:pt>
                <c:pt idx="1">
                  <c:v>0.53881527019239495</c:v>
                </c:pt>
                <c:pt idx="2">
                  <c:v>4.5416321494285699</c:v>
                </c:pt>
                <c:pt idx="3">
                  <c:v>0.58376914328467999</c:v>
                </c:pt>
                <c:pt idx="4">
                  <c:v>0.56219805579020099</c:v>
                </c:pt>
                <c:pt idx="5">
                  <c:v>0.89456917703669503</c:v>
                </c:pt>
                <c:pt idx="6">
                  <c:v>0.745727737261761</c:v>
                </c:pt>
                <c:pt idx="7">
                  <c:v>0.32487544511009497</c:v>
                </c:pt>
                <c:pt idx="8">
                  <c:v>0.90610239857503405</c:v>
                </c:pt>
                <c:pt idx="9">
                  <c:v>0.67430750434297704</c:v>
                </c:pt>
                <c:pt idx="10">
                  <c:v>0.87628576920231604</c:v>
                </c:pt>
                <c:pt idx="11">
                  <c:v>0.52168454376416795</c:v>
                </c:pt>
                <c:pt idx="12">
                  <c:v>0.61417982644954805</c:v>
                </c:pt>
                <c:pt idx="13">
                  <c:v>0.52536625459962105</c:v>
                </c:pt>
                <c:pt idx="14">
                  <c:v>0.87762645694778996</c:v>
                </c:pt>
                <c:pt idx="15">
                  <c:v>13.186138745101999</c:v>
                </c:pt>
                <c:pt idx="16">
                  <c:v>0.91767593245611701</c:v>
                </c:pt>
                <c:pt idx="17">
                  <c:v>17.1851465913048</c:v>
                </c:pt>
                <c:pt idx="18">
                  <c:v>35.604676746503401</c:v>
                </c:pt>
                <c:pt idx="19">
                  <c:v>12.3280179313007</c:v>
                </c:pt>
                <c:pt idx="20">
                  <c:v>6.4342538434925904</c:v>
                </c:pt>
                <c:pt idx="21">
                  <c:v>63.761332548159402</c:v>
                </c:pt>
                <c:pt idx="22">
                  <c:v>336.78712102298101</c:v>
                </c:pt>
                <c:pt idx="23">
                  <c:v>58.3677561261538</c:v>
                </c:pt>
                <c:pt idx="24">
                  <c:v>469.38853250271501</c:v>
                </c:pt>
                <c:pt idx="25">
                  <c:v>64.518938623470902</c:v>
                </c:pt>
                <c:pt idx="26">
                  <c:v>160.93019987787201</c:v>
                </c:pt>
                <c:pt idx="27">
                  <c:v>92.071630025334699</c:v>
                </c:pt>
                <c:pt idx="28">
                  <c:v>516.89033658398898</c:v>
                </c:pt>
                <c:pt idx="29">
                  <c:v>376.64442462813503</c:v>
                </c:pt>
                <c:pt idx="30">
                  <c:v>89.053287909177399</c:v>
                </c:pt>
                <c:pt idx="31">
                  <c:v>187.76568154433201</c:v>
                </c:pt>
                <c:pt idx="32">
                  <c:v>93.013994765277403</c:v>
                </c:pt>
                <c:pt idx="33">
                  <c:v>73.032807522459905</c:v>
                </c:pt>
                <c:pt idx="34">
                  <c:v>76.185251553819498</c:v>
                </c:pt>
                <c:pt idx="35">
                  <c:v>127.89484780626</c:v>
                </c:pt>
                <c:pt idx="36">
                  <c:v>125.92993876047299</c:v>
                </c:pt>
                <c:pt idx="37">
                  <c:v>126.729277436123</c:v>
                </c:pt>
                <c:pt idx="38">
                  <c:v>135.497578738762</c:v>
                </c:pt>
                <c:pt idx="39">
                  <c:v>133.85951380164801</c:v>
                </c:pt>
                <c:pt idx="40">
                  <c:v>116.040763822938</c:v>
                </c:pt>
                <c:pt idx="41">
                  <c:v>160.821856977365</c:v>
                </c:pt>
                <c:pt idx="42">
                  <c:v>155.42343311900299</c:v>
                </c:pt>
                <c:pt idx="43">
                  <c:v>160.89942230365099</c:v>
                </c:pt>
                <c:pt idx="44">
                  <c:v>117.34349519089901</c:v>
                </c:pt>
                <c:pt idx="45">
                  <c:v>185.489653807103</c:v>
                </c:pt>
                <c:pt idx="46">
                  <c:v>126.903127573422</c:v>
                </c:pt>
                <c:pt idx="47">
                  <c:v>220.006486554986</c:v>
                </c:pt>
                <c:pt idx="48">
                  <c:v>219.400371321465</c:v>
                </c:pt>
                <c:pt idx="49">
                  <c:v>210.07924789331301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'2716'!$K$155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'2716'!$K$156:$K$205</c:f>
              <c:numCache>
                <c:formatCode>General</c:formatCode>
                <c:ptCount val="50"/>
                <c:pt idx="0">
                  <c:v>6.0976353601252198</c:v>
                </c:pt>
                <c:pt idx="1">
                  <c:v>5.4438760650762896</c:v>
                </c:pt>
                <c:pt idx="2">
                  <c:v>1.2604352363295499</c:v>
                </c:pt>
                <c:pt idx="3">
                  <c:v>1.7207927539272401</c:v>
                </c:pt>
                <c:pt idx="4">
                  <c:v>1.91265127698547</c:v>
                </c:pt>
                <c:pt idx="5">
                  <c:v>0.73001445422974198</c:v>
                </c:pt>
                <c:pt idx="6">
                  <c:v>3.79811839573077</c:v>
                </c:pt>
                <c:pt idx="7">
                  <c:v>1.95308649433298</c:v>
                </c:pt>
                <c:pt idx="8">
                  <c:v>2.5427060561920798</c:v>
                </c:pt>
                <c:pt idx="9">
                  <c:v>2.1487065687811402</c:v>
                </c:pt>
                <c:pt idx="10">
                  <c:v>0.59280107721613895</c:v>
                </c:pt>
                <c:pt idx="11">
                  <c:v>4.3954005413174304</c:v>
                </c:pt>
                <c:pt idx="12">
                  <c:v>1.46904816559374</c:v>
                </c:pt>
                <c:pt idx="13">
                  <c:v>0.59472542395389005</c:v>
                </c:pt>
                <c:pt idx="14">
                  <c:v>0.994479552667203</c:v>
                </c:pt>
                <c:pt idx="15">
                  <c:v>2.8997100944295302</c:v>
                </c:pt>
                <c:pt idx="16">
                  <c:v>2.9814743318727701</c:v>
                </c:pt>
                <c:pt idx="17">
                  <c:v>12.726029519927099</c:v>
                </c:pt>
                <c:pt idx="18">
                  <c:v>54.459032320031604</c:v>
                </c:pt>
                <c:pt idx="19">
                  <c:v>60.932579166105299</c:v>
                </c:pt>
                <c:pt idx="20">
                  <c:v>70.378406742561594</c:v>
                </c:pt>
                <c:pt idx="21">
                  <c:v>27.329125773486702</c:v>
                </c:pt>
                <c:pt idx="22">
                  <c:v>60.268039853876303</c:v>
                </c:pt>
                <c:pt idx="23">
                  <c:v>78.129682912248995</c:v>
                </c:pt>
                <c:pt idx="24">
                  <c:v>56.1243388969446</c:v>
                </c:pt>
                <c:pt idx="25">
                  <c:v>181.79567544786201</c:v>
                </c:pt>
                <c:pt idx="26">
                  <c:v>283.43776952869501</c:v>
                </c:pt>
                <c:pt idx="27">
                  <c:v>169.27085596135299</c:v>
                </c:pt>
                <c:pt idx="28">
                  <c:v>72.280281086178505</c:v>
                </c:pt>
                <c:pt idx="29">
                  <c:v>121.196016036117</c:v>
                </c:pt>
                <c:pt idx="30">
                  <c:v>110.327373875124</c:v>
                </c:pt>
                <c:pt idx="31">
                  <c:v>82.334261986075205</c:v>
                </c:pt>
                <c:pt idx="32">
                  <c:v>147.66667912259001</c:v>
                </c:pt>
                <c:pt idx="33">
                  <c:v>109.59441406886501</c:v>
                </c:pt>
                <c:pt idx="34">
                  <c:v>106.798753317942</c:v>
                </c:pt>
                <c:pt idx="35">
                  <c:v>185.26518013448501</c:v>
                </c:pt>
                <c:pt idx="36">
                  <c:v>295.15258337821001</c:v>
                </c:pt>
                <c:pt idx="37">
                  <c:v>200.88215922338901</c:v>
                </c:pt>
                <c:pt idx="38">
                  <c:v>114.209956482744</c:v>
                </c:pt>
                <c:pt idx="39">
                  <c:v>139.31934847042001</c:v>
                </c:pt>
                <c:pt idx="40">
                  <c:v>210.184380231029</c:v>
                </c:pt>
                <c:pt idx="41">
                  <c:v>255.55842601818199</c:v>
                </c:pt>
                <c:pt idx="42">
                  <c:v>106.50241538989501</c:v>
                </c:pt>
                <c:pt idx="43">
                  <c:v>646.47487808084497</c:v>
                </c:pt>
                <c:pt idx="44">
                  <c:v>256.83429125035201</c:v>
                </c:pt>
                <c:pt idx="45">
                  <c:v>259.23237039013901</c:v>
                </c:pt>
                <c:pt idx="46">
                  <c:v>182.69394728551001</c:v>
                </c:pt>
                <c:pt idx="47">
                  <c:v>308.57220454544898</c:v>
                </c:pt>
                <c:pt idx="48">
                  <c:v>155.75455311075399</c:v>
                </c:pt>
                <c:pt idx="49">
                  <c:v>163.538126061009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'2716'!$L$155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'2716'!$L$156:$L$205</c:f>
              <c:numCache>
                <c:formatCode>General</c:formatCode>
                <c:ptCount val="50"/>
                <c:pt idx="0">
                  <c:v>3.3402857717400498</c:v>
                </c:pt>
                <c:pt idx="1">
                  <c:v>0.64037067077631804</c:v>
                </c:pt>
                <c:pt idx="2">
                  <c:v>3.7743141375310998</c:v>
                </c:pt>
                <c:pt idx="3">
                  <c:v>9.8118198779787296</c:v>
                </c:pt>
                <c:pt idx="4">
                  <c:v>5.57338622125702</c:v>
                </c:pt>
                <c:pt idx="5">
                  <c:v>6.0424495076548403</c:v>
                </c:pt>
                <c:pt idx="6">
                  <c:v>4.2698230041258398</c:v>
                </c:pt>
                <c:pt idx="7">
                  <c:v>3.0175703624926502</c:v>
                </c:pt>
                <c:pt idx="8">
                  <c:v>0.57788201247882498</c:v>
                </c:pt>
                <c:pt idx="9">
                  <c:v>0.66971015296026104</c:v>
                </c:pt>
                <c:pt idx="10">
                  <c:v>3.63302039984876</c:v>
                </c:pt>
                <c:pt idx="11">
                  <c:v>1.01803970847966</c:v>
                </c:pt>
                <c:pt idx="12">
                  <c:v>5.1482673380065203</c:v>
                </c:pt>
                <c:pt idx="13">
                  <c:v>3.4496098875690402</c:v>
                </c:pt>
                <c:pt idx="14">
                  <c:v>4.0805762196151001</c:v>
                </c:pt>
                <c:pt idx="15">
                  <c:v>0.66652450587879497</c:v>
                </c:pt>
                <c:pt idx="16">
                  <c:v>7.7974668257197601</c:v>
                </c:pt>
                <c:pt idx="17">
                  <c:v>14.2716490888926</c:v>
                </c:pt>
                <c:pt idx="18">
                  <c:v>4.3863011246218999</c:v>
                </c:pt>
                <c:pt idx="19">
                  <c:v>3.7084763956960001</c:v>
                </c:pt>
                <c:pt idx="20">
                  <c:v>37.6048073161693</c:v>
                </c:pt>
                <c:pt idx="21">
                  <c:v>77.217747544694504</c:v>
                </c:pt>
                <c:pt idx="22">
                  <c:v>7.6477439691969904</c:v>
                </c:pt>
                <c:pt idx="23">
                  <c:v>11.8156289652645</c:v>
                </c:pt>
                <c:pt idx="24">
                  <c:v>4.6664353421294198</c:v>
                </c:pt>
                <c:pt idx="25">
                  <c:v>84.670290476798797</c:v>
                </c:pt>
                <c:pt idx="26">
                  <c:v>7.0395170903102198</c:v>
                </c:pt>
                <c:pt idx="27">
                  <c:v>6.2141188374706502</c:v>
                </c:pt>
                <c:pt idx="28">
                  <c:v>5.4005916000949403</c:v>
                </c:pt>
                <c:pt idx="29">
                  <c:v>70.727853919418905</c:v>
                </c:pt>
                <c:pt idx="30">
                  <c:v>5.5946934425343899</c:v>
                </c:pt>
                <c:pt idx="31">
                  <c:v>4.1755008152855302</c:v>
                </c:pt>
                <c:pt idx="32">
                  <c:v>6.0751790114264699</c:v>
                </c:pt>
                <c:pt idx="33">
                  <c:v>5.6299512783767502</c:v>
                </c:pt>
                <c:pt idx="34">
                  <c:v>42.572283265681399</c:v>
                </c:pt>
                <c:pt idx="35">
                  <c:v>4.7169797737205004</c:v>
                </c:pt>
                <c:pt idx="36">
                  <c:v>11.1070272132349</c:v>
                </c:pt>
                <c:pt idx="37">
                  <c:v>3.6823357771266201</c:v>
                </c:pt>
                <c:pt idx="38">
                  <c:v>5.6014029254816604</c:v>
                </c:pt>
                <c:pt idx="39">
                  <c:v>6.0818962778723202</c:v>
                </c:pt>
                <c:pt idx="40">
                  <c:v>6.39789050522851</c:v>
                </c:pt>
                <c:pt idx="41">
                  <c:v>11.035333812470199</c:v>
                </c:pt>
                <c:pt idx="42">
                  <c:v>35.877898822913899</c:v>
                </c:pt>
                <c:pt idx="43">
                  <c:v>16.997079746796398</c:v>
                </c:pt>
                <c:pt idx="44">
                  <c:v>6.4737307693671697</c:v>
                </c:pt>
                <c:pt idx="45">
                  <c:v>10.413996856412</c:v>
                </c:pt>
                <c:pt idx="46">
                  <c:v>3.5804021600034002</c:v>
                </c:pt>
                <c:pt idx="47">
                  <c:v>12.8574983701447</c:v>
                </c:pt>
                <c:pt idx="48">
                  <c:v>23.370977667939101</c:v>
                </c:pt>
                <c:pt idx="49">
                  <c:v>3.6427532640315401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'2716'!$M$155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'2716'!$M$156:$M$205</c:f>
              <c:numCache>
                <c:formatCode>General</c:formatCode>
                <c:ptCount val="50"/>
                <c:pt idx="0">
                  <c:v>1.31622463526362</c:v>
                </c:pt>
                <c:pt idx="1">
                  <c:v>27.0438068112894</c:v>
                </c:pt>
                <c:pt idx="2">
                  <c:v>10.072637319318501</c:v>
                </c:pt>
                <c:pt idx="3">
                  <c:v>4.6833380505550597</c:v>
                </c:pt>
                <c:pt idx="4">
                  <c:v>2.2470053405303898</c:v>
                </c:pt>
                <c:pt idx="5">
                  <c:v>3.6702874315856699</c:v>
                </c:pt>
                <c:pt idx="6">
                  <c:v>4.5073818093913198</c:v>
                </c:pt>
                <c:pt idx="7">
                  <c:v>4.1056220219025903</c:v>
                </c:pt>
                <c:pt idx="8">
                  <c:v>4.7712371202787098</c:v>
                </c:pt>
                <c:pt idx="9">
                  <c:v>0.53550556375187397</c:v>
                </c:pt>
                <c:pt idx="10">
                  <c:v>4.4075193322594304</c:v>
                </c:pt>
                <c:pt idx="11">
                  <c:v>1.3255576240990199</c:v>
                </c:pt>
                <c:pt idx="12">
                  <c:v>4.5163885784031903</c:v>
                </c:pt>
                <c:pt idx="13">
                  <c:v>4.1128427767095603</c:v>
                </c:pt>
                <c:pt idx="14">
                  <c:v>5.2057566751029203</c:v>
                </c:pt>
                <c:pt idx="15">
                  <c:v>9.4985710002386607</c:v>
                </c:pt>
                <c:pt idx="16">
                  <c:v>7.5137275604123204</c:v>
                </c:pt>
                <c:pt idx="17">
                  <c:v>0.623834794752954</c:v>
                </c:pt>
                <c:pt idx="18">
                  <c:v>1.0488948791652499</c:v>
                </c:pt>
                <c:pt idx="19">
                  <c:v>90.268012856269607</c:v>
                </c:pt>
                <c:pt idx="20">
                  <c:v>0.82356004754116696</c:v>
                </c:pt>
                <c:pt idx="21">
                  <c:v>28.341365436844299</c:v>
                </c:pt>
                <c:pt idx="22">
                  <c:v>5.3826324903110603</c:v>
                </c:pt>
                <c:pt idx="23">
                  <c:v>5.2350289781820498</c:v>
                </c:pt>
                <c:pt idx="24">
                  <c:v>4.3020390052173303</c:v>
                </c:pt>
                <c:pt idx="25">
                  <c:v>3.3844072551177802</c:v>
                </c:pt>
                <c:pt idx="26">
                  <c:v>8.9513695894269496</c:v>
                </c:pt>
                <c:pt idx="27">
                  <c:v>9.26358758902483</c:v>
                </c:pt>
                <c:pt idx="28">
                  <c:v>4.3197381821181997</c:v>
                </c:pt>
                <c:pt idx="29">
                  <c:v>16.244326824675099</c:v>
                </c:pt>
                <c:pt idx="30">
                  <c:v>3.8599804912486499</c:v>
                </c:pt>
                <c:pt idx="31">
                  <c:v>72.351051684968397</c:v>
                </c:pt>
                <c:pt idx="32">
                  <c:v>4.3192213360609504</c:v>
                </c:pt>
                <c:pt idx="33">
                  <c:v>6.9635162912839599</c:v>
                </c:pt>
                <c:pt idx="34">
                  <c:v>6.2294268263778001</c:v>
                </c:pt>
                <c:pt idx="35">
                  <c:v>5.6637019797411998</c:v>
                </c:pt>
                <c:pt idx="36">
                  <c:v>153.15535524639199</c:v>
                </c:pt>
                <c:pt idx="37">
                  <c:v>4.5255601113620401</c:v>
                </c:pt>
                <c:pt idx="38">
                  <c:v>6.2611995285483601</c:v>
                </c:pt>
                <c:pt idx="39">
                  <c:v>7.4360242247617698</c:v>
                </c:pt>
                <c:pt idx="40">
                  <c:v>10.1297437899724</c:v>
                </c:pt>
                <c:pt idx="41">
                  <c:v>4.9784522216143996</c:v>
                </c:pt>
                <c:pt idx="42">
                  <c:v>4.0663431766001601</c:v>
                </c:pt>
                <c:pt idx="43">
                  <c:v>10.4437085175894</c:v>
                </c:pt>
                <c:pt idx="44">
                  <c:v>5.6773984351879401</c:v>
                </c:pt>
                <c:pt idx="45">
                  <c:v>5.5010856767337701</c:v>
                </c:pt>
                <c:pt idx="46">
                  <c:v>14.937777370104801</c:v>
                </c:pt>
                <c:pt idx="47">
                  <c:v>5.1696283823253797</c:v>
                </c:pt>
                <c:pt idx="48">
                  <c:v>5.1850708322071002</c:v>
                </c:pt>
                <c:pt idx="49">
                  <c:v>5.0011636516483398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'2716'!$N$155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'2716'!$N$156:$N$205</c:f>
              <c:numCache>
                <c:formatCode>General</c:formatCode>
                <c:ptCount val="50"/>
                <c:pt idx="0">
                  <c:v>1.6034404429444</c:v>
                </c:pt>
                <c:pt idx="1">
                  <c:v>1.89548341177293</c:v>
                </c:pt>
                <c:pt idx="2">
                  <c:v>1.6048521815341901</c:v>
                </c:pt>
                <c:pt idx="3">
                  <c:v>3.6612602279990498</c:v>
                </c:pt>
                <c:pt idx="4">
                  <c:v>1.0290301670181601</c:v>
                </c:pt>
                <c:pt idx="5">
                  <c:v>0.55368954921339997</c:v>
                </c:pt>
                <c:pt idx="6">
                  <c:v>0.67836102687378197</c:v>
                </c:pt>
                <c:pt idx="7">
                  <c:v>0.567731392151269</c:v>
                </c:pt>
                <c:pt idx="8">
                  <c:v>0.95774238388134803</c:v>
                </c:pt>
                <c:pt idx="9">
                  <c:v>0.54942284179302203</c:v>
                </c:pt>
                <c:pt idx="10">
                  <c:v>0.66599007768926499</c:v>
                </c:pt>
                <c:pt idx="11">
                  <c:v>0.714031114860599</c:v>
                </c:pt>
                <c:pt idx="12">
                  <c:v>0.36667938322760102</c:v>
                </c:pt>
                <c:pt idx="13">
                  <c:v>0.63345171018927204</c:v>
                </c:pt>
                <c:pt idx="14">
                  <c:v>0.53184836739772701</c:v>
                </c:pt>
                <c:pt idx="15">
                  <c:v>1.0563773584898799</c:v>
                </c:pt>
                <c:pt idx="16">
                  <c:v>0.95334066184142696</c:v>
                </c:pt>
                <c:pt idx="17">
                  <c:v>0.94449220655459099</c:v>
                </c:pt>
                <c:pt idx="18">
                  <c:v>4.0523442192912196</c:v>
                </c:pt>
                <c:pt idx="19">
                  <c:v>1.82909271334927</c:v>
                </c:pt>
                <c:pt idx="20">
                  <c:v>793.16965222566398</c:v>
                </c:pt>
                <c:pt idx="21">
                  <c:v>23.553869668449199</c:v>
                </c:pt>
                <c:pt idx="22">
                  <c:v>20.921508246719998</c:v>
                </c:pt>
                <c:pt idx="23">
                  <c:v>30.031992913112099</c:v>
                </c:pt>
                <c:pt idx="24">
                  <c:v>54.568686364172201</c:v>
                </c:pt>
                <c:pt idx="25">
                  <c:v>53.046677709243902</c:v>
                </c:pt>
                <c:pt idx="26">
                  <c:v>46.855925903751597</c:v>
                </c:pt>
                <c:pt idx="27">
                  <c:v>50.253371900974102</c:v>
                </c:pt>
                <c:pt idx="28">
                  <c:v>57.180772548525503</c:v>
                </c:pt>
                <c:pt idx="29">
                  <c:v>111.315483001633</c:v>
                </c:pt>
                <c:pt idx="30">
                  <c:v>45.233702871045203</c:v>
                </c:pt>
                <c:pt idx="31">
                  <c:v>75.534450283794598</c:v>
                </c:pt>
                <c:pt idx="32">
                  <c:v>42.058090328033998</c:v>
                </c:pt>
                <c:pt idx="33">
                  <c:v>71.297551694121395</c:v>
                </c:pt>
                <c:pt idx="34">
                  <c:v>82.074057212211201</c:v>
                </c:pt>
                <c:pt idx="35">
                  <c:v>56.668607029805599</c:v>
                </c:pt>
                <c:pt idx="36">
                  <c:v>109.12536693497201</c:v>
                </c:pt>
                <c:pt idx="37">
                  <c:v>69.732532310225494</c:v>
                </c:pt>
                <c:pt idx="38">
                  <c:v>62.960388487873203</c:v>
                </c:pt>
                <c:pt idx="39">
                  <c:v>156.79056780265901</c:v>
                </c:pt>
                <c:pt idx="40">
                  <c:v>77.423355252554501</c:v>
                </c:pt>
                <c:pt idx="41">
                  <c:v>100.861219002228</c:v>
                </c:pt>
                <c:pt idx="42">
                  <c:v>150.67162606418199</c:v>
                </c:pt>
                <c:pt idx="43">
                  <c:v>61.682761011286402</c:v>
                </c:pt>
                <c:pt idx="44">
                  <c:v>112.781545621359</c:v>
                </c:pt>
                <c:pt idx="45">
                  <c:v>88.206172565447901</c:v>
                </c:pt>
                <c:pt idx="46">
                  <c:v>111.93908557744599</c:v>
                </c:pt>
                <c:pt idx="47">
                  <c:v>70.9611745299175</c:v>
                </c:pt>
                <c:pt idx="48">
                  <c:v>83.082857594877396</c:v>
                </c:pt>
                <c:pt idx="49">
                  <c:v>65.586266384858803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'2716'!$O$155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'2716'!$O$156:$O$205</c:f>
              <c:numCache>
                <c:formatCode>General</c:formatCode>
                <c:ptCount val="50"/>
                <c:pt idx="0">
                  <c:v>3.4195003854126198</c:v>
                </c:pt>
                <c:pt idx="1">
                  <c:v>4.1286139599714797</c:v>
                </c:pt>
                <c:pt idx="2">
                  <c:v>0.69470746108186199</c:v>
                </c:pt>
                <c:pt idx="3">
                  <c:v>0.497971818571673</c:v>
                </c:pt>
                <c:pt idx="4">
                  <c:v>0.60940227225782795</c:v>
                </c:pt>
                <c:pt idx="5">
                  <c:v>0.71998834029349901</c:v>
                </c:pt>
                <c:pt idx="6">
                  <c:v>0.58333261022856897</c:v>
                </c:pt>
                <c:pt idx="7">
                  <c:v>0.59557593299784095</c:v>
                </c:pt>
                <c:pt idx="8">
                  <c:v>0.60485591642202097</c:v>
                </c:pt>
                <c:pt idx="9">
                  <c:v>0.53033538035532501</c:v>
                </c:pt>
                <c:pt idx="10">
                  <c:v>0.57412560691438996</c:v>
                </c:pt>
                <c:pt idx="11">
                  <c:v>0.37372644026257301</c:v>
                </c:pt>
                <c:pt idx="12">
                  <c:v>0.50381857031995902</c:v>
                </c:pt>
                <c:pt idx="13">
                  <c:v>0.744095082432775</c:v>
                </c:pt>
                <c:pt idx="14">
                  <c:v>0.71538481816336097</c:v>
                </c:pt>
                <c:pt idx="15">
                  <c:v>1.00634547914322</c:v>
                </c:pt>
                <c:pt idx="16">
                  <c:v>0.83366724349250998</c:v>
                </c:pt>
                <c:pt idx="17">
                  <c:v>0.88981581645252505</c:v>
                </c:pt>
                <c:pt idx="18">
                  <c:v>6.0203444406843696</c:v>
                </c:pt>
                <c:pt idx="19">
                  <c:v>7.3353647745583297</c:v>
                </c:pt>
                <c:pt idx="20">
                  <c:v>78.084133416627694</c:v>
                </c:pt>
                <c:pt idx="21">
                  <c:v>11.438574866215101</c:v>
                </c:pt>
                <c:pt idx="22">
                  <c:v>10.075392668353301</c:v>
                </c:pt>
                <c:pt idx="23">
                  <c:v>31.917824173512098</c:v>
                </c:pt>
                <c:pt idx="24">
                  <c:v>15.302597196138001</c:v>
                </c:pt>
                <c:pt idx="25">
                  <c:v>21.0835704844758</c:v>
                </c:pt>
                <c:pt idx="26">
                  <c:v>32.875450846659199</c:v>
                </c:pt>
                <c:pt idx="27">
                  <c:v>34.520005053774099</c:v>
                </c:pt>
                <c:pt idx="28">
                  <c:v>31.3292413349768</c:v>
                </c:pt>
                <c:pt idx="29">
                  <c:v>16.6757076345298</c:v>
                </c:pt>
                <c:pt idx="30">
                  <c:v>21.470184834518399</c:v>
                </c:pt>
                <c:pt idx="31">
                  <c:v>34.828041369795201</c:v>
                </c:pt>
                <c:pt idx="32">
                  <c:v>28.307018222421899</c:v>
                </c:pt>
                <c:pt idx="33">
                  <c:v>43.3321793265835</c:v>
                </c:pt>
                <c:pt idx="34">
                  <c:v>30.576506400347998</c:v>
                </c:pt>
                <c:pt idx="35">
                  <c:v>43.863968312618702</c:v>
                </c:pt>
                <c:pt idx="36">
                  <c:v>58.836126130900098</c:v>
                </c:pt>
                <c:pt idx="37">
                  <c:v>47.653956101207001</c:v>
                </c:pt>
                <c:pt idx="38">
                  <c:v>50.3938802227404</c:v>
                </c:pt>
                <c:pt idx="39">
                  <c:v>28.304800482600399</c:v>
                </c:pt>
                <c:pt idx="40">
                  <c:v>39.170098124908897</c:v>
                </c:pt>
                <c:pt idx="41">
                  <c:v>52.628053198786802</c:v>
                </c:pt>
                <c:pt idx="42">
                  <c:v>36.389536020805998</c:v>
                </c:pt>
                <c:pt idx="43">
                  <c:v>246.452627893792</c:v>
                </c:pt>
                <c:pt idx="44">
                  <c:v>61.484509251882102</c:v>
                </c:pt>
                <c:pt idx="45">
                  <c:v>52.593918938834797</c:v>
                </c:pt>
                <c:pt idx="46">
                  <c:v>50.277946858323098</c:v>
                </c:pt>
                <c:pt idx="47">
                  <c:v>59.527275392752699</c:v>
                </c:pt>
                <c:pt idx="48">
                  <c:v>72.049533856613493</c:v>
                </c:pt>
                <c:pt idx="49">
                  <c:v>55.483629277228701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'2716'!$P$155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'2716'!$P$156:$P$205</c:f>
              <c:numCache>
                <c:formatCode>General</c:formatCode>
                <c:ptCount val="50"/>
                <c:pt idx="0">
                  <c:v>5.3792591959659397</c:v>
                </c:pt>
                <c:pt idx="1">
                  <c:v>3.71930389496986</c:v>
                </c:pt>
                <c:pt idx="2">
                  <c:v>4.89906963470386</c:v>
                </c:pt>
                <c:pt idx="3">
                  <c:v>4.7569934631042798</c:v>
                </c:pt>
                <c:pt idx="4">
                  <c:v>1.8676436298596</c:v>
                </c:pt>
                <c:pt idx="5">
                  <c:v>0.62653814990721302</c:v>
                </c:pt>
                <c:pt idx="6">
                  <c:v>0.97215176083618904</c:v>
                </c:pt>
                <c:pt idx="7">
                  <c:v>0.64664744435254196</c:v>
                </c:pt>
                <c:pt idx="8">
                  <c:v>0.37633607976698402</c:v>
                </c:pt>
                <c:pt idx="9">
                  <c:v>0.628613769834103</c:v>
                </c:pt>
                <c:pt idx="10">
                  <c:v>0.71547732487395599</c:v>
                </c:pt>
                <c:pt idx="11">
                  <c:v>0.61270048004590805</c:v>
                </c:pt>
                <c:pt idx="12">
                  <c:v>0.39159928933989901</c:v>
                </c:pt>
                <c:pt idx="13">
                  <c:v>0.61597403374017901</c:v>
                </c:pt>
                <c:pt idx="14">
                  <c:v>0.53573522909169302</c:v>
                </c:pt>
                <c:pt idx="15">
                  <c:v>0.72661283609160898</c:v>
                </c:pt>
                <c:pt idx="16">
                  <c:v>0.88384564097643303</c:v>
                </c:pt>
                <c:pt idx="17">
                  <c:v>0.68433374899047805</c:v>
                </c:pt>
                <c:pt idx="18">
                  <c:v>1.71652820576192</c:v>
                </c:pt>
                <c:pt idx="19">
                  <c:v>5.9126636598184303</c:v>
                </c:pt>
                <c:pt idx="20">
                  <c:v>1.6670103939351799</c:v>
                </c:pt>
                <c:pt idx="21">
                  <c:v>2.31842241853135</c:v>
                </c:pt>
                <c:pt idx="22">
                  <c:v>1.8852112236143099</c:v>
                </c:pt>
                <c:pt idx="23">
                  <c:v>2.9325966235562801</c:v>
                </c:pt>
                <c:pt idx="24">
                  <c:v>3.3206247851952502</c:v>
                </c:pt>
                <c:pt idx="25">
                  <c:v>2.6289975734498401</c:v>
                </c:pt>
                <c:pt idx="26">
                  <c:v>3.5704162255535099</c:v>
                </c:pt>
                <c:pt idx="27">
                  <c:v>5.3940974405438</c:v>
                </c:pt>
                <c:pt idx="28">
                  <c:v>3.96867530397446</c:v>
                </c:pt>
                <c:pt idx="29">
                  <c:v>2.4709294589744002</c:v>
                </c:pt>
                <c:pt idx="30">
                  <c:v>2.3343949164277</c:v>
                </c:pt>
                <c:pt idx="31">
                  <c:v>3.8666953657998002</c:v>
                </c:pt>
                <c:pt idx="32">
                  <c:v>2.47214216503161</c:v>
                </c:pt>
                <c:pt idx="33">
                  <c:v>1.51968807390371</c:v>
                </c:pt>
                <c:pt idx="34">
                  <c:v>1.8898811183672</c:v>
                </c:pt>
                <c:pt idx="35">
                  <c:v>4.1336095987933597</c:v>
                </c:pt>
                <c:pt idx="36">
                  <c:v>2.58863404444054</c:v>
                </c:pt>
                <c:pt idx="37">
                  <c:v>2.4748011870592301</c:v>
                </c:pt>
                <c:pt idx="38">
                  <c:v>2.97288393113987</c:v>
                </c:pt>
                <c:pt idx="39">
                  <c:v>3.3709562769182799</c:v>
                </c:pt>
                <c:pt idx="40">
                  <c:v>2.1410651440050898</c:v>
                </c:pt>
                <c:pt idx="41">
                  <c:v>5.6073004771742898</c:v>
                </c:pt>
                <c:pt idx="42">
                  <c:v>2.5979120282953501</c:v>
                </c:pt>
                <c:pt idx="43">
                  <c:v>3.8998723121191201</c:v>
                </c:pt>
                <c:pt idx="44">
                  <c:v>2.117404801782</c:v>
                </c:pt>
                <c:pt idx="45">
                  <c:v>2.8274584835912102</c:v>
                </c:pt>
                <c:pt idx="46">
                  <c:v>2.7834094670919001</c:v>
                </c:pt>
                <c:pt idx="47">
                  <c:v>2.8099901489138599</c:v>
                </c:pt>
                <c:pt idx="48">
                  <c:v>2.4433045763437899</c:v>
                </c:pt>
                <c:pt idx="49">
                  <c:v>2.8806193403785301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6992"/>
        <c:axId val="510632680"/>
      </c:lineChart>
      <c:catAx>
        <c:axId val="51063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2680"/>
        <c:crosses val="autoZero"/>
        <c:auto val="1"/>
        <c:lblAlgn val="ctr"/>
        <c:lblOffset val="100"/>
        <c:noMultiLvlLbl val="0"/>
      </c:catAx>
      <c:valAx>
        <c:axId val="5106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 Indicators / 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'2716'!$B$309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'2716'!$B$310:$B$359</c:f>
              <c:numCache>
                <c:formatCode>General</c:formatCode>
                <c:ptCount val="50"/>
                <c:pt idx="0">
                  <c:v>0.96739040202150195</c:v>
                </c:pt>
                <c:pt idx="1">
                  <c:v>7.6165639488592998</c:v>
                </c:pt>
                <c:pt idx="2">
                  <c:v>32.189751838952503</c:v>
                </c:pt>
                <c:pt idx="3">
                  <c:v>2.6860518871738002</c:v>
                </c:pt>
                <c:pt idx="4">
                  <c:v>0.955152899937315</c:v>
                </c:pt>
                <c:pt idx="5">
                  <c:v>0.86115955041688297</c:v>
                </c:pt>
                <c:pt idx="6">
                  <c:v>1.5463262683872201</c:v>
                </c:pt>
                <c:pt idx="7">
                  <c:v>6.5147221337699701</c:v>
                </c:pt>
                <c:pt idx="8">
                  <c:v>2.3209714784626398</c:v>
                </c:pt>
                <c:pt idx="9">
                  <c:v>1.73341673824596</c:v>
                </c:pt>
                <c:pt idx="10">
                  <c:v>4.6029315776122202</c:v>
                </c:pt>
                <c:pt idx="11">
                  <c:v>3.5814833793901699</c:v>
                </c:pt>
                <c:pt idx="12">
                  <c:v>12.8653324412945</c:v>
                </c:pt>
                <c:pt idx="13">
                  <c:v>10.1368539914957</c:v>
                </c:pt>
                <c:pt idx="14">
                  <c:v>5.3071802097161802</c:v>
                </c:pt>
                <c:pt idx="15">
                  <c:v>29.664637415849601</c:v>
                </c:pt>
                <c:pt idx="16">
                  <c:v>16.994105538627998</c:v>
                </c:pt>
                <c:pt idx="17">
                  <c:v>98.925939600028002</c:v>
                </c:pt>
                <c:pt idx="18">
                  <c:v>14.637028715714999</c:v>
                </c:pt>
                <c:pt idx="19">
                  <c:v>13.690723111873</c:v>
                </c:pt>
                <c:pt idx="20">
                  <c:v>24.988270435407699</c:v>
                </c:pt>
                <c:pt idx="21">
                  <c:v>8.6643522828143293</c:v>
                </c:pt>
                <c:pt idx="22">
                  <c:v>13.977030802639399</c:v>
                </c:pt>
                <c:pt idx="23">
                  <c:v>43.587657779694602</c:v>
                </c:pt>
                <c:pt idx="24">
                  <c:v>4.2832538782502301</c:v>
                </c:pt>
                <c:pt idx="25">
                  <c:v>69.223095054109706</c:v>
                </c:pt>
                <c:pt idx="26">
                  <c:v>14.0213780426359</c:v>
                </c:pt>
                <c:pt idx="27">
                  <c:v>4.0970672750884303</c:v>
                </c:pt>
                <c:pt idx="28">
                  <c:v>4.5153419623356399</c:v>
                </c:pt>
                <c:pt idx="29">
                  <c:v>6.2923689157509397</c:v>
                </c:pt>
                <c:pt idx="30">
                  <c:v>4.3255051003465699</c:v>
                </c:pt>
                <c:pt idx="31">
                  <c:v>7.0838939329566903</c:v>
                </c:pt>
                <c:pt idx="32">
                  <c:v>15.743119010642801</c:v>
                </c:pt>
                <c:pt idx="33">
                  <c:v>3.54724692163329</c:v>
                </c:pt>
                <c:pt idx="34">
                  <c:v>10.143041070671799</c:v>
                </c:pt>
                <c:pt idx="35">
                  <c:v>2.9169238704668401</c:v>
                </c:pt>
                <c:pt idx="36">
                  <c:v>7.1763822479970001</c:v>
                </c:pt>
                <c:pt idx="37">
                  <c:v>3.3217729966065299</c:v>
                </c:pt>
                <c:pt idx="38">
                  <c:v>7.7979585148672399</c:v>
                </c:pt>
                <c:pt idx="39">
                  <c:v>41.692705449748701</c:v>
                </c:pt>
                <c:pt idx="40">
                  <c:v>4.5929699366905004</c:v>
                </c:pt>
                <c:pt idx="41">
                  <c:v>16.895254253663001</c:v>
                </c:pt>
                <c:pt idx="42">
                  <c:v>4.9169949430957196</c:v>
                </c:pt>
                <c:pt idx="43">
                  <c:v>26.354096128121299</c:v>
                </c:pt>
                <c:pt idx="44">
                  <c:v>30.555394975387699</c:v>
                </c:pt>
                <c:pt idx="45">
                  <c:v>21.6731887325241</c:v>
                </c:pt>
                <c:pt idx="46">
                  <c:v>9.3752664970871304</c:v>
                </c:pt>
                <c:pt idx="47">
                  <c:v>3.9053536513239999</c:v>
                </c:pt>
                <c:pt idx="48">
                  <c:v>27.709990231873</c:v>
                </c:pt>
                <c:pt idx="49">
                  <c:v>37.748323368198399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'2716'!$C$309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'2716'!$C$310:$C$359</c:f>
              <c:numCache>
                <c:formatCode>General</c:formatCode>
                <c:ptCount val="50"/>
                <c:pt idx="0">
                  <c:v>0.96066562076235995</c:v>
                </c:pt>
                <c:pt idx="1">
                  <c:v>1.7690101761041299</c:v>
                </c:pt>
                <c:pt idx="2">
                  <c:v>1.7756656321545401</c:v>
                </c:pt>
                <c:pt idx="3">
                  <c:v>1.8166481419895999</c:v>
                </c:pt>
                <c:pt idx="4">
                  <c:v>1.81737034503758</c:v>
                </c:pt>
                <c:pt idx="5">
                  <c:v>1.8177937875218999</c:v>
                </c:pt>
                <c:pt idx="6">
                  <c:v>1.8241311871178501</c:v>
                </c:pt>
                <c:pt idx="7">
                  <c:v>1.82567877999947</c:v>
                </c:pt>
                <c:pt idx="8">
                  <c:v>1.85074196025684</c:v>
                </c:pt>
                <c:pt idx="9">
                  <c:v>1.85114603042448</c:v>
                </c:pt>
                <c:pt idx="10">
                  <c:v>1.8511951704643399</c:v>
                </c:pt>
                <c:pt idx="11">
                  <c:v>1.8512258754792701</c:v>
                </c:pt>
                <c:pt idx="12">
                  <c:v>1.85122171688003</c:v>
                </c:pt>
                <c:pt idx="13">
                  <c:v>1.85121658969293</c:v>
                </c:pt>
                <c:pt idx="14">
                  <c:v>1.85121043384744</c:v>
                </c:pt>
                <c:pt idx="15">
                  <c:v>1.8512367137925101</c:v>
                </c:pt>
                <c:pt idx="16">
                  <c:v>1.85123671154411</c:v>
                </c:pt>
                <c:pt idx="17">
                  <c:v>1.85123670718331</c:v>
                </c:pt>
                <c:pt idx="18">
                  <c:v>1.85123671548834</c:v>
                </c:pt>
                <c:pt idx="19">
                  <c:v>1.85123671548753</c:v>
                </c:pt>
                <c:pt idx="20">
                  <c:v>1.8512367154843601</c:v>
                </c:pt>
                <c:pt idx="21">
                  <c:v>1.85123671547198</c:v>
                </c:pt>
                <c:pt idx="22">
                  <c:v>1.8512367154521501</c:v>
                </c:pt>
                <c:pt idx="23">
                  <c:v>1.8512367154101801</c:v>
                </c:pt>
                <c:pt idx="24">
                  <c:v>1.8512367153353</c:v>
                </c:pt>
                <c:pt idx="25">
                  <c:v>1.8512367154941201</c:v>
                </c:pt>
                <c:pt idx="26">
                  <c:v>1.8512367154941201</c:v>
                </c:pt>
                <c:pt idx="27">
                  <c:v>1.8512367154941201</c:v>
                </c:pt>
                <c:pt idx="28">
                  <c:v>1.8512367154941201</c:v>
                </c:pt>
                <c:pt idx="29">
                  <c:v>1.8512367154941201</c:v>
                </c:pt>
                <c:pt idx="30">
                  <c:v>1.85123671549413</c:v>
                </c:pt>
                <c:pt idx="31">
                  <c:v>1.85123671549413</c:v>
                </c:pt>
                <c:pt idx="32">
                  <c:v>1.85123671549413</c:v>
                </c:pt>
                <c:pt idx="33">
                  <c:v>1.85123671549413</c:v>
                </c:pt>
                <c:pt idx="34">
                  <c:v>1.85123671549413</c:v>
                </c:pt>
                <c:pt idx="35">
                  <c:v>1.85123671549413</c:v>
                </c:pt>
                <c:pt idx="36">
                  <c:v>1.85123671549413</c:v>
                </c:pt>
                <c:pt idx="37">
                  <c:v>1.85123671549413</c:v>
                </c:pt>
                <c:pt idx="38">
                  <c:v>1.85123671549413</c:v>
                </c:pt>
                <c:pt idx="39">
                  <c:v>1.85123671549413</c:v>
                </c:pt>
                <c:pt idx="40">
                  <c:v>1.85123671549413</c:v>
                </c:pt>
                <c:pt idx="41">
                  <c:v>1.85123671549413</c:v>
                </c:pt>
                <c:pt idx="42">
                  <c:v>1.85123671549413</c:v>
                </c:pt>
                <c:pt idx="43">
                  <c:v>1.85123671549413</c:v>
                </c:pt>
                <c:pt idx="44">
                  <c:v>1.85123671549413</c:v>
                </c:pt>
                <c:pt idx="45">
                  <c:v>1.85123671549413</c:v>
                </c:pt>
                <c:pt idx="46">
                  <c:v>1.85123671549413</c:v>
                </c:pt>
                <c:pt idx="47">
                  <c:v>1.85123671549413</c:v>
                </c:pt>
                <c:pt idx="48">
                  <c:v>1.85123671549413</c:v>
                </c:pt>
                <c:pt idx="49">
                  <c:v>1.85123671549413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'2716'!$D$309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'2716'!$D$310:$D$359</c:f>
              <c:numCache>
                <c:formatCode>General</c:formatCode>
                <c:ptCount val="50"/>
                <c:pt idx="0">
                  <c:v>0.93175072783095803</c:v>
                </c:pt>
                <c:pt idx="1">
                  <c:v>0.92204314474439097</c:v>
                </c:pt>
                <c:pt idx="2">
                  <c:v>0.86323045096482098</c:v>
                </c:pt>
                <c:pt idx="3">
                  <c:v>0.86588765427810299</c:v>
                </c:pt>
                <c:pt idx="4">
                  <c:v>0.86524084982090699</c:v>
                </c:pt>
                <c:pt idx="5">
                  <c:v>0.77643978200779895</c:v>
                </c:pt>
                <c:pt idx="6">
                  <c:v>0.74464518953563896</c:v>
                </c:pt>
                <c:pt idx="7">
                  <c:v>0.73766314080603901</c:v>
                </c:pt>
                <c:pt idx="8">
                  <c:v>0.72967035555888404</c:v>
                </c:pt>
                <c:pt idx="9">
                  <c:v>0.73137364018613604</c:v>
                </c:pt>
                <c:pt idx="10">
                  <c:v>0.71798964659835296</c:v>
                </c:pt>
                <c:pt idx="11">
                  <c:v>0.719871066898358</c:v>
                </c:pt>
                <c:pt idx="12">
                  <c:v>0.72210479601123301</c:v>
                </c:pt>
                <c:pt idx="13">
                  <c:v>0.72028465614034798</c:v>
                </c:pt>
                <c:pt idx="14">
                  <c:v>0.71977997366111801</c:v>
                </c:pt>
                <c:pt idx="15">
                  <c:v>0.71829943329544599</c:v>
                </c:pt>
                <c:pt idx="16">
                  <c:v>0.71746615821710802</c:v>
                </c:pt>
                <c:pt idx="17">
                  <c:v>0.71604681934313996</c:v>
                </c:pt>
                <c:pt idx="18">
                  <c:v>0.70667299175070597</c:v>
                </c:pt>
                <c:pt idx="19">
                  <c:v>0.70572337471656499</c:v>
                </c:pt>
                <c:pt idx="20">
                  <c:v>0.70695475915825401</c:v>
                </c:pt>
                <c:pt idx="21">
                  <c:v>0.67176820840166396</c:v>
                </c:pt>
                <c:pt idx="22">
                  <c:v>0.67328322403476204</c:v>
                </c:pt>
                <c:pt idx="23">
                  <c:v>0.67420230920028101</c:v>
                </c:pt>
                <c:pt idx="24">
                  <c:v>0.66079131413922298</c:v>
                </c:pt>
                <c:pt idx="25">
                  <c:v>0.65413122752294806</c:v>
                </c:pt>
                <c:pt idx="26">
                  <c:v>0.65616759141164605</c:v>
                </c:pt>
                <c:pt idx="27">
                  <c:v>0.65616759141164605</c:v>
                </c:pt>
                <c:pt idx="28">
                  <c:v>0.65508470396000795</c:v>
                </c:pt>
                <c:pt idx="29">
                  <c:v>0.66064102378775302</c:v>
                </c:pt>
                <c:pt idx="30">
                  <c:v>0.65964231055790001</c:v>
                </c:pt>
                <c:pt idx="31">
                  <c:v>0.65964556727072599</c:v>
                </c:pt>
                <c:pt idx="32">
                  <c:v>0.65951548198494203</c:v>
                </c:pt>
                <c:pt idx="33">
                  <c:v>0.65951551605771197</c:v>
                </c:pt>
                <c:pt idx="34">
                  <c:v>0.65951550637887402</c:v>
                </c:pt>
                <c:pt idx="35">
                  <c:v>0.65325659478809595</c:v>
                </c:pt>
                <c:pt idx="36">
                  <c:v>0.65530879410746001</c:v>
                </c:pt>
                <c:pt idx="37">
                  <c:v>0.65530876681354</c:v>
                </c:pt>
                <c:pt idx="38">
                  <c:v>0.65237101082885596</c:v>
                </c:pt>
                <c:pt idx="39">
                  <c:v>0.65127355652749397</c:v>
                </c:pt>
                <c:pt idx="40">
                  <c:v>0.64344444441522097</c:v>
                </c:pt>
                <c:pt idx="41">
                  <c:v>0.64250887748561702</c:v>
                </c:pt>
                <c:pt idx="42">
                  <c:v>0.64418956757990797</c:v>
                </c:pt>
                <c:pt idx="43">
                  <c:v>0.64130872500297098</c:v>
                </c:pt>
                <c:pt idx="44">
                  <c:v>0.64130872500297098</c:v>
                </c:pt>
                <c:pt idx="45">
                  <c:v>0.64105080451253804</c:v>
                </c:pt>
                <c:pt idx="46">
                  <c:v>0.64237191818028505</c:v>
                </c:pt>
                <c:pt idx="47">
                  <c:v>0.64191323103317599</c:v>
                </c:pt>
                <c:pt idx="48">
                  <c:v>0.64453757166155401</c:v>
                </c:pt>
                <c:pt idx="49">
                  <c:v>0.64470439771153598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'2716'!$E$309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'2716'!$E$310:$E$359</c:f>
              <c:numCache>
                <c:formatCode>General</c:formatCode>
                <c:ptCount val="50"/>
                <c:pt idx="0">
                  <c:v>0.939556144443084</c:v>
                </c:pt>
                <c:pt idx="1">
                  <c:v>0.92333457797456198</c:v>
                </c:pt>
                <c:pt idx="2">
                  <c:v>0.86546833457114902</c:v>
                </c:pt>
                <c:pt idx="3">
                  <c:v>0.86634212203223304</c:v>
                </c:pt>
                <c:pt idx="4">
                  <c:v>0.86581261305142598</c:v>
                </c:pt>
                <c:pt idx="5">
                  <c:v>0.777269677488305</c:v>
                </c:pt>
                <c:pt idx="6">
                  <c:v>0.73604012611447101</c:v>
                </c:pt>
                <c:pt idx="7">
                  <c:v>0.72501600305928404</c:v>
                </c:pt>
                <c:pt idx="8">
                  <c:v>0.71783531802095402</c:v>
                </c:pt>
                <c:pt idx="9">
                  <c:v>0.72213422011583195</c:v>
                </c:pt>
                <c:pt idx="10">
                  <c:v>0.70651085678450998</c:v>
                </c:pt>
                <c:pt idx="11">
                  <c:v>0.70547341494946703</c:v>
                </c:pt>
                <c:pt idx="12">
                  <c:v>0.70739850962721595</c:v>
                </c:pt>
                <c:pt idx="13">
                  <c:v>0.706050827071111</c:v>
                </c:pt>
                <c:pt idx="14">
                  <c:v>0.70666709445918097</c:v>
                </c:pt>
                <c:pt idx="15">
                  <c:v>0.70318338372754197</c:v>
                </c:pt>
                <c:pt idx="16">
                  <c:v>0.70355475130136602</c:v>
                </c:pt>
                <c:pt idx="17">
                  <c:v>0.70213138039176703</c:v>
                </c:pt>
                <c:pt idx="18">
                  <c:v>0.69352088443092796</c:v>
                </c:pt>
                <c:pt idx="19">
                  <c:v>0.694922932487677</c:v>
                </c:pt>
                <c:pt idx="20">
                  <c:v>0.69489456243576497</c:v>
                </c:pt>
                <c:pt idx="21">
                  <c:v>0.65659287332338101</c:v>
                </c:pt>
                <c:pt idx="22">
                  <c:v>0.65985624099888396</c:v>
                </c:pt>
                <c:pt idx="23">
                  <c:v>0.65141593551964305</c:v>
                </c:pt>
                <c:pt idx="24">
                  <c:v>0.63637400034812697</c:v>
                </c:pt>
                <c:pt idx="25">
                  <c:v>0.62920236636702997</c:v>
                </c:pt>
                <c:pt idx="26">
                  <c:v>0.63212662104583295</c:v>
                </c:pt>
                <c:pt idx="27">
                  <c:v>0.63162209818048498</c:v>
                </c:pt>
                <c:pt idx="28">
                  <c:v>0.62764033946736797</c:v>
                </c:pt>
                <c:pt idx="29">
                  <c:v>0.62561059623380899</c:v>
                </c:pt>
                <c:pt idx="30">
                  <c:v>0.624605793408335</c:v>
                </c:pt>
                <c:pt idx="31">
                  <c:v>0.62549758341594797</c:v>
                </c:pt>
                <c:pt idx="32">
                  <c:v>0.62566818053621398</c:v>
                </c:pt>
                <c:pt idx="33">
                  <c:v>0.62591870896184598</c:v>
                </c:pt>
                <c:pt idx="34">
                  <c:v>0.62543205333591101</c:v>
                </c:pt>
                <c:pt idx="35">
                  <c:v>0.62726523578104898</c:v>
                </c:pt>
                <c:pt idx="36">
                  <c:v>0.62699901461766405</c:v>
                </c:pt>
                <c:pt idx="37">
                  <c:v>0.62887875236650503</c:v>
                </c:pt>
                <c:pt idx="38">
                  <c:v>0.62910916155099805</c:v>
                </c:pt>
                <c:pt idx="39">
                  <c:v>0.62701715950596204</c:v>
                </c:pt>
                <c:pt idx="40">
                  <c:v>0.62435137920107298</c:v>
                </c:pt>
                <c:pt idx="41">
                  <c:v>0.62359298432225096</c:v>
                </c:pt>
                <c:pt idx="42">
                  <c:v>0.62297969650617602</c:v>
                </c:pt>
                <c:pt idx="43">
                  <c:v>0.623298161425625</c:v>
                </c:pt>
                <c:pt idx="44">
                  <c:v>0.62249730040344398</c:v>
                </c:pt>
                <c:pt idx="45">
                  <c:v>0.62268344826747801</c:v>
                </c:pt>
                <c:pt idx="46">
                  <c:v>0.62021712801452999</c:v>
                </c:pt>
                <c:pt idx="47">
                  <c:v>0.61925806835611197</c:v>
                </c:pt>
                <c:pt idx="48">
                  <c:v>0.61883789884473805</c:v>
                </c:pt>
                <c:pt idx="49">
                  <c:v>0.619936618401557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'2716'!$F$309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'2716'!$F$310:$F$359</c:f>
              <c:numCache>
                <c:formatCode>General</c:formatCode>
                <c:ptCount val="50"/>
                <c:pt idx="0">
                  <c:v>0.93169196723784697</c:v>
                </c:pt>
                <c:pt idx="1">
                  <c:v>0.92516244207130005</c:v>
                </c:pt>
                <c:pt idx="2">
                  <c:v>0.86550978261059197</c:v>
                </c:pt>
                <c:pt idx="3">
                  <c:v>0.86883450638884996</c:v>
                </c:pt>
                <c:pt idx="4">
                  <c:v>0.86774701240111796</c:v>
                </c:pt>
                <c:pt idx="5">
                  <c:v>0.77946166528999605</c:v>
                </c:pt>
                <c:pt idx="6">
                  <c:v>0.75048487277618003</c:v>
                </c:pt>
                <c:pt idx="7">
                  <c:v>0.74241238278146204</c:v>
                </c:pt>
                <c:pt idx="8">
                  <c:v>0.73414036066527699</c:v>
                </c:pt>
                <c:pt idx="9">
                  <c:v>0.73891910683689399</c:v>
                </c:pt>
                <c:pt idx="10">
                  <c:v>0.72443586536934901</c:v>
                </c:pt>
                <c:pt idx="11">
                  <c:v>0.72660106138476399</c:v>
                </c:pt>
                <c:pt idx="12">
                  <c:v>0.72799072122402397</c:v>
                </c:pt>
                <c:pt idx="13">
                  <c:v>0.72718584253732899</c:v>
                </c:pt>
                <c:pt idx="14">
                  <c:v>0.726737353462243</c:v>
                </c:pt>
                <c:pt idx="15">
                  <c:v>0.72383975682000701</c:v>
                </c:pt>
                <c:pt idx="16">
                  <c:v>0.72241621310856696</c:v>
                </c:pt>
                <c:pt idx="17">
                  <c:v>0.72027760984108802</c:v>
                </c:pt>
                <c:pt idx="18">
                  <c:v>0.71044653673011304</c:v>
                </c:pt>
                <c:pt idx="19">
                  <c:v>0.70927427044915403</c:v>
                </c:pt>
                <c:pt idx="20">
                  <c:v>0.71130790609024097</c:v>
                </c:pt>
                <c:pt idx="21">
                  <c:v>0.67597226603566896</c:v>
                </c:pt>
                <c:pt idx="22">
                  <c:v>0.67742458930885696</c:v>
                </c:pt>
                <c:pt idx="23">
                  <c:v>0.678586294243683</c:v>
                </c:pt>
                <c:pt idx="24">
                  <c:v>0.66458521667027604</c:v>
                </c:pt>
                <c:pt idx="25">
                  <c:v>0.65797350290617496</c:v>
                </c:pt>
                <c:pt idx="26">
                  <c:v>0.660435634999613</c:v>
                </c:pt>
                <c:pt idx="27">
                  <c:v>0.660435634999613</c:v>
                </c:pt>
                <c:pt idx="28">
                  <c:v>0.65916732370841902</c:v>
                </c:pt>
                <c:pt idx="29">
                  <c:v>0.66503086894881203</c:v>
                </c:pt>
                <c:pt idx="30">
                  <c:v>0.66416379273710402</c:v>
                </c:pt>
                <c:pt idx="31">
                  <c:v>0.66404841432595196</c:v>
                </c:pt>
                <c:pt idx="32">
                  <c:v>0.66379527764970103</c:v>
                </c:pt>
                <c:pt idx="33">
                  <c:v>0.66389589109663205</c:v>
                </c:pt>
                <c:pt idx="34">
                  <c:v>0.66389587567894504</c:v>
                </c:pt>
                <c:pt idx="35">
                  <c:v>0.65764179877399898</c:v>
                </c:pt>
                <c:pt idx="36">
                  <c:v>0.65937788839883704</c:v>
                </c:pt>
                <c:pt idx="37">
                  <c:v>0.65933655825791004</c:v>
                </c:pt>
                <c:pt idx="38">
                  <c:v>0.65623930044852896</c:v>
                </c:pt>
                <c:pt idx="39">
                  <c:v>0.65491298499320305</c:v>
                </c:pt>
                <c:pt idx="40">
                  <c:v>0.64604035300444296</c:v>
                </c:pt>
                <c:pt idx="41">
                  <c:v>0.64501551033668403</c:v>
                </c:pt>
                <c:pt idx="42">
                  <c:v>0.64644818333510301</c:v>
                </c:pt>
                <c:pt idx="43">
                  <c:v>0.64340664728239705</c:v>
                </c:pt>
                <c:pt idx="44">
                  <c:v>0.64340664728239705</c:v>
                </c:pt>
                <c:pt idx="45">
                  <c:v>0.64331597526047501</c:v>
                </c:pt>
                <c:pt idx="46">
                  <c:v>0.64439415080130402</c:v>
                </c:pt>
                <c:pt idx="47">
                  <c:v>0.64327148049028304</c:v>
                </c:pt>
                <c:pt idx="48">
                  <c:v>0.645929798086323</c:v>
                </c:pt>
                <c:pt idx="49">
                  <c:v>0.64596471000037103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'2716'!$G$309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'2716'!$G$310:$G$359</c:f>
              <c:numCache>
                <c:formatCode>General</c:formatCode>
                <c:ptCount val="50"/>
                <c:pt idx="0">
                  <c:v>0.92865639719082105</c:v>
                </c:pt>
                <c:pt idx="1">
                  <c:v>0.99503070118785997</c:v>
                </c:pt>
                <c:pt idx="2">
                  <c:v>0.85932590145857601</c:v>
                </c:pt>
                <c:pt idx="3">
                  <c:v>177.69277118738199</c:v>
                </c:pt>
                <c:pt idx="4">
                  <c:v>7.9341375171894803</c:v>
                </c:pt>
                <c:pt idx="5">
                  <c:v>8.9211535826636403</c:v>
                </c:pt>
                <c:pt idx="6">
                  <c:v>14.6817794230099</c:v>
                </c:pt>
                <c:pt idx="7">
                  <c:v>381.96830363936198</c:v>
                </c:pt>
                <c:pt idx="8">
                  <c:v>11.594747003181199</c:v>
                </c:pt>
                <c:pt idx="9">
                  <c:v>24.347252099670101</c:v>
                </c:pt>
                <c:pt idx="10">
                  <c:v>20.146242221460898</c:v>
                </c:pt>
                <c:pt idx="11">
                  <c:v>35.696821638599701</c:v>
                </c:pt>
                <c:pt idx="12">
                  <c:v>215.90464411639499</c:v>
                </c:pt>
                <c:pt idx="13">
                  <c:v>213.00035178890201</c:v>
                </c:pt>
                <c:pt idx="14">
                  <c:v>533.41790827192597</c:v>
                </c:pt>
                <c:pt idx="15">
                  <c:v>6187.3796873773399</c:v>
                </c:pt>
                <c:pt idx="16">
                  <c:v>816.64767734962902</c:v>
                </c:pt>
                <c:pt idx="17">
                  <c:v>978.39055594033903</c:v>
                </c:pt>
                <c:pt idx="18">
                  <c:v>584.05247205911098</c:v>
                </c:pt>
                <c:pt idx="19">
                  <c:v>25582.378329020299</c:v>
                </c:pt>
                <c:pt idx="20">
                  <c:v>463.70858914062501</c:v>
                </c:pt>
                <c:pt idx="21">
                  <c:v>528.87896081098802</c:v>
                </c:pt>
                <c:pt idx="22">
                  <c:v>24780.0162834976</c:v>
                </c:pt>
                <c:pt idx="23">
                  <c:v>809.76444371669595</c:v>
                </c:pt>
                <c:pt idx="24">
                  <c:v>582.33774148988095</c:v>
                </c:pt>
                <c:pt idx="25">
                  <c:v>656.33083874717295</c:v>
                </c:pt>
                <c:pt idx="26">
                  <c:v>1100.37483952927</c:v>
                </c:pt>
                <c:pt idx="27">
                  <c:v>677.19338818264202</c:v>
                </c:pt>
                <c:pt idx="28">
                  <c:v>391.873416169238</c:v>
                </c:pt>
                <c:pt idx="29">
                  <c:v>530.17920333029497</c:v>
                </c:pt>
                <c:pt idx="30">
                  <c:v>469.49093370349902</c:v>
                </c:pt>
                <c:pt idx="31">
                  <c:v>904.48270343417596</c:v>
                </c:pt>
                <c:pt idx="32">
                  <c:v>5653.4394782691097</c:v>
                </c:pt>
                <c:pt idx="33">
                  <c:v>4970.0348902327596</c:v>
                </c:pt>
                <c:pt idx="34">
                  <c:v>696.34275610439795</c:v>
                </c:pt>
                <c:pt idx="35">
                  <c:v>23619.341714801201</c:v>
                </c:pt>
                <c:pt idx="36">
                  <c:v>4690.58235927447</c:v>
                </c:pt>
                <c:pt idx="37">
                  <c:v>1277.0893020158101</c:v>
                </c:pt>
                <c:pt idx="38">
                  <c:v>1644.8527829139</c:v>
                </c:pt>
                <c:pt idx="39">
                  <c:v>4872.9034152148697</c:v>
                </c:pt>
                <c:pt idx="40">
                  <c:v>24737.581470711</c:v>
                </c:pt>
                <c:pt idx="41">
                  <c:v>1212.71691653928</c:v>
                </c:pt>
                <c:pt idx="42">
                  <c:v>19802.3773721127</c:v>
                </c:pt>
                <c:pt idx="43">
                  <c:v>1119.74907043024</c:v>
                </c:pt>
                <c:pt idx="44">
                  <c:v>1933.35437003731</c:v>
                </c:pt>
                <c:pt idx="45">
                  <c:v>1092.6691141690901</c:v>
                </c:pt>
                <c:pt idx="46">
                  <c:v>1104.1869711757399</c:v>
                </c:pt>
                <c:pt idx="47">
                  <c:v>36918.158525546598</c:v>
                </c:pt>
                <c:pt idx="48">
                  <c:v>7172.9371402665602</c:v>
                </c:pt>
                <c:pt idx="49">
                  <c:v>5491.6717105652397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'2716'!$H$309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'2716'!$H$310:$H$359</c:f>
              <c:numCache>
                <c:formatCode>General</c:formatCode>
                <c:ptCount val="50"/>
                <c:pt idx="0">
                  <c:v>1.1784718288015299</c:v>
                </c:pt>
                <c:pt idx="1">
                  <c:v>1.20380735799719</c:v>
                </c:pt>
                <c:pt idx="2">
                  <c:v>4.4897258507592701</c:v>
                </c:pt>
                <c:pt idx="3">
                  <c:v>518.82641308687198</c:v>
                </c:pt>
                <c:pt idx="4">
                  <c:v>2.9194822921524302</c:v>
                </c:pt>
                <c:pt idx="5">
                  <c:v>175.78107232508401</c:v>
                </c:pt>
                <c:pt idx="6">
                  <c:v>17.008569956348101</c:v>
                </c:pt>
                <c:pt idx="7">
                  <c:v>55.7022237305396</c:v>
                </c:pt>
                <c:pt idx="8">
                  <c:v>64.592109267885405</c:v>
                </c:pt>
                <c:pt idx="9">
                  <c:v>51.990784320463902</c:v>
                </c:pt>
                <c:pt idx="10">
                  <c:v>44.673240919771999</c:v>
                </c:pt>
                <c:pt idx="11">
                  <c:v>190.951678632848</c:v>
                </c:pt>
                <c:pt idx="12">
                  <c:v>402.72570658731001</c:v>
                </c:pt>
                <c:pt idx="13">
                  <c:v>620.29372380361303</c:v>
                </c:pt>
                <c:pt idx="14">
                  <c:v>1063.1730973670001</c:v>
                </c:pt>
                <c:pt idx="15">
                  <c:v>5673.9270873224596</c:v>
                </c:pt>
                <c:pt idx="16">
                  <c:v>1526.59481241707</c:v>
                </c:pt>
                <c:pt idx="17">
                  <c:v>1331.4345790595301</c:v>
                </c:pt>
                <c:pt idx="18">
                  <c:v>10340.5841916353</c:v>
                </c:pt>
                <c:pt idx="19">
                  <c:v>10909.479224831401</c:v>
                </c:pt>
                <c:pt idx="20">
                  <c:v>14591.605940203001</c:v>
                </c:pt>
                <c:pt idx="21">
                  <c:v>1971.6036021866901</c:v>
                </c:pt>
                <c:pt idx="22">
                  <c:v>9393.6294140456102</c:v>
                </c:pt>
                <c:pt idx="23">
                  <c:v>12111.595881224101</c:v>
                </c:pt>
                <c:pt idx="24">
                  <c:v>6649.85796916243</c:v>
                </c:pt>
                <c:pt idx="25">
                  <c:v>18220.650859667301</c:v>
                </c:pt>
                <c:pt idx="26">
                  <c:v>8263.9540359620605</c:v>
                </c:pt>
                <c:pt idx="27">
                  <c:v>3775.03070686207</c:v>
                </c:pt>
                <c:pt idx="28">
                  <c:v>19193.1076335293</c:v>
                </c:pt>
                <c:pt idx="29">
                  <c:v>13479.9556983804</c:v>
                </c:pt>
                <c:pt idx="30">
                  <c:v>3148.3190228863</c:v>
                </c:pt>
                <c:pt idx="31">
                  <c:v>14222.063012467001</c:v>
                </c:pt>
                <c:pt idx="32">
                  <c:v>10238.978897450201</c:v>
                </c:pt>
                <c:pt idx="33">
                  <c:v>2183.2993411984498</c:v>
                </c:pt>
                <c:pt idx="34">
                  <c:v>5883.1831305044298</c:v>
                </c:pt>
                <c:pt idx="35">
                  <c:v>18487.444896997498</c:v>
                </c:pt>
                <c:pt idx="36">
                  <c:v>1872.82339846576</c:v>
                </c:pt>
                <c:pt idx="37">
                  <c:v>23536.703062541299</c:v>
                </c:pt>
                <c:pt idx="38">
                  <c:v>21914.913237835601</c:v>
                </c:pt>
                <c:pt idx="39">
                  <c:v>13158.967806016501</c:v>
                </c:pt>
                <c:pt idx="40">
                  <c:v>19661.724869598202</c:v>
                </c:pt>
                <c:pt idx="41">
                  <c:v>4248.4718244875103</c:v>
                </c:pt>
                <c:pt idx="42">
                  <c:v>997.62346126999205</c:v>
                </c:pt>
                <c:pt idx="43">
                  <c:v>36578.050093270103</c:v>
                </c:pt>
                <c:pt idx="44">
                  <c:v>1682.08474069711</c:v>
                </c:pt>
                <c:pt idx="45">
                  <c:v>30542.938306539501</c:v>
                </c:pt>
                <c:pt idx="46">
                  <c:v>1647.08380283508</c:v>
                </c:pt>
                <c:pt idx="47">
                  <c:v>4123.1012858419799</c:v>
                </c:pt>
                <c:pt idx="48">
                  <c:v>26274.213843709898</c:v>
                </c:pt>
                <c:pt idx="49">
                  <c:v>11491.0339547975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'2716'!$I$309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'2716'!$I$310:$I$359</c:f>
              <c:numCache>
                <c:formatCode>General</c:formatCode>
                <c:ptCount val="50"/>
                <c:pt idx="0">
                  <c:v>3.9463129904216498</c:v>
                </c:pt>
                <c:pt idx="1">
                  <c:v>7.4370672276105001</c:v>
                </c:pt>
                <c:pt idx="2">
                  <c:v>5.2564545346153198</c:v>
                </c:pt>
                <c:pt idx="3">
                  <c:v>83.311119312847097</c:v>
                </c:pt>
                <c:pt idx="4">
                  <c:v>10.7328588029789</c:v>
                </c:pt>
                <c:pt idx="5">
                  <c:v>83.543423045585996</c:v>
                </c:pt>
                <c:pt idx="6">
                  <c:v>148.04033655728099</c:v>
                </c:pt>
                <c:pt idx="7">
                  <c:v>4.0314546230086101</c:v>
                </c:pt>
                <c:pt idx="8">
                  <c:v>39.051880728078302</c:v>
                </c:pt>
                <c:pt idx="9">
                  <c:v>220.91153836074099</c:v>
                </c:pt>
                <c:pt idx="10">
                  <c:v>151.91972792376399</c:v>
                </c:pt>
                <c:pt idx="11">
                  <c:v>88.679432105067406</c:v>
                </c:pt>
                <c:pt idx="12">
                  <c:v>125.68998470394899</c:v>
                </c:pt>
                <c:pt idx="13">
                  <c:v>1050.8047983858901</c:v>
                </c:pt>
                <c:pt idx="14">
                  <c:v>2608.34435719987</c:v>
                </c:pt>
                <c:pt idx="15">
                  <c:v>13469.8079794035</c:v>
                </c:pt>
                <c:pt idx="16">
                  <c:v>1278.0272035519599</c:v>
                </c:pt>
                <c:pt idx="17">
                  <c:v>1017.42350174475</c:v>
                </c:pt>
                <c:pt idx="18">
                  <c:v>11618.1930923074</c:v>
                </c:pt>
                <c:pt idx="19">
                  <c:v>17062.813988780901</c:v>
                </c:pt>
                <c:pt idx="20">
                  <c:v>6031.9957233686</c:v>
                </c:pt>
                <c:pt idx="21">
                  <c:v>3005.5995307446201</c:v>
                </c:pt>
                <c:pt idx="22">
                  <c:v>10635.176021707301</c:v>
                </c:pt>
                <c:pt idx="23">
                  <c:v>4330.7048072772204</c:v>
                </c:pt>
                <c:pt idx="24">
                  <c:v>10297.208036484</c:v>
                </c:pt>
                <c:pt idx="25">
                  <c:v>8266.1185708267203</c:v>
                </c:pt>
                <c:pt idx="26">
                  <c:v>2585.1412967639799</c:v>
                </c:pt>
                <c:pt idx="27">
                  <c:v>15852.8200083786</c:v>
                </c:pt>
                <c:pt idx="28">
                  <c:v>1767.4767478404899</c:v>
                </c:pt>
                <c:pt idx="29">
                  <c:v>11044.666342939299</c:v>
                </c:pt>
                <c:pt idx="30">
                  <c:v>8637.8347536588208</c:v>
                </c:pt>
                <c:pt idx="31">
                  <c:v>4243.8164114214296</c:v>
                </c:pt>
                <c:pt idx="32">
                  <c:v>3222.2765697571899</c:v>
                </c:pt>
                <c:pt idx="33">
                  <c:v>2344.2021517695198</c:v>
                </c:pt>
                <c:pt idx="34">
                  <c:v>1729.0351709501099</c:v>
                </c:pt>
                <c:pt idx="35">
                  <c:v>4935.7076611025104</c:v>
                </c:pt>
                <c:pt idx="36">
                  <c:v>4980.4816849307099</c:v>
                </c:pt>
                <c:pt idx="37">
                  <c:v>2165.3025331380099</c:v>
                </c:pt>
                <c:pt idx="38">
                  <c:v>2566.91647328821</c:v>
                </c:pt>
                <c:pt idx="39">
                  <c:v>2744.65406193439</c:v>
                </c:pt>
                <c:pt idx="40">
                  <c:v>2895.10075210185</c:v>
                </c:pt>
                <c:pt idx="41">
                  <c:v>2037.4943969599401</c:v>
                </c:pt>
                <c:pt idx="42">
                  <c:v>4575.60363566051</c:v>
                </c:pt>
                <c:pt idx="43">
                  <c:v>957.53493706060999</c:v>
                </c:pt>
                <c:pt idx="44">
                  <c:v>2250.3647464621599</c:v>
                </c:pt>
                <c:pt idx="45">
                  <c:v>4827.06988138415</c:v>
                </c:pt>
                <c:pt idx="46">
                  <c:v>1423.7294328983101</c:v>
                </c:pt>
                <c:pt idx="47">
                  <c:v>1691.7081279469101</c:v>
                </c:pt>
                <c:pt idx="48">
                  <c:v>215217.26420286499</c:v>
                </c:pt>
                <c:pt idx="49">
                  <c:v>64570.403120114897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'2716'!$J$309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'2716'!$J$310:$J$359</c:f>
              <c:numCache>
                <c:formatCode>General</c:formatCode>
                <c:ptCount val="50"/>
                <c:pt idx="0">
                  <c:v>4.8400119676081896</c:v>
                </c:pt>
                <c:pt idx="1">
                  <c:v>347.139206256553</c:v>
                </c:pt>
                <c:pt idx="2">
                  <c:v>4.7905982185347904</c:v>
                </c:pt>
                <c:pt idx="3">
                  <c:v>252.22285496982599</c:v>
                </c:pt>
                <c:pt idx="4">
                  <c:v>65.282417416008599</c:v>
                </c:pt>
                <c:pt idx="5">
                  <c:v>155.88062737228901</c:v>
                </c:pt>
                <c:pt idx="6">
                  <c:v>8.6578636805577105</c:v>
                </c:pt>
                <c:pt idx="7">
                  <c:v>39.246215530030803</c:v>
                </c:pt>
                <c:pt idx="8">
                  <c:v>72.809524629707894</c:v>
                </c:pt>
                <c:pt idx="9">
                  <c:v>200.039288942692</c:v>
                </c:pt>
                <c:pt idx="10">
                  <c:v>153.79151690075301</c:v>
                </c:pt>
                <c:pt idx="11">
                  <c:v>160.492020882113</c:v>
                </c:pt>
                <c:pt idx="12">
                  <c:v>6357.9042837880397</c:v>
                </c:pt>
                <c:pt idx="13">
                  <c:v>980.82211168464903</c:v>
                </c:pt>
                <c:pt idx="14">
                  <c:v>1203.4839551011401</c:v>
                </c:pt>
                <c:pt idx="15">
                  <c:v>16553.884752119899</c:v>
                </c:pt>
                <c:pt idx="16">
                  <c:v>5059.2249572424198</c:v>
                </c:pt>
                <c:pt idx="17">
                  <c:v>4139.4587965246001</c:v>
                </c:pt>
                <c:pt idx="18">
                  <c:v>7881.64137576142</c:v>
                </c:pt>
                <c:pt idx="19">
                  <c:v>9073.6995769766509</c:v>
                </c:pt>
                <c:pt idx="20">
                  <c:v>4050.4216707539299</c:v>
                </c:pt>
                <c:pt idx="21">
                  <c:v>11453.2940168026</c:v>
                </c:pt>
                <c:pt idx="22">
                  <c:v>2188.9378830371102</c:v>
                </c:pt>
                <c:pt idx="23">
                  <c:v>11465.561602292701</c:v>
                </c:pt>
                <c:pt idx="24">
                  <c:v>1747.31328921004</c:v>
                </c:pt>
                <c:pt idx="25">
                  <c:v>11350.1777343464</c:v>
                </c:pt>
                <c:pt idx="26">
                  <c:v>1427.5539618324899</c:v>
                </c:pt>
                <c:pt idx="27">
                  <c:v>4244.4274637869703</c:v>
                </c:pt>
                <c:pt idx="28">
                  <c:v>9907.6461126384493</c:v>
                </c:pt>
                <c:pt idx="29">
                  <c:v>1274.95229833589</c:v>
                </c:pt>
                <c:pt idx="30">
                  <c:v>940.00691965554995</c:v>
                </c:pt>
                <c:pt idx="31">
                  <c:v>776.54183109394899</c:v>
                </c:pt>
                <c:pt idx="32">
                  <c:v>9798.1588547518295</c:v>
                </c:pt>
                <c:pt idx="33">
                  <c:v>2690.63751725055</c:v>
                </c:pt>
                <c:pt idx="34">
                  <c:v>1431.8063204734599</c:v>
                </c:pt>
                <c:pt idx="35">
                  <c:v>14614.0737355683</c:v>
                </c:pt>
                <c:pt idx="36">
                  <c:v>13063.7803427403</c:v>
                </c:pt>
                <c:pt idx="37">
                  <c:v>4530.2220809399796</c:v>
                </c:pt>
                <c:pt idx="38">
                  <c:v>8538.9958984005098</c:v>
                </c:pt>
                <c:pt idx="39">
                  <c:v>2000.8376585199701</c:v>
                </c:pt>
                <c:pt idx="40">
                  <c:v>1314.1642634816601</c:v>
                </c:pt>
                <c:pt idx="41">
                  <c:v>3567.5769403757699</c:v>
                </c:pt>
                <c:pt idx="42">
                  <c:v>2381.8932537057099</c:v>
                </c:pt>
                <c:pt idx="43">
                  <c:v>3398.4038447037101</c:v>
                </c:pt>
                <c:pt idx="44">
                  <c:v>1939.3310556147301</c:v>
                </c:pt>
                <c:pt idx="45">
                  <c:v>1733.24348897502</c:v>
                </c:pt>
                <c:pt idx="46">
                  <c:v>3873.25024211952</c:v>
                </c:pt>
                <c:pt idx="47">
                  <c:v>3681.5026695031402</c:v>
                </c:pt>
                <c:pt idx="48">
                  <c:v>10639.404432489901</c:v>
                </c:pt>
                <c:pt idx="49">
                  <c:v>256007.98857241601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'2716'!$K$309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'2716'!$K$310:$K$359</c:f>
              <c:numCache>
                <c:formatCode>General</c:formatCode>
                <c:ptCount val="50"/>
                <c:pt idx="0">
                  <c:v>3.5745673729382101</c:v>
                </c:pt>
                <c:pt idx="1">
                  <c:v>5.46169952607534</c:v>
                </c:pt>
                <c:pt idx="2">
                  <c:v>577.86013238103806</c:v>
                </c:pt>
                <c:pt idx="3">
                  <c:v>39.105643183935797</c:v>
                </c:pt>
                <c:pt idx="4">
                  <c:v>14.8943159003951</c:v>
                </c:pt>
                <c:pt idx="5">
                  <c:v>136.67942700262799</c:v>
                </c:pt>
                <c:pt idx="6">
                  <c:v>19.2616743538305</c:v>
                </c:pt>
                <c:pt idx="7">
                  <c:v>14.774368069648499</c:v>
                </c:pt>
                <c:pt idx="8">
                  <c:v>49.694345035746402</c:v>
                </c:pt>
                <c:pt idx="9">
                  <c:v>28.819588215743199</c:v>
                </c:pt>
                <c:pt idx="10">
                  <c:v>14.4817255189979</c:v>
                </c:pt>
                <c:pt idx="11">
                  <c:v>98.898983062442099</c:v>
                </c:pt>
                <c:pt idx="12">
                  <c:v>1330.90699032056</c:v>
                </c:pt>
                <c:pt idx="13">
                  <c:v>3323.4673073412901</c:v>
                </c:pt>
                <c:pt idx="14">
                  <c:v>3570.1744623406698</c:v>
                </c:pt>
                <c:pt idx="15">
                  <c:v>7275.6242236291801</c:v>
                </c:pt>
                <c:pt idx="16">
                  <c:v>6700.0389376938201</c:v>
                </c:pt>
                <c:pt idx="17">
                  <c:v>11450.182139838</c:v>
                </c:pt>
                <c:pt idx="18">
                  <c:v>4137.6785288594601</c:v>
                </c:pt>
                <c:pt idx="19">
                  <c:v>1563.2393108710401</c:v>
                </c:pt>
                <c:pt idx="20">
                  <c:v>4534.1718851860796</c:v>
                </c:pt>
                <c:pt idx="21">
                  <c:v>551.145135496889</c:v>
                </c:pt>
                <c:pt idx="22">
                  <c:v>1636.6337274652101</c:v>
                </c:pt>
                <c:pt idx="23">
                  <c:v>5115.6944128068899</c:v>
                </c:pt>
                <c:pt idx="24">
                  <c:v>3918.5571650708298</c:v>
                </c:pt>
                <c:pt idx="25">
                  <c:v>3269.9871282426602</c:v>
                </c:pt>
                <c:pt idx="26">
                  <c:v>1480.5736080280899</c:v>
                </c:pt>
                <c:pt idx="27">
                  <c:v>7432.5707556153802</c:v>
                </c:pt>
                <c:pt idx="28">
                  <c:v>1422.54235895481</c:v>
                </c:pt>
                <c:pt idx="29">
                  <c:v>4359.8312158443596</c:v>
                </c:pt>
                <c:pt idx="30">
                  <c:v>2463.5255893533099</c:v>
                </c:pt>
                <c:pt idx="31">
                  <c:v>1208.4271271698101</c:v>
                </c:pt>
                <c:pt idx="32">
                  <c:v>3733.5275615973101</c:v>
                </c:pt>
                <c:pt idx="33">
                  <c:v>8596.5003334518897</c:v>
                </c:pt>
                <c:pt idx="34">
                  <c:v>1947.37609971231</c:v>
                </c:pt>
                <c:pt idx="35">
                  <c:v>3525.7189957532701</c:v>
                </c:pt>
                <c:pt idx="36">
                  <c:v>3566.3484876563002</c:v>
                </c:pt>
                <c:pt idx="37">
                  <c:v>3562.17302260214</c:v>
                </c:pt>
                <c:pt idx="38">
                  <c:v>3669.7324944473498</c:v>
                </c:pt>
                <c:pt idx="39">
                  <c:v>2167.89848659175</c:v>
                </c:pt>
                <c:pt idx="40">
                  <c:v>1736.6402067295101</c:v>
                </c:pt>
                <c:pt idx="41">
                  <c:v>3467.7356930630899</c:v>
                </c:pt>
                <c:pt idx="42">
                  <c:v>3166.2005331658102</c:v>
                </c:pt>
                <c:pt idx="43">
                  <c:v>4908.3263408285102</c:v>
                </c:pt>
                <c:pt idx="44">
                  <c:v>3241.7776783433801</c:v>
                </c:pt>
                <c:pt idx="45">
                  <c:v>6836.4738422958499</c:v>
                </c:pt>
                <c:pt idx="46">
                  <c:v>1998.9718182854999</c:v>
                </c:pt>
                <c:pt idx="47">
                  <c:v>2313.72738157706</c:v>
                </c:pt>
                <c:pt idx="48">
                  <c:v>333487.34203482</c:v>
                </c:pt>
                <c:pt idx="49">
                  <c:v>14337.0950721473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'2716'!$L$309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'2716'!$L$310:$L$359</c:f>
              <c:numCache>
                <c:formatCode>General</c:formatCode>
                <c:ptCount val="50"/>
                <c:pt idx="0">
                  <c:v>2.68154454059141</c:v>
                </c:pt>
                <c:pt idx="1">
                  <c:v>1.67286399707014</c:v>
                </c:pt>
                <c:pt idx="2">
                  <c:v>3.2529540568901498</c:v>
                </c:pt>
                <c:pt idx="3">
                  <c:v>324.88169703808001</c:v>
                </c:pt>
                <c:pt idx="4">
                  <c:v>6.1318528346055396</c:v>
                </c:pt>
                <c:pt idx="5">
                  <c:v>4.4003723879941399</c:v>
                </c:pt>
                <c:pt idx="6">
                  <c:v>62.339650085009403</c:v>
                </c:pt>
                <c:pt idx="7">
                  <c:v>7.6624928082808301</c:v>
                </c:pt>
                <c:pt idx="8">
                  <c:v>11.9136907118517</c:v>
                </c:pt>
                <c:pt idx="9">
                  <c:v>11.562335001197299</c:v>
                </c:pt>
                <c:pt idx="10">
                  <c:v>16.891112752031699</c:v>
                </c:pt>
                <c:pt idx="11">
                  <c:v>6.9437980725525499</c:v>
                </c:pt>
                <c:pt idx="12">
                  <c:v>1558.3950889768601</c:v>
                </c:pt>
                <c:pt idx="13">
                  <c:v>4.8979092682007499</c:v>
                </c:pt>
                <c:pt idx="14">
                  <c:v>5.6200397090487897</c:v>
                </c:pt>
                <c:pt idx="15">
                  <c:v>1050.49834501131</c:v>
                </c:pt>
                <c:pt idx="16">
                  <c:v>16.779579302079899</c:v>
                </c:pt>
                <c:pt idx="17">
                  <c:v>22.436220038688401</c:v>
                </c:pt>
                <c:pt idx="18">
                  <c:v>468.29363882440202</c:v>
                </c:pt>
                <c:pt idx="19">
                  <c:v>5.9261727823620598</c:v>
                </c:pt>
                <c:pt idx="20">
                  <c:v>151.52015809807099</c:v>
                </c:pt>
                <c:pt idx="21">
                  <c:v>1565.63725983668</c:v>
                </c:pt>
                <c:pt idx="22">
                  <c:v>118.772681022798</c:v>
                </c:pt>
                <c:pt idx="23">
                  <c:v>6.0962875816088902</c:v>
                </c:pt>
                <c:pt idx="24">
                  <c:v>3.3607760331608301</c:v>
                </c:pt>
                <c:pt idx="25">
                  <c:v>6.7336975211396402</c:v>
                </c:pt>
                <c:pt idx="26">
                  <c:v>581.20842301799803</c:v>
                </c:pt>
                <c:pt idx="27">
                  <c:v>15.4272378216366</c:v>
                </c:pt>
                <c:pt idx="28">
                  <c:v>729.56150634564995</c:v>
                </c:pt>
                <c:pt idx="29">
                  <c:v>5.2102332773333604</c:v>
                </c:pt>
                <c:pt idx="30">
                  <c:v>882.03088266169198</c:v>
                </c:pt>
                <c:pt idx="31">
                  <c:v>827.03811357796098</c:v>
                </c:pt>
                <c:pt idx="32">
                  <c:v>4.28895252135906</c:v>
                </c:pt>
                <c:pt idx="33">
                  <c:v>212.300664506955</c:v>
                </c:pt>
                <c:pt idx="34">
                  <c:v>281.81567047522799</c:v>
                </c:pt>
                <c:pt idx="35">
                  <c:v>158.11616067474699</c:v>
                </c:pt>
                <c:pt idx="36">
                  <c:v>154.34186388695301</c:v>
                </c:pt>
                <c:pt idx="37">
                  <c:v>277.02362949048802</c:v>
                </c:pt>
                <c:pt idx="38">
                  <c:v>148.76914998429399</c:v>
                </c:pt>
                <c:pt idx="39">
                  <c:v>5.71962025917842</c:v>
                </c:pt>
                <c:pt idx="40">
                  <c:v>340.24085797776797</c:v>
                </c:pt>
                <c:pt idx="41">
                  <c:v>6.2455248096114797</c:v>
                </c:pt>
                <c:pt idx="42">
                  <c:v>4.4407890122326101</c:v>
                </c:pt>
                <c:pt idx="43">
                  <c:v>264.67850903171302</c:v>
                </c:pt>
                <c:pt idx="44">
                  <c:v>6.2784317380681998</c:v>
                </c:pt>
                <c:pt idx="45">
                  <c:v>37.388174039231899</c:v>
                </c:pt>
                <c:pt idx="46">
                  <c:v>89.401864226417899</c:v>
                </c:pt>
                <c:pt idx="47">
                  <c:v>271.06711560285999</c:v>
                </c:pt>
                <c:pt idx="48">
                  <c:v>6.7618425791358598</c:v>
                </c:pt>
                <c:pt idx="49">
                  <c:v>4.5352694922505403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'2716'!$M$309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'2716'!$M$310:$M$359</c:f>
              <c:numCache>
                <c:formatCode>General</c:formatCode>
                <c:ptCount val="50"/>
                <c:pt idx="0">
                  <c:v>4.8137408723435202</c:v>
                </c:pt>
                <c:pt idx="1">
                  <c:v>4.1066494077139799</c:v>
                </c:pt>
                <c:pt idx="2">
                  <c:v>5.9771623701694798</c:v>
                </c:pt>
                <c:pt idx="3">
                  <c:v>3.6513447961504499</c:v>
                </c:pt>
                <c:pt idx="4">
                  <c:v>3.5954218842371399</c:v>
                </c:pt>
                <c:pt idx="5">
                  <c:v>23.756629722854001</c:v>
                </c:pt>
                <c:pt idx="6">
                  <c:v>16.345714504115001</c:v>
                </c:pt>
                <c:pt idx="7">
                  <c:v>285.43664643708701</c:v>
                </c:pt>
                <c:pt idx="8">
                  <c:v>11.7835691615635</c:v>
                </c:pt>
                <c:pt idx="9">
                  <c:v>5.4227001170812299</c:v>
                </c:pt>
                <c:pt idx="10">
                  <c:v>23.244874956095</c:v>
                </c:pt>
                <c:pt idx="11">
                  <c:v>5.7458350295774299</c:v>
                </c:pt>
                <c:pt idx="12">
                  <c:v>6.51193142440634</c:v>
                </c:pt>
                <c:pt idx="13">
                  <c:v>32.821800827873702</c:v>
                </c:pt>
                <c:pt idx="14">
                  <c:v>46215.589412120302</c:v>
                </c:pt>
                <c:pt idx="15">
                  <c:v>178.10304745735601</c:v>
                </c:pt>
                <c:pt idx="16">
                  <c:v>13.166194069594599</c:v>
                </c:pt>
                <c:pt idx="17">
                  <c:v>1432.98103968327</c:v>
                </c:pt>
                <c:pt idx="18">
                  <c:v>4.6196339226238701</c:v>
                </c:pt>
                <c:pt idx="19">
                  <c:v>10.148278860981801</c:v>
                </c:pt>
                <c:pt idx="20">
                  <c:v>5.8211870291808898</c:v>
                </c:pt>
                <c:pt idx="21">
                  <c:v>2458.4731429752801</c:v>
                </c:pt>
                <c:pt idx="22">
                  <c:v>75.747284614502405</c:v>
                </c:pt>
                <c:pt idx="23">
                  <c:v>532.82821472346302</c:v>
                </c:pt>
                <c:pt idx="24">
                  <c:v>4.8842146713249699</c:v>
                </c:pt>
                <c:pt idx="25">
                  <c:v>185.19184156352</c:v>
                </c:pt>
                <c:pt idx="26">
                  <c:v>180.89342704235199</c:v>
                </c:pt>
                <c:pt idx="27">
                  <c:v>8.6686416018773809</c:v>
                </c:pt>
                <c:pt idx="28">
                  <c:v>30.015439551493301</c:v>
                </c:pt>
                <c:pt idx="29">
                  <c:v>37.758268283089699</c:v>
                </c:pt>
                <c:pt idx="30">
                  <c:v>19.0650888159057</c:v>
                </c:pt>
                <c:pt idx="31">
                  <c:v>82.133452120096393</c:v>
                </c:pt>
                <c:pt idx="32">
                  <c:v>554.68088585266503</c:v>
                </c:pt>
                <c:pt idx="33">
                  <c:v>105.178921116542</c:v>
                </c:pt>
                <c:pt idx="34">
                  <c:v>6.4322294885745199</c:v>
                </c:pt>
                <c:pt idx="35">
                  <c:v>257.50387698286499</c:v>
                </c:pt>
                <c:pt idx="36">
                  <c:v>7.8460881005396201</c:v>
                </c:pt>
                <c:pt idx="37">
                  <c:v>4.3696840696031698</c:v>
                </c:pt>
                <c:pt idx="38">
                  <c:v>1209.71995226169</c:v>
                </c:pt>
                <c:pt idx="39">
                  <c:v>1371.4851094938599</c:v>
                </c:pt>
                <c:pt idx="40">
                  <c:v>6.03866603482009</c:v>
                </c:pt>
                <c:pt idx="41">
                  <c:v>147.11549672642099</c:v>
                </c:pt>
                <c:pt idx="42">
                  <c:v>350.21802548894402</c:v>
                </c:pt>
                <c:pt idx="43">
                  <c:v>22.5216774637641</c:v>
                </c:pt>
                <c:pt idx="44">
                  <c:v>314.67573336801303</c:v>
                </c:pt>
                <c:pt idx="45">
                  <c:v>3.9412029760717302</c:v>
                </c:pt>
                <c:pt idx="46">
                  <c:v>4.5645925317969702</c:v>
                </c:pt>
                <c:pt idx="47">
                  <c:v>3.56930301318851</c:v>
                </c:pt>
                <c:pt idx="48">
                  <c:v>5.7313198464256701</c:v>
                </c:pt>
                <c:pt idx="49">
                  <c:v>6.7742533608338302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'2716'!$N$309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'2716'!$N$310:$N$359</c:f>
              <c:numCache>
                <c:formatCode>General</c:formatCode>
                <c:ptCount val="50"/>
                <c:pt idx="0">
                  <c:v>0.92712203592416298</c:v>
                </c:pt>
                <c:pt idx="1">
                  <c:v>1.5301214127890801</c:v>
                </c:pt>
                <c:pt idx="2">
                  <c:v>9.6719235245978705</c:v>
                </c:pt>
                <c:pt idx="3">
                  <c:v>6.1180358067837597</c:v>
                </c:pt>
                <c:pt idx="4">
                  <c:v>7.5568758532072398</c:v>
                </c:pt>
                <c:pt idx="5">
                  <c:v>4.52697341547508</c:v>
                </c:pt>
                <c:pt idx="6">
                  <c:v>13.348395373469801</c:v>
                </c:pt>
                <c:pt idx="7">
                  <c:v>54.4608326712966</c:v>
                </c:pt>
                <c:pt idx="8">
                  <c:v>36.260883637057098</c:v>
                </c:pt>
                <c:pt idx="9">
                  <c:v>32.700457509826499</c:v>
                </c:pt>
                <c:pt idx="10">
                  <c:v>24.469034565741701</c:v>
                </c:pt>
                <c:pt idx="11">
                  <c:v>14.9542665128976</c:v>
                </c:pt>
                <c:pt idx="12">
                  <c:v>311.46643435441598</c:v>
                </c:pt>
                <c:pt idx="13">
                  <c:v>9857.8974958499293</c:v>
                </c:pt>
                <c:pt idx="14">
                  <c:v>8682.7231051736999</c:v>
                </c:pt>
                <c:pt idx="15">
                  <c:v>6092.3370753223799</c:v>
                </c:pt>
                <c:pt idx="16">
                  <c:v>10057.5768894139</c:v>
                </c:pt>
                <c:pt idx="17">
                  <c:v>785.08097804968202</c:v>
                </c:pt>
                <c:pt idx="18">
                  <c:v>7069.5650452309401</c:v>
                </c:pt>
                <c:pt idx="19">
                  <c:v>3772.9130388284698</c:v>
                </c:pt>
                <c:pt idx="20">
                  <c:v>6791.6541646071701</c:v>
                </c:pt>
                <c:pt idx="21">
                  <c:v>5699.1667292476805</c:v>
                </c:pt>
                <c:pt idx="22">
                  <c:v>1352.7818410619</c:v>
                </c:pt>
                <c:pt idx="23">
                  <c:v>10997.1922451021</c:v>
                </c:pt>
                <c:pt idx="24">
                  <c:v>451.93126980832898</c:v>
                </c:pt>
                <c:pt idx="25">
                  <c:v>1733.2733204830899</c:v>
                </c:pt>
                <c:pt idx="26">
                  <c:v>1112.728039227</c:v>
                </c:pt>
                <c:pt idx="27">
                  <c:v>1300.93116028287</c:v>
                </c:pt>
                <c:pt idx="28">
                  <c:v>3136.5594668161698</c:v>
                </c:pt>
                <c:pt idx="29">
                  <c:v>496.40152404695601</c:v>
                </c:pt>
                <c:pt idx="30">
                  <c:v>2334.8493873272801</c:v>
                </c:pt>
                <c:pt idx="31">
                  <c:v>9430.4211343834704</c:v>
                </c:pt>
                <c:pt idx="32">
                  <c:v>1352.9164521140401</c:v>
                </c:pt>
                <c:pt idx="33">
                  <c:v>2173.1086336302901</c:v>
                </c:pt>
                <c:pt idx="34">
                  <c:v>828.52045739555399</c:v>
                </c:pt>
                <c:pt idx="35">
                  <c:v>2839.536412119</c:v>
                </c:pt>
                <c:pt idx="36">
                  <c:v>3346.0231589386999</c:v>
                </c:pt>
                <c:pt idx="37">
                  <c:v>546.594363630663</c:v>
                </c:pt>
                <c:pt idx="38">
                  <c:v>2275.3893923246401</c:v>
                </c:pt>
                <c:pt idx="39">
                  <c:v>843.14784238158597</c:v>
                </c:pt>
                <c:pt idx="40">
                  <c:v>1128.3089938201599</c:v>
                </c:pt>
                <c:pt idx="41">
                  <c:v>704.11953325812101</c:v>
                </c:pt>
                <c:pt idx="42">
                  <c:v>2148.71800426052</c:v>
                </c:pt>
                <c:pt idx="43">
                  <c:v>20161.648843280102</c:v>
                </c:pt>
                <c:pt idx="44">
                  <c:v>1794.24045975847</c:v>
                </c:pt>
                <c:pt idx="45">
                  <c:v>1238.39731521107</c:v>
                </c:pt>
                <c:pt idx="46">
                  <c:v>857.961643744404</c:v>
                </c:pt>
                <c:pt idx="47">
                  <c:v>1283.68607394114</c:v>
                </c:pt>
                <c:pt idx="48">
                  <c:v>61245.675480102502</c:v>
                </c:pt>
                <c:pt idx="49">
                  <c:v>77790.900333557904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'2716'!$O$309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'2716'!$O$310:$O$359</c:f>
              <c:numCache>
                <c:formatCode>General</c:formatCode>
                <c:ptCount val="50"/>
                <c:pt idx="0">
                  <c:v>3.3085639035227099</c:v>
                </c:pt>
                <c:pt idx="1">
                  <c:v>6.4084206990765402</c:v>
                </c:pt>
                <c:pt idx="2">
                  <c:v>14.3479424564119</c:v>
                </c:pt>
                <c:pt idx="3">
                  <c:v>27.844088421752101</c:v>
                </c:pt>
                <c:pt idx="4">
                  <c:v>6.0717748405727203</c:v>
                </c:pt>
                <c:pt idx="5">
                  <c:v>5.3661467635093798</c:v>
                </c:pt>
                <c:pt idx="6">
                  <c:v>7.2552478260434201</c:v>
                </c:pt>
                <c:pt idx="7">
                  <c:v>10.6361156495411</c:v>
                </c:pt>
                <c:pt idx="8">
                  <c:v>23.7874597660267</c:v>
                </c:pt>
                <c:pt idx="9">
                  <c:v>4.7747670551999501</c:v>
                </c:pt>
                <c:pt idx="10">
                  <c:v>33.158067812894998</c:v>
                </c:pt>
                <c:pt idx="11">
                  <c:v>18.949784685517798</c:v>
                </c:pt>
                <c:pt idx="12">
                  <c:v>1905.9670120798</c:v>
                </c:pt>
                <c:pt idx="13">
                  <c:v>1153.5587769113099</c:v>
                </c:pt>
                <c:pt idx="14">
                  <c:v>6978.21180083338</c:v>
                </c:pt>
                <c:pt idx="15">
                  <c:v>1560.07947803344</c:v>
                </c:pt>
                <c:pt idx="16">
                  <c:v>373.02377740964499</c:v>
                </c:pt>
                <c:pt idx="17">
                  <c:v>1109.93162230134</c:v>
                </c:pt>
                <c:pt idx="18">
                  <c:v>664.41873997271898</c:v>
                </c:pt>
                <c:pt idx="19">
                  <c:v>680.23564195013398</c:v>
                </c:pt>
                <c:pt idx="20">
                  <c:v>696.17775710402395</c:v>
                </c:pt>
                <c:pt idx="21">
                  <c:v>1031.35224359164</c:v>
                </c:pt>
                <c:pt idx="22">
                  <c:v>551.09723841959396</c:v>
                </c:pt>
                <c:pt idx="23">
                  <c:v>533.99086129785496</c:v>
                </c:pt>
                <c:pt idx="24">
                  <c:v>2336.0138263357198</c:v>
                </c:pt>
                <c:pt idx="25">
                  <c:v>304.03711645789701</c:v>
                </c:pt>
                <c:pt idx="26">
                  <c:v>744.33918072892197</c:v>
                </c:pt>
                <c:pt idx="27">
                  <c:v>337.281014178124</c:v>
                </c:pt>
                <c:pt idx="28">
                  <c:v>1618.9627291741899</c:v>
                </c:pt>
                <c:pt idx="29">
                  <c:v>823.934603715398</c:v>
                </c:pt>
                <c:pt idx="30">
                  <c:v>596.243796427284</c:v>
                </c:pt>
                <c:pt idx="31">
                  <c:v>1991.2286289184001</c:v>
                </c:pt>
                <c:pt idx="32">
                  <c:v>588.640212901768</c:v>
                </c:pt>
                <c:pt idx="33">
                  <c:v>979.61742181959596</c:v>
                </c:pt>
                <c:pt idx="34">
                  <c:v>357.360556392663</c:v>
                </c:pt>
                <c:pt idx="35">
                  <c:v>927.53157175842705</c:v>
                </c:pt>
                <c:pt idx="36">
                  <c:v>756.07113549482597</c:v>
                </c:pt>
                <c:pt idx="37">
                  <c:v>499.95980262905402</c:v>
                </c:pt>
                <c:pt idx="38">
                  <c:v>1181.9818823067501</c:v>
                </c:pt>
                <c:pt idx="39">
                  <c:v>2728.7950371045699</c:v>
                </c:pt>
                <c:pt idx="40">
                  <c:v>1962.5096053493901</c:v>
                </c:pt>
                <c:pt idx="41">
                  <c:v>1085.21457598696</c:v>
                </c:pt>
                <c:pt idx="42">
                  <c:v>1235.50864886405</c:v>
                </c:pt>
                <c:pt idx="43">
                  <c:v>715.50321259519103</c:v>
                </c:pt>
                <c:pt idx="44">
                  <c:v>370.293674065895</c:v>
                </c:pt>
                <c:pt idx="45">
                  <c:v>489.26567429878997</c:v>
                </c:pt>
                <c:pt idx="46">
                  <c:v>592.93516722650395</c:v>
                </c:pt>
                <c:pt idx="47">
                  <c:v>735.918404024094</c:v>
                </c:pt>
                <c:pt idx="48">
                  <c:v>14349.0922169</c:v>
                </c:pt>
                <c:pt idx="49">
                  <c:v>10419.250399189899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'2716'!$P$309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'2716'!$P$310:$P$359</c:f>
              <c:numCache>
                <c:formatCode>General</c:formatCode>
                <c:ptCount val="50"/>
                <c:pt idx="0">
                  <c:v>3.5989011555825599</c:v>
                </c:pt>
                <c:pt idx="1">
                  <c:v>5.9525822806778397</c:v>
                </c:pt>
                <c:pt idx="2">
                  <c:v>1.8674501733886899</c:v>
                </c:pt>
                <c:pt idx="3">
                  <c:v>5.0111031537884898</c:v>
                </c:pt>
                <c:pt idx="4">
                  <c:v>1.8609670602653801</c:v>
                </c:pt>
                <c:pt idx="5">
                  <c:v>5.4470008542899997</c:v>
                </c:pt>
                <c:pt idx="6">
                  <c:v>1.8078244007772699</c:v>
                </c:pt>
                <c:pt idx="7">
                  <c:v>1.7220070967241601</c:v>
                </c:pt>
                <c:pt idx="8">
                  <c:v>1.40379597056142</c:v>
                </c:pt>
                <c:pt idx="9">
                  <c:v>1.8101694592305499</c:v>
                </c:pt>
                <c:pt idx="10">
                  <c:v>2.2513398993002798</c:v>
                </c:pt>
                <c:pt idx="11">
                  <c:v>1.40649241118105</c:v>
                </c:pt>
                <c:pt idx="12">
                  <c:v>24.536434599297099</c:v>
                </c:pt>
                <c:pt idx="13">
                  <c:v>161.094818484222</c:v>
                </c:pt>
                <c:pt idx="14">
                  <c:v>5.5633075966145196</c:v>
                </c:pt>
                <c:pt idx="15">
                  <c:v>8.4638007905575208</c:v>
                </c:pt>
                <c:pt idx="16">
                  <c:v>22.430116460644701</c:v>
                </c:pt>
                <c:pt idx="17">
                  <c:v>118.03686408117601</c:v>
                </c:pt>
                <c:pt idx="18">
                  <c:v>20.712792452513</c:v>
                </c:pt>
                <c:pt idx="19">
                  <c:v>30.156672022176998</c:v>
                </c:pt>
                <c:pt idx="20">
                  <c:v>11.204965006675801</c:v>
                </c:pt>
                <c:pt idx="21">
                  <c:v>26.9378036061293</c:v>
                </c:pt>
                <c:pt idx="22">
                  <c:v>23.111984522155701</c:v>
                </c:pt>
                <c:pt idx="23">
                  <c:v>9.1101539656034802</c:v>
                </c:pt>
                <c:pt idx="24">
                  <c:v>6.0761720630562497</c:v>
                </c:pt>
                <c:pt idx="25">
                  <c:v>16.8522065381412</c:v>
                </c:pt>
                <c:pt idx="26">
                  <c:v>10.562563302049</c:v>
                </c:pt>
                <c:pt idx="27">
                  <c:v>16.3423570043735</c:v>
                </c:pt>
                <c:pt idx="28">
                  <c:v>86.624168063321903</c:v>
                </c:pt>
                <c:pt idx="29">
                  <c:v>6.0976247724691399</c:v>
                </c:pt>
                <c:pt idx="30">
                  <c:v>51.426475183084598</c:v>
                </c:pt>
                <c:pt idx="31">
                  <c:v>13.9003378119552</c:v>
                </c:pt>
                <c:pt idx="32">
                  <c:v>8.6408940444437601</c:v>
                </c:pt>
                <c:pt idx="33">
                  <c:v>163.11566190240001</c:v>
                </c:pt>
                <c:pt idx="34">
                  <c:v>34.586062939202897</c:v>
                </c:pt>
                <c:pt idx="35">
                  <c:v>15.8469011915314</c:v>
                </c:pt>
                <c:pt idx="36">
                  <c:v>41.608123591091399</c:v>
                </c:pt>
                <c:pt idx="37">
                  <c:v>22.475815673642799</c:v>
                </c:pt>
                <c:pt idx="38">
                  <c:v>14.6144814558189</c:v>
                </c:pt>
                <c:pt idx="39">
                  <c:v>49.871224366914902</c:v>
                </c:pt>
                <c:pt idx="40">
                  <c:v>21.053543868696199</c:v>
                </c:pt>
                <c:pt idx="41">
                  <c:v>13.125357926358699</c:v>
                </c:pt>
                <c:pt idx="42">
                  <c:v>97.344904956951595</c:v>
                </c:pt>
                <c:pt idx="43">
                  <c:v>33.967576976563002</c:v>
                </c:pt>
                <c:pt idx="44">
                  <c:v>38.115587923947203</c:v>
                </c:pt>
                <c:pt idx="45">
                  <c:v>13.0220414032531</c:v>
                </c:pt>
                <c:pt idx="46">
                  <c:v>83.590274846856204</c:v>
                </c:pt>
                <c:pt idx="47">
                  <c:v>135.29712149083301</c:v>
                </c:pt>
                <c:pt idx="48">
                  <c:v>565.99948748331406</c:v>
                </c:pt>
                <c:pt idx="49">
                  <c:v>5120.5269149674896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3464"/>
        <c:axId val="510635816"/>
      </c:lineChart>
      <c:catAx>
        <c:axId val="51063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5816"/>
        <c:crosses val="autoZero"/>
        <c:auto val="1"/>
        <c:lblAlgn val="ctr"/>
        <c:lblOffset val="100"/>
        <c:noMultiLvlLbl val="0"/>
      </c:catAx>
      <c:valAx>
        <c:axId val="5106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</a:t>
            </a:r>
            <a:r>
              <a:rPr lang="en-US" baseline="0"/>
              <a:t> Indicators </a:t>
            </a:r>
            <a:r>
              <a:rPr lang="en-US"/>
              <a:t>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'2716'!$B$463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'2716'!$B$464:$B$513</c:f>
              <c:numCache>
                <c:formatCode>General</c:formatCode>
                <c:ptCount val="50"/>
                <c:pt idx="0">
                  <c:v>0.84508700322183605</c:v>
                </c:pt>
                <c:pt idx="1">
                  <c:v>0.77159439788219397</c:v>
                </c:pt>
                <c:pt idx="2">
                  <c:v>0.76746573170449295</c:v>
                </c:pt>
                <c:pt idx="3">
                  <c:v>0.88012897939789803</c:v>
                </c:pt>
                <c:pt idx="4">
                  <c:v>0.81607250372343698</c:v>
                </c:pt>
                <c:pt idx="5">
                  <c:v>0.70063754543175605</c:v>
                </c:pt>
                <c:pt idx="6">
                  <c:v>0.95409377263248796</c:v>
                </c:pt>
                <c:pt idx="7">
                  <c:v>1.29217908914857</c:v>
                </c:pt>
                <c:pt idx="8">
                  <c:v>0.76776611959992602</c:v>
                </c:pt>
                <c:pt idx="9">
                  <c:v>1.38087200536264</c:v>
                </c:pt>
                <c:pt idx="10">
                  <c:v>2.6333034218355902</c:v>
                </c:pt>
                <c:pt idx="11">
                  <c:v>0.65279559323088099</c:v>
                </c:pt>
                <c:pt idx="12">
                  <c:v>1.1136834280424199</c:v>
                </c:pt>
                <c:pt idx="13">
                  <c:v>0.85068459427682197</c:v>
                </c:pt>
                <c:pt idx="14">
                  <c:v>0.80379759028505604</c:v>
                </c:pt>
                <c:pt idx="15">
                  <c:v>1.52173360666279</c:v>
                </c:pt>
                <c:pt idx="16">
                  <c:v>22.746507994959</c:v>
                </c:pt>
                <c:pt idx="17">
                  <c:v>1.9583669155166299</c:v>
                </c:pt>
                <c:pt idx="18">
                  <c:v>1.96640913388611</c:v>
                </c:pt>
                <c:pt idx="19">
                  <c:v>5.9530321625484</c:v>
                </c:pt>
                <c:pt idx="20">
                  <c:v>3.9893319354584702</c:v>
                </c:pt>
                <c:pt idx="21">
                  <c:v>2.9950408635837098</c:v>
                </c:pt>
                <c:pt idx="22">
                  <c:v>2.5330958942350299</c:v>
                </c:pt>
                <c:pt idx="23">
                  <c:v>8.6496674191824603</c:v>
                </c:pt>
                <c:pt idx="24">
                  <c:v>2.8412920924154901</c:v>
                </c:pt>
                <c:pt idx="25">
                  <c:v>2.3327781900520801</c:v>
                </c:pt>
                <c:pt idx="26">
                  <c:v>4.2875096368200003</c:v>
                </c:pt>
                <c:pt idx="27">
                  <c:v>3.2142245200425599</c:v>
                </c:pt>
                <c:pt idx="28">
                  <c:v>2.2654639397393201</c:v>
                </c:pt>
                <c:pt idx="29">
                  <c:v>2.7701236469305099</c:v>
                </c:pt>
                <c:pt idx="30">
                  <c:v>2.5934320780602298</c:v>
                </c:pt>
                <c:pt idx="31">
                  <c:v>2.22219030699826</c:v>
                </c:pt>
                <c:pt idx="32">
                  <c:v>5.0312762996987104</c:v>
                </c:pt>
                <c:pt idx="33">
                  <c:v>2.0199722971227301</c:v>
                </c:pt>
                <c:pt idx="34">
                  <c:v>3.0549477948932902</c:v>
                </c:pt>
                <c:pt idx="35">
                  <c:v>2.3268308682210299</c:v>
                </c:pt>
                <c:pt idx="36">
                  <c:v>8.3675873211456704</c:v>
                </c:pt>
                <c:pt idx="37">
                  <c:v>1.31323394562406</c:v>
                </c:pt>
                <c:pt idx="38">
                  <c:v>1.3370345016812799</c:v>
                </c:pt>
                <c:pt idx="39">
                  <c:v>1.75075037351876</c:v>
                </c:pt>
                <c:pt idx="40">
                  <c:v>1.70831585626622</c:v>
                </c:pt>
                <c:pt idx="41">
                  <c:v>5.4718256752155803</c:v>
                </c:pt>
                <c:pt idx="42">
                  <c:v>22.240606219626901</c:v>
                </c:pt>
                <c:pt idx="43">
                  <c:v>6.4961600363288703</c:v>
                </c:pt>
                <c:pt idx="44">
                  <c:v>2.43889750349829</c:v>
                </c:pt>
                <c:pt idx="45">
                  <c:v>1.7468656954611499</c:v>
                </c:pt>
                <c:pt idx="46">
                  <c:v>2.5502425964695998</c:v>
                </c:pt>
                <c:pt idx="47">
                  <c:v>1.6307277734647101</c:v>
                </c:pt>
                <c:pt idx="48">
                  <c:v>1.7142725095264</c:v>
                </c:pt>
                <c:pt idx="49">
                  <c:v>1.8736926335498301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'2716'!$C$463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'2716'!$C$464:$C$513</c:f>
              <c:numCache>
                <c:formatCode>General</c:formatCode>
                <c:ptCount val="50"/>
                <c:pt idx="0">
                  <c:v>0.83820250364569804</c:v>
                </c:pt>
                <c:pt idx="1">
                  <c:v>0.70213436845689203</c:v>
                </c:pt>
                <c:pt idx="2">
                  <c:v>0.68551206706911905</c:v>
                </c:pt>
                <c:pt idx="3">
                  <c:v>0.88378777839418698</c:v>
                </c:pt>
                <c:pt idx="4">
                  <c:v>0.84929065941231696</c:v>
                </c:pt>
                <c:pt idx="5">
                  <c:v>0.81563161956538999</c:v>
                </c:pt>
                <c:pt idx="6">
                  <c:v>0.81444228421258902</c:v>
                </c:pt>
                <c:pt idx="7">
                  <c:v>0.80416438643687105</c:v>
                </c:pt>
                <c:pt idx="8">
                  <c:v>0.79244456382124195</c:v>
                </c:pt>
                <c:pt idx="9">
                  <c:v>1.32896462425187</c:v>
                </c:pt>
                <c:pt idx="10">
                  <c:v>1.33067910851307</c:v>
                </c:pt>
                <c:pt idx="11">
                  <c:v>1.43260399829642</c:v>
                </c:pt>
                <c:pt idx="12">
                  <c:v>1.7851490175037901</c:v>
                </c:pt>
                <c:pt idx="13">
                  <c:v>1.78036428470817</c:v>
                </c:pt>
                <c:pt idx="14">
                  <c:v>1.78289366653265</c:v>
                </c:pt>
                <c:pt idx="15">
                  <c:v>1.8444726294189799</c:v>
                </c:pt>
                <c:pt idx="16">
                  <c:v>1.85118417126769</c:v>
                </c:pt>
                <c:pt idx="17">
                  <c:v>1.85117016881491</c:v>
                </c:pt>
                <c:pt idx="18">
                  <c:v>1.8512255003399301</c:v>
                </c:pt>
                <c:pt idx="19">
                  <c:v>1.85122308623323</c:v>
                </c:pt>
                <c:pt idx="20">
                  <c:v>1.85122369963084</c:v>
                </c:pt>
                <c:pt idx="21">
                  <c:v>1.8512211034374599</c:v>
                </c:pt>
                <c:pt idx="22">
                  <c:v>1.8512182793569401</c:v>
                </c:pt>
                <c:pt idx="23">
                  <c:v>1.8512152147540699</c:v>
                </c:pt>
                <c:pt idx="24">
                  <c:v>1.8512166517342299</c:v>
                </c:pt>
                <c:pt idx="25">
                  <c:v>1.85122038184521</c:v>
                </c:pt>
                <c:pt idx="26">
                  <c:v>1.85121788008905</c:v>
                </c:pt>
                <c:pt idx="27">
                  <c:v>1.8512215698428101</c:v>
                </c:pt>
                <c:pt idx="28">
                  <c:v>1.8512194582427</c:v>
                </c:pt>
                <c:pt idx="29">
                  <c:v>1.8512172696576199</c:v>
                </c:pt>
                <c:pt idx="30">
                  <c:v>1.8512158982456699</c:v>
                </c:pt>
                <c:pt idx="31">
                  <c:v>1.8512135034450099</c:v>
                </c:pt>
                <c:pt idx="32">
                  <c:v>1.85123547357398</c:v>
                </c:pt>
                <c:pt idx="33">
                  <c:v>1.8512354901338901</c:v>
                </c:pt>
                <c:pt idx="34">
                  <c:v>1.8512353391438401</c:v>
                </c:pt>
                <c:pt idx="35">
                  <c:v>1.8512352523772699</c:v>
                </c:pt>
                <c:pt idx="36">
                  <c:v>1.8512349914388</c:v>
                </c:pt>
                <c:pt idx="37">
                  <c:v>1.85123671549416</c:v>
                </c:pt>
                <c:pt idx="38">
                  <c:v>1.85123671549418</c:v>
                </c:pt>
                <c:pt idx="39">
                  <c:v>1.85123671549421</c:v>
                </c:pt>
                <c:pt idx="40">
                  <c:v>1.85123671549418</c:v>
                </c:pt>
                <c:pt idx="41">
                  <c:v>1.85123671549421</c:v>
                </c:pt>
                <c:pt idx="42">
                  <c:v>1.8512367154942599</c:v>
                </c:pt>
                <c:pt idx="43">
                  <c:v>1.8512367154943301</c:v>
                </c:pt>
                <c:pt idx="44">
                  <c:v>1.85123671549444</c:v>
                </c:pt>
                <c:pt idx="45">
                  <c:v>1.8512367154946101</c:v>
                </c:pt>
                <c:pt idx="46">
                  <c:v>1.8512367154941201</c:v>
                </c:pt>
                <c:pt idx="47">
                  <c:v>1.8512367154941201</c:v>
                </c:pt>
                <c:pt idx="48">
                  <c:v>1.8512367154941201</c:v>
                </c:pt>
                <c:pt idx="49">
                  <c:v>1.8512367154941201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'2716'!$D$463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'2716'!$D$464:$D$513</c:f>
              <c:numCache>
                <c:formatCode>General</c:formatCode>
                <c:ptCount val="50"/>
                <c:pt idx="0">
                  <c:v>0.85100400729427705</c:v>
                </c:pt>
                <c:pt idx="1">
                  <c:v>0.76038003184910896</c:v>
                </c:pt>
                <c:pt idx="2">
                  <c:v>0.76079321184739201</c:v>
                </c:pt>
                <c:pt idx="3">
                  <c:v>0.752885257994375</c:v>
                </c:pt>
                <c:pt idx="4">
                  <c:v>0.70124453600190495</c:v>
                </c:pt>
                <c:pt idx="5">
                  <c:v>0.68224146946586794</c:v>
                </c:pt>
                <c:pt idx="6">
                  <c:v>0.68224146946586794</c:v>
                </c:pt>
                <c:pt idx="7">
                  <c:v>0.68224146946586794</c:v>
                </c:pt>
                <c:pt idx="8">
                  <c:v>0.675759294324219</c:v>
                </c:pt>
                <c:pt idx="9">
                  <c:v>0.70235856703531996</c:v>
                </c:pt>
                <c:pt idx="10">
                  <c:v>0.70021225390653596</c:v>
                </c:pt>
                <c:pt idx="11">
                  <c:v>0.70021752341575405</c:v>
                </c:pt>
                <c:pt idx="12">
                  <c:v>0.70036724870401701</c:v>
                </c:pt>
                <c:pt idx="13">
                  <c:v>0.70036724870401701</c:v>
                </c:pt>
                <c:pt idx="14">
                  <c:v>0.69277575111943301</c:v>
                </c:pt>
                <c:pt idx="15">
                  <c:v>0.69290881199033805</c:v>
                </c:pt>
                <c:pt idx="16">
                  <c:v>0.69385246664582101</c:v>
                </c:pt>
                <c:pt idx="17">
                  <c:v>0.69385246664582101</c:v>
                </c:pt>
                <c:pt idx="18">
                  <c:v>0.69312824944898599</c:v>
                </c:pt>
                <c:pt idx="19">
                  <c:v>0.69312824944898599</c:v>
                </c:pt>
                <c:pt idx="20">
                  <c:v>0.67598274463585695</c:v>
                </c:pt>
                <c:pt idx="21">
                  <c:v>0.66960942826924297</c:v>
                </c:pt>
                <c:pt idx="22">
                  <c:v>0.67189162435072303</c:v>
                </c:pt>
                <c:pt idx="23">
                  <c:v>0.65828045395186097</c:v>
                </c:pt>
                <c:pt idx="24">
                  <c:v>0.65830763574117601</c:v>
                </c:pt>
                <c:pt idx="25">
                  <c:v>0.65666667066693296</c:v>
                </c:pt>
                <c:pt idx="26">
                  <c:v>0.65666667066693296</c:v>
                </c:pt>
                <c:pt idx="27">
                  <c:v>0.65593747355371501</c:v>
                </c:pt>
                <c:pt idx="28">
                  <c:v>0.651614373770245</c:v>
                </c:pt>
                <c:pt idx="29">
                  <c:v>0.65161437394849797</c:v>
                </c:pt>
                <c:pt idx="30">
                  <c:v>0.64409498371391305</c:v>
                </c:pt>
                <c:pt idx="31">
                  <c:v>0.644352628526627</c:v>
                </c:pt>
                <c:pt idx="32">
                  <c:v>0.64464983256520902</c:v>
                </c:pt>
                <c:pt idx="33">
                  <c:v>0.64375822836160401</c:v>
                </c:pt>
                <c:pt idx="34">
                  <c:v>0.64375823019644696</c:v>
                </c:pt>
                <c:pt idx="35">
                  <c:v>0.64480815423850102</c:v>
                </c:pt>
                <c:pt idx="36">
                  <c:v>0.64265764172399198</c:v>
                </c:pt>
                <c:pt idx="37">
                  <c:v>0.64197920770199601</c:v>
                </c:pt>
                <c:pt idx="38">
                  <c:v>0.63964173474173902</c:v>
                </c:pt>
                <c:pt idx="39">
                  <c:v>0.63991910031745802</c:v>
                </c:pt>
                <c:pt idx="40">
                  <c:v>0.639919150406149</c:v>
                </c:pt>
                <c:pt idx="41">
                  <c:v>0.63947738858407099</c:v>
                </c:pt>
                <c:pt idx="42">
                  <c:v>0.63947738858407099</c:v>
                </c:pt>
                <c:pt idx="43">
                  <c:v>0.63947736703761604</c:v>
                </c:pt>
                <c:pt idx="44">
                  <c:v>0.63947728609091703</c:v>
                </c:pt>
                <c:pt idx="45">
                  <c:v>0.63947728609091703</c:v>
                </c:pt>
                <c:pt idx="46">
                  <c:v>0.63947728609091703</c:v>
                </c:pt>
                <c:pt idx="47">
                  <c:v>0.63947728605794496</c:v>
                </c:pt>
                <c:pt idx="48">
                  <c:v>0.63947728284723404</c:v>
                </c:pt>
                <c:pt idx="49">
                  <c:v>0.63492723955001096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'2716'!$E$463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'2716'!$E$464:$E$513</c:f>
              <c:numCache>
                <c:formatCode>General</c:formatCode>
                <c:ptCount val="50"/>
                <c:pt idx="0">
                  <c:v>0.85541818210946596</c:v>
                </c:pt>
                <c:pt idx="1">
                  <c:v>0.76630684707560204</c:v>
                </c:pt>
                <c:pt idx="2">
                  <c:v>0.77259127351833801</c:v>
                </c:pt>
                <c:pt idx="3">
                  <c:v>0.753877093326487</c:v>
                </c:pt>
                <c:pt idx="4">
                  <c:v>0.69213920027765996</c:v>
                </c:pt>
                <c:pt idx="5">
                  <c:v>0.66081088944343702</c:v>
                </c:pt>
                <c:pt idx="6">
                  <c:v>0.66027704246075802</c:v>
                </c:pt>
                <c:pt idx="7">
                  <c:v>0.66441454910425801</c:v>
                </c:pt>
                <c:pt idx="8">
                  <c:v>0.66262034719771601</c:v>
                </c:pt>
                <c:pt idx="9">
                  <c:v>0.66969577544929604</c:v>
                </c:pt>
                <c:pt idx="10">
                  <c:v>0.66858447873767302</c:v>
                </c:pt>
                <c:pt idx="11">
                  <c:v>0.67018379950311402</c:v>
                </c:pt>
                <c:pt idx="12">
                  <c:v>0.66839219945019401</c:v>
                </c:pt>
                <c:pt idx="13">
                  <c:v>0.66878294366240099</c:v>
                </c:pt>
                <c:pt idx="14">
                  <c:v>0.66712631322495497</c:v>
                </c:pt>
                <c:pt idx="15">
                  <c:v>0.66668014005758403</c:v>
                </c:pt>
                <c:pt idx="16">
                  <c:v>0.67053685200406099</c:v>
                </c:pt>
                <c:pt idx="17">
                  <c:v>0.66573012302577295</c:v>
                </c:pt>
                <c:pt idx="18">
                  <c:v>0.66692750739888096</c:v>
                </c:pt>
                <c:pt idx="19">
                  <c:v>0.66651940499103102</c:v>
                </c:pt>
                <c:pt idx="20">
                  <c:v>0.66460865349605203</c:v>
                </c:pt>
                <c:pt idx="21">
                  <c:v>0.65755535787173303</c:v>
                </c:pt>
                <c:pt idx="22">
                  <c:v>0.644796545728479</c:v>
                </c:pt>
                <c:pt idx="23">
                  <c:v>0.64537364122634799</c:v>
                </c:pt>
                <c:pt idx="24">
                  <c:v>0.64513375043339805</c:v>
                </c:pt>
                <c:pt idx="25">
                  <c:v>0.64502006873201001</c:v>
                </c:pt>
                <c:pt idx="26">
                  <c:v>0.640236614594623</c:v>
                </c:pt>
                <c:pt idx="27">
                  <c:v>0.64165840353196002</c:v>
                </c:pt>
                <c:pt idx="28">
                  <c:v>0.63670704686742696</c:v>
                </c:pt>
                <c:pt idx="29">
                  <c:v>0.63092128175874396</c:v>
                </c:pt>
                <c:pt idx="30">
                  <c:v>0.62433187476608998</c:v>
                </c:pt>
                <c:pt idx="31">
                  <c:v>0.62734877004634904</c:v>
                </c:pt>
                <c:pt idx="32">
                  <c:v>0.62728094963633796</c:v>
                </c:pt>
                <c:pt idx="33">
                  <c:v>0.63111544773499595</c:v>
                </c:pt>
                <c:pt idx="34">
                  <c:v>0.63044722311072199</c:v>
                </c:pt>
                <c:pt idx="35">
                  <c:v>0.63043597066757495</c:v>
                </c:pt>
                <c:pt idx="36">
                  <c:v>0.62723097733244104</c:v>
                </c:pt>
                <c:pt idx="37">
                  <c:v>0.62997116277196397</c:v>
                </c:pt>
                <c:pt idx="38">
                  <c:v>0.62838514236050802</c:v>
                </c:pt>
                <c:pt idx="39">
                  <c:v>0.63119660337056405</c:v>
                </c:pt>
                <c:pt idx="40">
                  <c:v>0.63091771111612704</c:v>
                </c:pt>
                <c:pt idx="41">
                  <c:v>0.62854809362606401</c:v>
                </c:pt>
                <c:pt idx="42">
                  <c:v>0.606557685238999</c:v>
                </c:pt>
                <c:pt idx="43">
                  <c:v>0.606745064842236</c:v>
                </c:pt>
                <c:pt idx="44">
                  <c:v>0.60735025946657695</c:v>
                </c:pt>
                <c:pt idx="45">
                  <c:v>0.60745189411003697</c:v>
                </c:pt>
                <c:pt idx="46">
                  <c:v>0.60801296551695005</c:v>
                </c:pt>
                <c:pt idx="47">
                  <c:v>0.61406341547096099</c:v>
                </c:pt>
                <c:pt idx="48">
                  <c:v>0.61224949020193098</c:v>
                </c:pt>
                <c:pt idx="49">
                  <c:v>0.615308258347814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'2716'!$F$463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'2716'!$F$464:$F$513</c:f>
              <c:numCache>
                <c:formatCode>General</c:formatCode>
                <c:ptCount val="50"/>
                <c:pt idx="0">
                  <c:v>0.85091177053661704</c:v>
                </c:pt>
                <c:pt idx="1">
                  <c:v>0.75949783550550698</c:v>
                </c:pt>
                <c:pt idx="2">
                  <c:v>0.75979091429627599</c:v>
                </c:pt>
                <c:pt idx="3">
                  <c:v>0.76213332957542901</c:v>
                </c:pt>
                <c:pt idx="4">
                  <c:v>0.70680835800518804</c:v>
                </c:pt>
                <c:pt idx="5">
                  <c:v>0.68940665014494695</c:v>
                </c:pt>
                <c:pt idx="6">
                  <c:v>0.68940665014494695</c:v>
                </c:pt>
                <c:pt idx="7">
                  <c:v>0.68940665014494695</c:v>
                </c:pt>
                <c:pt idx="8">
                  <c:v>0.68095627651748203</c:v>
                </c:pt>
                <c:pt idx="9">
                  <c:v>0.70814196291410403</c:v>
                </c:pt>
                <c:pt idx="10">
                  <c:v>0.70601003834311105</c:v>
                </c:pt>
                <c:pt idx="11">
                  <c:v>0.70600909025824599</c:v>
                </c:pt>
                <c:pt idx="12">
                  <c:v>0.70617283931821395</c:v>
                </c:pt>
                <c:pt idx="13">
                  <c:v>0.70617283931821395</c:v>
                </c:pt>
                <c:pt idx="14">
                  <c:v>0.69814773993955104</c:v>
                </c:pt>
                <c:pt idx="15">
                  <c:v>0.69870295100371804</c:v>
                </c:pt>
                <c:pt idx="16">
                  <c:v>0.69964079857939998</c:v>
                </c:pt>
                <c:pt idx="17">
                  <c:v>0.69964079857939998</c:v>
                </c:pt>
                <c:pt idx="18">
                  <c:v>0.69887565869338197</c:v>
                </c:pt>
                <c:pt idx="19">
                  <c:v>0.69887565869338197</c:v>
                </c:pt>
                <c:pt idx="20">
                  <c:v>0.68139664840520198</c:v>
                </c:pt>
                <c:pt idx="21">
                  <c:v>0.67490313674528501</c:v>
                </c:pt>
                <c:pt idx="22">
                  <c:v>0.67738314250424803</c:v>
                </c:pt>
                <c:pt idx="23">
                  <c:v>0.66385011415079798</c:v>
                </c:pt>
                <c:pt idx="24">
                  <c:v>0.66367391394228803</c:v>
                </c:pt>
                <c:pt idx="25">
                  <c:v>0.66199503559056205</c:v>
                </c:pt>
                <c:pt idx="26">
                  <c:v>0.66199503559056205</c:v>
                </c:pt>
                <c:pt idx="27">
                  <c:v>0.66127933521933202</c:v>
                </c:pt>
                <c:pt idx="28">
                  <c:v>0.65717415231140996</c:v>
                </c:pt>
                <c:pt idx="29">
                  <c:v>0.65717415249005595</c:v>
                </c:pt>
                <c:pt idx="30">
                  <c:v>0.649315036109401</c:v>
                </c:pt>
                <c:pt idx="31">
                  <c:v>0.64945959747156901</c:v>
                </c:pt>
                <c:pt idx="32">
                  <c:v>0.64995582563273402</c:v>
                </c:pt>
                <c:pt idx="33">
                  <c:v>0.64951171726927204</c:v>
                </c:pt>
                <c:pt idx="34">
                  <c:v>0.64951171571115696</c:v>
                </c:pt>
                <c:pt idx="35">
                  <c:v>0.65061858351350599</c:v>
                </c:pt>
                <c:pt idx="36">
                  <c:v>0.64758667819268301</c:v>
                </c:pt>
                <c:pt idx="37">
                  <c:v>0.64741405928496698</c:v>
                </c:pt>
                <c:pt idx="38">
                  <c:v>0.64458419063878003</c:v>
                </c:pt>
                <c:pt idx="39">
                  <c:v>0.64502629464832495</c:v>
                </c:pt>
                <c:pt idx="40">
                  <c:v>0.645026315054538</c:v>
                </c:pt>
                <c:pt idx="41">
                  <c:v>0.64477787046206403</c:v>
                </c:pt>
                <c:pt idx="42">
                  <c:v>0.64477787046206403</c:v>
                </c:pt>
                <c:pt idx="43">
                  <c:v>0.64477784512254799</c:v>
                </c:pt>
                <c:pt idx="44">
                  <c:v>0.64477778656697304</c:v>
                </c:pt>
                <c:pt idx="45">
                  <c:v>0.64477778654487805</c:v>
                </c:pt>
                <c:pt idx="46">
                  <c:v>0.64488333439901002</c:v>
                </c:pt>
                <c:pt idx="47">
                  <c:v>0.64488333403275599</c:v>
                </c:pt>
                <c:pt idx="48">
                  <c:v>0.64488332964028405</c:v>
                </c:pt>
                <c:pt idx="49">
                  <c:v>0.64077597464278402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'2716'!$G$463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'2716'!$G$464:$G$513</c:f>
              <c:numCache>
                <c:formatCode>General</c:formatCode>
                <c:ptCount val="50"/>
                <c:pt idx="0">
                  <c:v>0.85220780655455697</c:v>
                </c:pt>
                <c:pt idx="1">
                  <c:v>0.77133763012642897</c:v>
                </c:pt>
                <c:pt idx="2">
                  <c:v>0.76138815980270802</c:v>
                </c:pt>
                <c:pt idx="3">
                  <c:v>0.82947370291315703</c:v>
                </c:pt>
                <c:pt idx="4">
                  <c:v>0.71217008713149499</c:v>
                </c:pt>
                <c:pt idx="5">
                  <c:v>0.64362812472115505</c:v>
                </c:pt>
                <c:pt idx="6">
                  <c:v>0.67507543668011505</c:v>
                </c:pt>
                <c:pt idx="7">
                  <c:v>0.68246036911861196</c:v>
                </c:pt>
                <c:pt idx="8">
                  <c:v>0.64849780471232099</c:v>
                </c:pt>
                <c:pt idx="9">
                  <c:v>0.68992948099756302</c:v>
                </c:pt>
                <c:pt idx="10">
                  <c:v>0.649909606936102</c:v>
                </c:pt>
                <c:pt idx="11">
                  <c:v>0.71588072926442703</c:v>
                </c:pt>
                <c:pt idx="12">
                  <c:v>0.92678124853752597</c:v>
                </c:pt>
                <c:pt idx="13">
                  <c:v>1.1673096091975701</c:v>
                </c:pt>
                <c:pt idx="14">
                  <c:v>30.552180097962701</c:v>
                </c:pt>
                <c:pt idx="15">
                  <c:v>126.161666374986</c:v>
                </c:pt>
                <c:pt idx="16">
                  <c:v>25.2515233578725</c:v>
                </c:pt>
                <c:pt idx="17">
                  <c:v>91.952412456943193</c:v>
                </c:pt>
                <c:pt idx="18">
                  <c:v>9.7977423317813006</c:v>
                </c:pt>
                <c:pt idx="19">
                  <c:v>151.32704432192301</c:v>
                </c:pt>
                <c:pt idx="20">
                  <c:v>38.277576902486501</c:v>
                </c:pt>
                <c:pt idx="21">
                  <c:v>26.825864920306099</c:v>
                </c:pt>
                <c:pt idx="22">
                  <c:v>16.4575412506254</c:v>
                </c:pt>
                <c:pt idx="23">
                  <c:v>27.5568474398085</c:v>
                </c:pt>
                <c:pt idx="24">
                  <c:v>21.6149044689158</c:v>
                </c:pt>
                <c:pt idx="25">
                  <c:v>21.3404191404796</c:v>
                </c:pt>
                <c:pt idx="26">
                  <c:v>27.703985819927901</c:v>
                </c:pt>
                <c:pt idx="27">
                  <c:v>23.449261979903401</c:v>
                </c:pt>
                <c:pt idx="28">
                  <c:v>42.999130204529102</c:v>
                </c:pt>
                <c:pt idx="29">
                  <c:v>31.0382938703865</c:v>
                </c:pt>
                <c:pt idx="30">
                  <c:v>41.302807628672802</c:v>
                </c:pt>
                <c:pt idx="31">
                  <c:v>39.072557649393801</c:v>
                </c:pt>
                <c:pt idx="32">
                  <c:v>51.8408236947392</c:v>
                </c:pt>
                <c:pt idx="33">
                  <c:v>43.6534555065749</c:v>
                </c:pt>
                <c:pt idx="34">
                  <c:v>38.333604920741003</c:v>
                </c:pt>
                <c:pt idx="35">
                  <c:v>52.232758803683097</c:v>
                </c:pt>
                <c:pt idx="36">
                  <c:v>74.4767738485954</c:v>
                </c:pt>
                <c:pt idx="37">
                  <c:v>54.286402615656499</c:v>
                </c:pt>
                <c:pt idx="38">
                  <c:v>73.830775468063393</c:v>
                </c:pt>
                <c:pt idx="39">
                  <c:v>41.212000530850197</c:v>
                </c:pt>
                <c:pt idx="40">
                  <c:v>66.151334467712203</c:v>
                </c:pt>
                <c:pt idx="41">
                  <c:v>47.700626076513203</c:v>
                </c:pt>
                <c:pt idx="42">
                  <c:v>50.706956937133199</c:v>
                </c:pt>
                <c:pt idx="43">
                  <c:v>78.143163780289996</c:v>
                </c:pt>
                <c:pt idx="44">
                  <c:v>62.7296881861675</c:v>
                </c:pt>
                <c:pt idx="45">
                  <c:v>73.993292476480804</c:v>
                </c:pt>
                <c:pt idx="46">
                  <c:v>46.500573914250602</c:v>
                </c:pt>
                <c:pt idx="47">
                  <c:v>81.730733326346893</c:v>
                </c:pt>
                <c:pt idx="48">
                  <c:v>55.384178526413301</c:v>
                </c:pt>
                <c:pt idx="49">
                  <c:v>69.142818860952303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'2716'!$H$463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'2716'!$H$464:$H$513</c:f>
              <c:numCache>
                <c:formatCode>General</c:formatCode>
                <c:ptCount val="50"/>
                <c:pt idx="0">
                  <c:v>4.4423224274394197</c:v>
                </c:pt>
                <c:pt idx="1">
                  <c:v>0.88151752132585803</c:v>
                </c:pt>
                <c:pt idx="2">
                  <c:v>5.5349625984119699</c:v>
                </c:pt>
                <c:pt idx="3">
                  <c:v>6.2234392865694499</c:v>
                </c:pt>
                <c:pt idx="4">
                  <c:v>0.719364045478178</c:v>
                </c:pt>
                <c:pt idx="5">
                  <c:v>1.96728827740116</c:v>
                </c:pt>
                <c:pt idx="6">
                  <c:v>0.81742190858521102</c:v>
                </c:pt>
                <c:pt idx="7">
                  <c:v>0.73127625560936804</c:v>
                </c:pt>
                <c:pt idx="8">
                  <c:v>0.86090425979436402</c:v>
                </c:pt>
                <c:pt idx="9">
                  <c:v>0.70160393755963801</c:v>
                </c:pt>
                <c:pt idx="10">
                  <c:v>0.91989370667621995</c:v>
                </c:pt>
                <c:pt idx="11">
                  <c:v>0.74403952713730104</c:v>
                </c:pt>
                <c:pt idx="12">
                  <c:v>1.4188795667324401</c:v>
                </c:pt>
                <c:pt idx="13">
                  <c:v>1.3283004060971</c:v>
                </c:pt>
                <c:pt idx="14">
                  <c:v>1.8602603087073999</c:v>
                </c:pt>
                <c:pt idx="15">
                  <c:v>134.40726839998999</c:v>
                </c:pt>
                <c:pt idx="16">
                  <c:v>33.8318956783651</c:v>
                </c:pt>
                <c:pt idx="17">
                  <c:v>241.79034148399001</c:v>
                </c:pt>
                <c:pt idx="18">
                  <c:v>372.46617004078701</c:v>
                </c:pt>
                <c:pt idx="19">
                  <c:v>43.274943034390098</c:v>
                </c:pt>
                <c:pt idx="20">
                  <c:v>167.190547440952</c:v>
                </c:pt>
                <c:pt idx="21">
                  <c:v>10.7379185694685</c:v>
                </c:pt>
                <c:pt idx="22">
                  <c:v>282.41294324295501</c:v>
                </c:pt>
                <c:pt idx="23">
                  <c:v>29.066869254614598</c:v>
                </c:pt>
                <c:pt idx="24">
                  <c:v>369.12201288114397</c:v>
                </c:pt>
                <c:pt idx="25">
                  <c:v>74.388276519805601</c:v>
                </c:pt>
                <c:pt idx="26">
                  <c:v>39.061910727078697</c:v>
                </c:pt>
                <c:pt idx="27">
                  <c:v>369.55114844462099</c:v>
                </c:pt>
                <c:pt idx="28">
                  <c:v>87.337819077602404</c:v>
                </c:pt>
                <c:pt idx="29">
                  <c:v>85.910518377212497</c:v>
                </c:pt>
                <c:pt idx="30">
                  <c:v>34.523736547079999</c:v>
                </c:pt>
                <c:pt idx="31">
                  <c:v>67.402071220024993</c:v>
                </c:pt>
                <c:pt idx="32">
                  <c:v>80.713338309020699</c:v>
                </c:pt>
                <c:pt idx="33">
                  <c:v>28.995732400534301</c:v>
                </c:pt>
                <c:pt idx="34">
                  <c:v>126.798774354009</c:v>
                </c:pt>
                <c:pt idx="35">
                  <c:v>108.296608478094</c:v>
                </c:pt>
                <c:pt idx="36">
                  <c:v>71.872103960838501</c:v>
                </c:pt>
                <c:pt idx="37">
                  <c:v>129.84271182198901</c:v>
                </c:pt>
                <c:pt idx="38">
                  <c:v>93.130723871112906</c:v>
                </c:pt>
                <c:pt idx="39">
                  <c:v>102.764154421252</c:v>
                </c:pt>
                <c:pt idx="40">
                  <c:v>53.094476864786301</c:v>
                </c:pt>
                <c:pt idx="41">
                  <c:v>617.91895838248502</c:v>
                </c:pt>
                <c:pt idx="42">
                  <c:v>226.55499769249599</c:v>
                </c:pt>
                <c:pt idx="43">
                  <c:v>64.445071236024006</c:v>
                </c:pt>
                <c:pt idx="44">
                  <c:v>850.90793393272395</c:v>
                </c:pt>
                <c:pt idx="45">
                  <c:v>55.556435328443797</c:v>
                </c:pt>
                <c:pt idx="46">
                  <c:v>51.236603178961502</c:v>
                </c:pt>
                <c:pt idx="47">
                  <c:v>48.5566658207008</c:v>
                </c:pt>
                <c:pt idx="48">
                  <c:v>66.626073147037303</c:v>
                </c:pt>
                <c:pt idx="49">
                  <c:v>117.642562359048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'2716'!$I$463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'2716'!$I$464:$I$513</c:f>
              <c:numCache>
                <c:formatCode>General</c:formatCode>
                <c:ptCount val="50"/>
                <c:pt idx="0">
                  <c:v>0.83751696677801402</c:v>
                </c:pt>
                <c:pt idx="1">
                  <c:v>1.2123732562532299</c:v>
                </c:pt>
                <c:pt idx="2">
                  <c:v>5.5656334764156696</c:v>
                </c:pt>
                <c:pt idx="3">
                  <c:v>0.76371289219816696</c:v>
                </c:pt>
                <c:pt idx="4">
                  <c:v>0.91689609187007604</c:v>
                </c:pt>
                <c:pt idx="5">
                  <c:v>0.88999984035348101</c:v>
                </c:pt>
                <c:pt idx="6">
                  <c:v>0.92127060422971396</c:v>
                </c:pt>
                <c:pt idx="7">
                  <c:v>1.4983664084248001</c:v>
                </c:pt>
                <c:pt idx="8">
                  <c:v>1.07488171558659</c:v>
                </c:pt>
                <c:pt idx="9">
                  <c:v>1.0525703980935901</c:v>
                </c:pt>
                <c:pt idx="10">
                  <c:v>0.75919401224647098</c:v>
                </c:pt>
                <c:pt idx="11">
                  <c:v>0.91814698970127495</c:v>
                </c:pt>
                <c:pt idx="12">
                  <c:v>11.034216668166</c:v>
                </c:pt>
                <c:pt idx="13">
                  <c:v>3.9640895899232</c:v>
                </c:pt>
                <c:pt idx="14">
                  <c:v>1.83290437118519</c:v>
                </c:pt>
                <c:pt idx="15">
                  <c:v>167.88345516152799</c:v>
                </c:pt>
                <c:pt idx="16">
                  <c:v>30.454825825533</c:v>
                </c:pt>
                <c:pt idx="17">
                  <c:v>220.30827070562401</c:v>
                </c:pt>
                <c:pt idx="18">
                  <c:v>37.0278546696318</c:v>
                </c:pt>
                <c:pt idx="19">
                  <c:v>66.218569924593396</c:v>
                </c:pt>
                <c:pt idx="20">
                  <c:v>121.350873685697</c:v>
                </c:pt>
                <c:pt idx="21">
                  <c:v>88.051940506310402</c:v>
                </c:pt>
                <c:pt idx="22">
                  <c:v>232.845666602759</c:v>
                </c:pt>
                <c:pt idx="23">
                  <c:v>8.1433987347941592</c:v>
                </c:pt>
                <c:pt idx="24">
                  <c:v>20.220815913554599</c:v>
                </c:pt>
                <c:pt idx="25">
                  <c:v>71.838861218868701</c:v>
                </c:pt>
                <c:pt idx="26">
                  <c:v>92.222178535182294</c:v>
                </c:pt>
                <c:pt idx="27">
                  <c:v>95.262273131723703</c:v>
                </c:pt>
                <c:pt idx="28">
                  <c:v>115.059828466098</c:v>
                </c:pt>
                <c:pt idx="29">
                  <c:v>91.4566053038794</c:v>
                </c:pt>
                <c:pt idx="30">
                  <c:v>129.38200274208199</c:v>
                </c:pt>
                <c:pt idx="31">
                  <c:v>36.536299143166502</c:v>
                </c:pt>
                <c:pt idx="32">
                  <c:v>109.9108992475</c:v>
                </c:pt>
                <c:pt idx="33">
                  <c:v>150.99964334604101</c:v>
                </c:pt>
                <c:pt idx="34">
                  <c:v>48.706402312248201</c:v>
                </c:pt>
                <c:pt idx="35">
                  <c:v>94.304589523309801</c:v>
                </c:pt>
                <c:pt idx="36">
                  <c:v>526.71192483598702</c:v>
                </c:pt>
                <c:pt idx="37">
                  <c:v>137.021615538444</c:v>
                </c:pt>
                <c:pt idx="38">
                  <c:v>160.093117662862</c:v>
                </c:pt>
                <c:pt idx="39">
                  <c:v>96.477449035148098</c:v>
                </c:pt>
                <c:pt idx="40">
                  <c:v>178.08321657231201</c:v>
                </c:pt>
                <c:pt idx="41">
                  <c:v>60.8217294707947</c:v>
                </c:pt>
                <c:pt idx="42">
                  <c:v>58.861791924558297</c:v>
                </c:pt>
                <c:pt idx="43">
                  <c:v>79.976282721421498</c:v>
                </c:pt>
                <c:pt idx="44">
                  <c:v>93.682478376073504</c:v>
                </c:pt>
                <c:pt idx="45">
                  <c:v>81.975170861845498</c:v>
                </c:pt>
                <c:pt idx="46">
                  <c:v>56.944032898463398</c:v>
                </c:pt>
                <c:pt idx="47">
                  <c:v>179.355938305298</c:v>
                </c:pt>
                <c:pt idx="48">
                  <c:v>75.379320722924007</c:v>
                </c:pt>
                <c:pt idx="49">
                  <c:v>129.27747723954599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'2716'!$J$463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'2716'!$J$464:$J$513</c:f>
              <c:numCache>
                <c:formatCode>General</c:formatCode>
                <c:ptCount val="50"/>
                <c:pt idx="0">
                  <c:v>1.05353711193735</c:v>
                </c:pt>
                <c:pt idx="1">
                  <c:v>0.99170914365327001</c:v>
                </c:pt>
                <c:pt idx="2">
                  <c:v>0.91700343222082303</c:v>
                </c:pt>
                <c:pt idx="3">
                  <c:v>2.0853668361433599</c:v>
                </c:pt>
                <c:pt idx="4">
                  <c:v>1.13155294186316</c:v>
                </c:pt>
                <c:pt idx="5">
                  <c:v>0.84683685128202302</c:v>
                </c:pt>
                <c:pt idx="6">
                  <c:v>0.68679048908804197</c:v>
                </c:pt>
                <c:pt idx="7">
                  <c:v>0.77566924457189901</c:v>
                </c:pt>
                <c:pt idx="8">
                  <c:v>0.84810230891137095</c:v>
                </c:pt>
                <c:pt idx="9">
                  <c:v>0.73271030727959696</c:v>
                </c:pt>
                <c:pt idx="10">
                  <c:v>1.1140497038321</c:v>
                </c:pt>
                <c:pt idx="11">
                  <c:v>1.07557100500358</c:v>
                </c:pt>
                <c:pt idx="12">
                  <c:v>1.32759940338067</c:v>
                </c:pt>
                <c:pt idx="13">
                  <c:v>12.7852085096939</c:v>
                </c:pt>
                <c:pt idx="14">
                  <c:v>1.05581028418629</c:v>
                </c:pt>
                <c:pt idx="15">
                  <c:v>63.254532524182302</c:v>
                </c:pt>
                <c:pt idx="16">
                  <c:v>295.47069152437501</c:v>
                </c:pt>
                <c:pt idx="17">
                  <c:v>295.91038992312201</c:v>
                </c:pt>
                <c:pt idx="18">
                  <c:v>44.679256098119801</c:v>
                </c:pt>
                <c:pt idx="19">
                  <c:v>25.6203803579169</c:v>
                </c:pt>
                <c:pt idx="20">
                  <c:v>44.206322855129102</c:v>
                </c:pt>
                <c:pt idx="21">
                  <c:v>29.9998239344139</c:v>
                </c:pt>
                <c:pt idx="22">
                  <c:v>34.326245829296496</c:v>
                </c:pt>
                <c:pt idx="23">
                  <c:v>288.614246941413</c:v>
                </c:pt>
                <c:pt idx="24">
                  <c:v>40.912641624218701</c:v>
                </c:pt>
                <c:pt idx="25">
                  <c:v>104.44200259469601</c:v>
                </c:pt>
                <c:pt idx="26">
                  <c:v>30.752478729035602</c:v>
                </c:pt>
                <c:pt idx="27">
                  <c:v>335.07943835677798</c:v>
                </c:pt>
                <c:pt idx="28">
                  <c:v>64.045512578174595</c:v>
                </c:pt>
                <c:pt idx="29">
                  <c:v>38.182205002811202</c:v>
                </c:pt>
                <c:pt idx="30">
                  <c:v>54.070478272805801</c:v>
                </c:pt>
                <c:pt idx="31">
                  <c:v>66.356538326997196</c:v>
                </c:pt>
                <c:pt idx="32">
                  <c:v>615.03688770996803</c:v>
                </c:pt>
                <c:pt idx="33">
                  <c:v>774.07463589427698</c:v>
                </c:pt>
                <c:pt idx="34">
                  <c:v>107.827659844602</c:v>
                </c:pt>
                <c:pt idx="35">
                  <c:v>93.301120712465007</c:v>
                </c:pt>
                <c:pt idx="36">
                  <c:v>79.746704563066203</c:v>
                </c:pt>
                <c:pt idx="37">
                  <c:v>89.709684039722106</c:v>
                </c:pt>
                <c:pt idx="38">
                  <c:v>105.917484082519</c:v>
                </c:pt>
                <c:pt idx="39">
                  <c:v>97.633429872980102</c:v>
                </c:pt>
                <c:pt idx="40">
                  <c:v>80.168246641452399</c:v>
                </c:pt>
                <c:pt idx="41">
                  <c:v>94.093272219705298</c:v>
                </c:pt>
                <c:pt idx="42">
                  <c:v>57.492202760296003</c:v>
                </c:pt>
                <c:pt idx="43">
                  <c:v>58.130504995617997</c:v>
                </c:pt>
                <c:pt idx="44">
                  <c:v>109.791970829852</c:v>
                </c:pt>
                <c:pt idx="45">
                  <c:v>62.1108422214105</c:v>
                </c:pt>
                <c:pt idx="46">
                  <c:v>124.19573246746199</c:v>
                </c:pt>
                <c:pt idx="47">
                  <c:v>48.743300901403401</c:v>
                </c:pt>
                <c:pt idx="48">
                  <c:v>132.37795448268199</c:v>
                </c:pt>
                <c:pt idx="49">
                  <c:v>115.106850557542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'2716'!$K$463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'2716'!$K$464:$K$513</c:f>
              <c:numCache>
                <c:formatCode>General</c:formatCode>
                <c:ptCount val="50"/>
                <c:pt idx="0">
                  <c:v>8.7876041077797602</c:v>
                </c:pt>
                <c:pt idx="1">
                  <c:v>1.1958781784535599</c:v>
                </c:pt>
                <c:pt idx="2">
                  <c:v>4.1006994628677402</c:v>
                </c:pt>
                <c:pt idx="3">
                  <c:v>0.80982586131500101</c:v>
                </c:pt>
                <c:pt idx="4">
                  <c:v>1.00225052395466</c:v>
                </c:pt>
                <c:pt idx="5">
                  <c:v>2.63252829132399</c:v>
                </c:pt>
                <c:pt idx="6">
                  <c:v>0.75293916185904997</c:v>
                </c:pt>
                <c:pt idx="7">
                  <c:v>1.3185226955809599</c:v>
                </c:pt>
                <c:pt idx="8">
                  <c:v>0.69215526712593001</c:v>
                </c:pt>
                <c:pt idx="9">
                  <c:v>0.66115498361940195</c:v>
                </c:pt>
                <c:pt idx="10">
                  <c:v>1.6971516133967</c:v>
                </c:pt>
                <c:pt idx="11">
                  <c:v>1.1104755230875401</c:v>
                </c:pt>
                <c:pt idx="12">
                  <c:v>1.66179139436717</c:v>
                </c:pt>
                <c:pt idx="13">
                  <c:v>1.00990948769232</c:v>
                </c:pt>
                <c:pt idx="14">
                  <c:v>5.1162472527229701</c:v>
                </c:pt>
                <c:pt idx="15">
                  <c:v>6.6522083503115201</c:v>
                </c:pt>
                <c:pt idx="16">
                  <c:v>63.613438407521102</c:v>
                </c:pt>
                <c:pt idx="17">
                  <c:v>57.648677251536697</c:v>
                </c:pt>
                <c:pt idx="18">
                  <c:v>15.3340960444438</c:v>
                </c:pt>
                <c:pt idx="19">
                  <c:v>106.79847311765</c:v>
                </c:pt>
                <c:pt idx="20">
                  <c:v>97.492437107086801</c:v>
                </c:pt>
                <c:pt idx="21">
                  <c:v>369.64590719496999</c:v>
                </c:pt>
                <c:pt idx="22">
                  <c:v>50.610434440794101</c:v>
                </c:pt>
                <c:pt idx="23">
                  <c:v>252.59590094746201</c:v>
                </c:pt>
                <c:pt idx="24">
                  <c:v>52.020307958493703</c:v>
                </c:pt>
                <c:pt idx="25">
                  <c:v>499.30863646624402</c:v>
                </c:pt>
                <c:pt idx="26">
                  <c:v>73.9400391788717</c:v>
                </c:pt>
                <c:pt idx="27">
                  <c:v>29.805762551836899</c:v>
                </c:pt>
                <c:pt idx="28">
                  <c:v>81.246945796237</c:v>
                </c:pt>
                <c:pt idx="29">
                  <c:v>41.178426955758603</c:v>
                </c:pt>
                <c:pt idx="30">
                  <c:v>58.0947066822023</c:v>
                </c:pt>
                <c:pt idx="31">
                  <c:v>115.226989916771</c:v>
                </c:pt>
                <c:pt idx="32">
                  <c:v>105.810135517966</c:v>
                </c:pt>
                <c:pt idx="33">
                  <c:v>57.787046300902901</c:v>
                </c:pt>
                <c:pt idx="34">
                  <c:v>86.781097648329407</c:v>
                </c:pt>
                <c:pt idx="35">
                  <c:v>1070.13194372573</c:v>
                </c:pt>
                <c:pt idx="36">
                  <c:v>75.865370167015001</c:v>
                </c:pt>
                <c:pt idx="37">
                  <c:v>87.925671279809805</c:v>
                </c:pt>
                <c:pt idx="38">
                  <c:v>48.414266281290999</c:v>
                </c:pt>
                <c:pt idx="39">
                  <c:v>564.11184942332397</c:v>
                </c:pt>
                <c:pt idx="40">
                  <c:v>60.818197547329</c:v>
                </c:pt>
                <c:pt idx="41">
                  <c:v>65.863169043659497</c:v>
                </c:pt>
                <c:pt idx="42">
                  <c:v>55.204370622471401</c:v>
                </c:pt>
                <c:pt idx="43">
                  <c:v>68.414875822105301</c:v>
                </c:pt>
                <c:pt idx="44">
                  <c:v>92.336074009043401</c:v>
                </c:pt>
                <c:pt idx="45">
                  <c:v>86.863740059767593</c:v>
                </c:pt>
                <c:pt idx="46">
                  <c:v>68.990365882967893</c:v>
                </c:pt>
                <c:pt idx="47">
                  <c:v>89.151423917200503</c:v>
                </c:pt>
                <c:pt idx="48">
                  <c:v>64.379034115588098</c:v>
                </c:pt>
                <c:pt idx="49">
                  <c:v>194.96240046199199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'2716'!$L$463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'2716'!$L$464:$L$513</c:f>
              <c:numCache>
                <c:formatCode>General</c:formatCode>
                <c:ptCount val="50"/>
                <c:pt idx="0">
                  <c:v>5.3868503146051099</c:v>
                </c:pt>
                <c:pt idx="1">
                  <c:v>1.0535500180189601</c:v>
                </c:pt>
                <c:pt idx="2">
                  <c:v>0.92620703494720003</c:v>
                </c:pt>
                <c:pt idx="3">
                  <c:v>3.3233760852617298</c:v>
                </c:pt>
                <c:pt idx="4">
                  <c:v>1.27979682634907</c:v>
                </c:pt>
                <c:pt idx="5">
                  <c:v>0.75528366548756298</c:v>
                </c:pt>
                <c:pt idx="6">
                  <c:v>3.8373017660604498</c:v>
                </c:pt>
                <c:pt idx="7">
                  <c:v>2.2657809318967201</c:v>
                </c:pt>
                <c:pt idx="8">
                  <c:v>0.68068909331636696</c:v>
                </c:pt>
                <c:pt idx="9">
                  <c:v>5.0971136197025304</c:v>
                </c:pt>
                <c:pt idx="10">
                  <c:v>2.1125883029513202</c:v>
                </c:pt>
                <c:pt idx="11">
                  <c:v>3.5395821477162399</c:v>
                </c:pt>
                <c:pt idx="12">
                  <c:v>40.663100393581701</c:v>
                </c:pt>
                <c:pt idx="13">
                  <c:v>0.75408657628159004</c:v>
                </c:pt>
                <c:pt idx="14">
                  <c:v>3.7817874504826499</c:v>
                </c:pt>
                <c:pt idx="15">
                  <c:v>5.8493863244969297</c:v>
                </c:pt>
                <c:pt idx="16">
                  <c:v>5.1425587864433098</c:v>
                </c:pt>
                <c:pt idx="17">
                  <c:v>87.083176857677898</c:v>
                </c:pt>
                <c:pt idx="18">
                  <c:v>27.319523732698698</c:v>
                </c:pt>
                <c:pt idx="19">
                  <c:v>6.2150081967925104</c:v>
                </c:pt>
                <c:pt idx="20">
                  <c:v>6.2623865664482201</c:v>
                </c:pt>
                <c:pt idx="21">
                  <c:v>4.8242830043715497</c:v>
                </c:pt>
                <c:pt idx="22">
                  <c:v>5.5382765961581697</c:v>
                </c:pt>
                <c:pt idx="23">
                  <c:v>6.6790132994452502</c:v>
                </c:pt>
                <c:pt idx="24">
                  <c:v>3.3039895084394701</c:v>
                </c:pt>
                <c:pt idx="25">
                  <c:v>5.6334576066787303</c:v>
                </c:pt>
                <c:pt idx="26">
                  <c:v>40.452540645214803</c:v>
                </c:pt>
                <c:pt idx="27">
                  <c:v>4.5839265355410799</c:v>
                </c:pt>
                <c:pt idx="28">
                  <c:v>17.504712680541601</c:v>
                </c:pt>
                <c:pt idx="29">
                  <c:v>397.83150952069002</c:v>
                </c:pt>
                <c:pt idx="30">
                  <c:v>3.83631244762601</c:v>
                </c:pt>
                <c:pt idx="31">
                  <c:v>69.944617525515099</c:v>
                </c:pt>
                <c:pt idx="32">
                  <c:v>3.7999427539241402</c:v>
                </c:pt>
                <c:pt idx="33">
                  <c:v>5.4815029490673002</c:v>
                </c:pt>
                <c:pt idx="34">
                  <c:v>77.147669989022702</c:v>
                </c:pt>
                <c:pt idx="35">
                  <c:v>6.2776555102716696</c:v>
                </c:pt>
                <c:pt idx="36">
                  <c:v>4.2256667147700604</c:v>
                </c:pt>
                <c:pt idx="37">
                  <c:v>6.6597509386171403</c:v>
                </c:pt>
                <c:pt idx="38">
                  <c:v>4.28843504184099</c:v>
                </c:pt>
                <c:pt idx="39">
                  <c:v>54.200375046357699</c:v>
                </c:pt>
                <c:pt idx="40">
                  <c:v>3.3065745895376502</c:v>
                </c:pt>
                <c:pt idx="41">
                  <c:v>5.9367424215764002</c:v>
                </c:pt>
                <c:pt idx="42">
                  <c:v>3.7948639853908999</c:v>
                </c:pt>
                <c:pt idx="43">
                  <c:v>4.7357760602014398</c:v>
                </c:pt>
                <c:pt idx="44">
                  <c:v>5.7796379525037196</c:v>
                </c:pt>
                <c:pt idx="45">
                  <c:v>6.2127627969910897</c:v>
                </c:pt>
                <c:pt idx="46">
                  <c:v>3.23704251037227</c:v>
                </c:pt>
                <c:pt idx="47">
                  <c:v>98.906438803768296</c:v>
                </c:pt>
                <c:pt idx="48">
                  <c:v>6.3352017491829997</c:v>
                </c:pt>
                <c:pt idx="49">
                  <c:v>4.4607168004237501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'2716'!$M$463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'2716'!$M$464:$M$513</c:f>
              <c:numCache>
                <c:formatCode>General</c:formatCode>
                <c:ptCount val="50"/>
                <c:pt idx="0">
                  <c:v>4.9605571478219099</c:v>
                </c:pt>
                <c:pt idx="1">
                  <c:v>5.0336951758944499</c:v>
                </c:pt>
                <c:pt idx="2">
                  <c:v>5.9115080280534702</c:v>
                </c:pt>
                <c:pt idx="3">
                  <c:v>5.94978155449322</c:v>
                </c:pt>
                <c:pt idx="4">
                  <c:v>5.8016658732500401</c:v>
                </c:pt>
                <c:pt idx="5">
                  <c:v>5.6549955119197204</c:v>
                </c:pt>
                <c:pt idx="6">
                  <c:v>0.75291481400357496</c:v>
                </c:pt>
                <c:pt idx="7">
                  <c:v>0.84465131692935602</c:v>
                </c:pt>
                <c:pt idx="8">
                  <c:v>4.0696709193618297</c:v>
                </c:pt>
                <c:pt idx="9">
                  <c:v>4.5015199751119903</c:v>
                </c:pt>
                <c:pt idx="10">
                  <c:v>3.9178376443251701</c:v>
                </c:pt>
                <c:pt idx="11">
                  <c:v>0.77302388475958295</c:v>
                </c:pt>
                <c:pt idx="12">
                  <c:v>3.6006850930790502</c:v>
                </c:pt>
                <c:pt idx="13">
                  <c:v>3.6098780772557402</c:v>
                </c:pt>
                <c:pt idx="14">
                  <c:v>0.83400954853029297</c:v>
                </c:pt>
                <c:pt idx="15">
                  <c:v>6.6507606419063396</c:v>
                </c:pt>
                <c:pt idx="16">
                  <c:v>5.4388122740857101</c:v>
                </c:pt>
                <c:pt idx="17">
                  <c:v>5.1604591758025604</c:v>
                </c:pt>
                <c:pt idx="18">
                  <c:v>14.9191878986892</c:v>
                </c:pt>
                <c:pt idx="19">
                  <c:v>4.1728315526266204</c:v>
                </c:pt>
                <c:pt idx="20">
                  <c:v>44.7344488537641</c:v>
                </c:pt>
                <c:pt idx="21">
                  <c:v>3.2355645889466702</c:v>
                </c:pt>
                <c:pt idx="22">
                  <c:v>182.539613386273</c:v>
                </c:pt>
                <c:pt idx="23">
                  <c:v>4.1988197100500102</c:v>
                </c:pt>
                <c:pt idx="24">
                  <c:v>40.756769785918799</c:v>
                </c:pt>
                <c:pt idx="25">
                  <c:v>4.6161093272212597</c:v>
                </c:pt>
                <c:pt idx="26">
                  <c:v>3.2711221335723399</c:v>
                </c:pt>
                <c:pt idx="27">
                  <c:v>5.1305607122863304</c:v>
                </c:pt>
                <c:pt idx="28">
                  <c:v>44.2480565959317</c:v>
                </c:pt>
                <c:pt idx="29">
                  <c:v>1.7177334745872801</c:v>
                </c:pt>
                <c:pt idx="30">
                  <c:v>67.2165739443452</c:v>
                </c:pt>
                <c:pt idx="31">
                  <c:v>114.409409950536</c:v>
                </c:pt>
                <c:pt idx="32">
                  <c:v>5.8989047727658299</c:v>
                </c:pt>
                <c:pt idx="33">
                  <c:v>78.1109132549538</c:v>
                </c:pt>
                <c:pt idx="34">
                  <c:v>6.9605888381255303</c:v>
                </c:pt>
                <c:pt idx="35">
                  <c:v>107.406934468733</c:v>
                </c:pt>
                <c:pt idx="36">
                  <c:v>4.6708074181146797</c:v>
                </c:pt>
                <c:pt idx="37">
                  <c:v>3.5561602533320298</c:v>
                </c:pt>
                <c:pt idx="38">
                  <c:v>3.5069949773623499</c:v>
                </c:pt>
                <c:pt idx="39">
                  <c:v>4.6024078456363702</c:v>
                </c:pt>
                <c:pt idx="40">
                  <c:v>5.9650634704576397</c:v>
                </c:pt>
                <c:pt idx="41">
                  <c:v>5.22931294481723</c:v>
                </c:pt>
                <c:pt idx="42">
                  <c:v>23.013330970537901</c:v>
                </c:pt>
                <c:pt idx="43">
                  <c:v>13.200169350611599</c:v>
                </c:pt>
                <c:pt idx="44">
                  <c:v>7.2331495983166398</c:v>
                </c:pt>
                <c:pt idx="45">
                  <c:v>5.8100071005003198</c:v>
                </c:pt>
                <c:pt idx="46">
                  <c:v>14.863291143330301</c:v>
                </c:pt>
                <c:pt idx="47">
                  <c:v>5.4647312866717899</c:v>
                </c:pt>
                <c:pt idx="48">
                  <c:v>4.0062877559908499</c:v>
                </c:pt>
                <c:pt idx="49">
                  <c:v>195.80216806958899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'2716'!$N$463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'2716'!$N$464:$N$513</c:f>
              <c:numCache>
                <c:formatCode>General</c:formatCode>
                <c:ptCount val="50"/>
                <c:pt idx="0">
                  <c:v>0.86002362556434597</c:v>
                </c:pt>
                <c:pt idx="1">
                  <c:v>0.823111159908823</c:v>
                </c:pt>
                <c:pt idx="2">
                  <c:v>0.86506086734146803</c:v>
                </c:pt>
                <c:pt idx="3">
                  <c:v>0.78099127589402295</c:v>
                </c:pt>
                <c:pt idx="4">
                  <c:v>0.74967992808093797</c:v>
                </c:pt>
                <c:pt idx="5">
                  <c:v>0.69626685455131998</c:v>
                </c:pt>
                <c:pt idx="6">
                  <c:v>0.75456810363656401</c:v>
                </c:pt>
                <c:pt idx="7">
                  <c:v>0.758740278732564</c:v>
                </c:pt>
                <c:pt idx="8">
                  <c:v>0.88937206215409303</c:v>
                </c:pt>
                <c:pt idx="9">
                  <c:v>0.82627677164414304</c:v>
                </c:pt>
                <c:pt idx="10">
                  <c:v>0.68949801217321205</c:v>
                </c:pt>
                <c:pt idx="11">
                  <c:v>0.71445203746681496</c:v>
                </c:pt>
                <c:pt idx="12">
                  <c:v>1.0900802289571001</c:v>
                </c:pt>
                <c:pt idx="13">
                  <c:v>0.80181026612168205</c:v>
                </c:pt>
                <c:pt idx="14">
                  <c:v>0.81000426546721305</c:v>
                </c:pt>
                <c:pt idx="15">
                  <c:v>133.12643015567099</c:v>
                </c:pt>
                <c:pt idx="16">
                  <c:v>28.040706226193599</c:v>
                </c:pt>
                <c:pt idx="17">
                  <c:v>416.806030016075</c:v>
                </c:pt>
                <c:pt idx="18">
                  <c:v>13.8551635626281</c:v>
                </c:pt>
                <c:pt idx="19">
                  <c:v>137.378472634172</c:v>
                </c:pt>
                <c:pt idx="20">
                  <c:v>12.331419849854001</c:v>
                </c:pt>
                <c:pt idx="21">
                  <c:v>20.201323999219898</c:v>
                </c:pt>
                <c:pt idx="22">
                  <c:v>9.9627216298834593</c:v>
                </c:pt>
                <c:pt idx="23">
                  <c:v>15.720468595064499</c:v>
                </c:pt>
                <c:pt idx="24">
                  <c:v>11.819858717638599</c:v>
                </c:pt>
                <c:pt idx="25">
                  <c:v>43.620420231043603</c:v>
                </c:pt>
                <c:pt idx="26">
                  <c:v>50.187523944158698</c:v>
                </c:pt>
                <c:pt idx="27">
                  <c:v>45.445493976166901</c:v>
                </c:pt>
                <c:pt idx="28">
                  <c:v>89.517971985377898</c:v>
                </c:pt>
                <c:pt idx="29">
                  <c:v>44.066831684127699</c:v>
                </c:pt>
                <c:pt idx="30">
                  <c:v>66.735531918726394</c:v>
                </c:pt>
                <c:pt idx="31">
                  <c:v>46.744206312699603</c:v>
                </c:pt>
                <c:pt idx="32">
                  <c:v>46.116589479906096</c:v>
                </c:pt>
                <c:pt idx="33">
                  <c:v>49.5159114691387</c:v>
                </c:pt>
                <c:pt idx="34">
                  <c:v>64.0304664550018</c:v>
                </c:pt>
                <c:pt idx="35">
                  <c:v>47.8169184161099</c:v>
                </c:pt>
                <c:pt idx="36">
                  <c:v>44.834617097648099</c:v>
                </c:pt>
                <c:pt idx="37">
                  <c:v>51.610161269123097</c:v>
                </c:pt>
                <c:pt idx="38">
                  <c:v>38.510395784153197</c:v>
                </c:pt>
                <c:pt idx="39">
                  <c:v>80.931347899835799</c:v>
                </c:pt>
                <c:pt idx="40">
                  <c:v>37.914019919942298</c:v>
                </c:pt>
                <c:pt idx="41">
                  <c:v>54.169023822941199</c:v>
                </c:pt>
                <c:pt idx="42">
                  <c:v>44.935604039650798</c:v>
                </c:pt>
                <c:pt idx="43">
                  <c:v>58.988124724073003</c:v>
                </c:pt>
                <c:pt idx="44">
                  <c:v>38.848989456533602</c:v>
                </c:pt>
                <c:pt idx="45">
                  <c:v>51.711941578231702</c:v>
                </c:pt>
                <c:pt idx="46">
                  <c:v>65.817562255176895</c:v>
                </c:pt>
                <c:pt idx="47">
                  <c:v>71.789664860826704</c:v>
                </c:pt>
                <c:pt idx="48">
                  <c:v>47.863481376950098</c:v>
                </c:pt>
                <c:pt idx="49">
                  <c:v>60.974399123379101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'2716'!$O$463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'2716'!$O$464:$O$513</c:f>
              <c:numCache>
                <c:formatCode>General</c:formatCode>
                <c:ptCount val="50"/>
                <c:pt idx="0">
                  <c:v>5.7567257604764501</c:v>
                </c:pt>
                <c:pt idx="1">
                  <c:v>0.81154906810735405</c:v>
                </c:pt>
                <c:pt idx="2">
                  <c:v>0.854835154911747</c:v>
                </c:pt>
                <c:pt idx="3">
                  <c:v>0.75752998335172395</c:v>
                </c:pt>
                <c:pt idx="4">
                  <c:v>0.81187000270639098</c:v>
                </c:pt>
                <c:pt idx="5">
                  <c:v>0.76343989199090201</c:v>
                </c:pt>
                <c:pt idx="6">
                  <c:v>0.77417171920684802</c:v>
                </c:pt>
                <c:pt idx="7">
                  <c:v>0.70886854505018604</c:v>
                </c:pt>
                <c:pt idx="8">
                  <c:v>0.68962186293197802</c:v>
                </c:pt>
                <c:pt idx="9">
                  <c:v>0.70194227574882895</c:v>
                </c:pt>
                <c:pt idx="10">
                  <c:v>0.73552877222017798</c:v>
                </c:pt>
                <c:pt idx="11">
                  <c:v>0.78714812857371297</c:v>
                </c:pt>
                <c:pt idx="12">
                  <c:v>0.76818779750076704</c:v>
                </c:pt>
                <c:pt idx="13">
                  <c:v>0.83902216834610199</c:v>
                </c:pt>
                <c:pt idx="14">
                  <c:v>10.1183682537044</c:v>
                </c:pt>
                <c:pt idx="15">
                  <c:v>64.788226114255295</c:v>
                </c:pt>
                <c:pt idx="16">
                  <c:v>12.072379677377199</c:v>
                </c:pt>
                <c:pt idx="17">
                  <c:v>6.4585637571171297</c:v>
                </c:pt>
                <c:pt idx="18">
                  <c:v>24.5096517284192</c:v>
                </c:pt>
                <c:pt idx="19">
                  <c:v>16.4309863575881</c:v>
                </c:pt>
                <c:pt idx="20">
                  <c:v>9.6101048521042607</c:v>
                </c:pt>
                <c:pt idx="21">
                  <c:v>16.078139824708401</c:v>
                </c:pt>
                <c:pt idx="22">
                  <c:v>21.149002403236398</c:v>
                </c:pt>
                <c:pt idx="23">
                  <c:v>10.101301677293799</c:v>
                </c:pt>
                <c:pt idx="24">
                  <c:v>21.735039114788599</c:v>
                </c:pt>
                <c:pt idx="25">
                  <c:v>7.3592093485726799</c:v>
                </c:pt>
                <c:pt idx="26">
                  <c:v>15.6925683870037</c:v>
                </c:pt>
                <c:pt idx="27">
                  <c:v>18.168063589999502</c:v>
                </c:pt>
                <c:pt idx="28">
                  <c:v>27.7166216165819</c:v>
                </c:pt>
                <c:pt idx="29">
                  <c:v>41.146424214136701</c:v>
                </c:pt>
                <c:pt idx="30">
                  <c:v>25.423074765464602</c:v>
                </c:pt>
                <c:pt idx="31">
                  <c:v>15.0437161381361</c:v>
                </c:pt>
                <c:pt idx="32">
                  <c:v>33.147933502487398</c:v>
                </c:pt>
                <c:pt idx="33">
                  <c:v>49.505738373075197</c:v>
                </c:pt>
                <c:pt idx="34">
                  <c:v>25.034583344870398</c:v>
                </c:pt>
                <c:pt idx="35">
                  <c:v>42.986740619997001</c:v>
                </c:pt>
                <c:pt idx="36">
                  <c:v>41.172185981850397</c:v>
                </c:pt>
                <c:pt idx="37">
                  <c:v>22.749758077420399</c:v>
                </c:pt>
                <c:pt idx="38">
                  <c:v>22.539815488049801</c:v>
                </c:pt>
                <c:pt idx="39">
                  <c:v>56.590723188618902</c:v>
                </c:pt>
                <c:pt idx="40">
                  <c:v>23.0561122291289</c:v>
                </c:pt>
                <c:pt idx="41">
                  <c:v>22.438617802727499</c:v>
                </c:pt>
                <c:pt idx="42">
                  <c:v>33.657981212011002</c:v>
                </c:pt>
                <c:pt idx="43">
                  <c:v>41.265131158610899</c:v>
                </c:pt>
                <c:pt idx="44">
                  <c:v>25.513487761665498</c:v>
                </c:pt>
                <c:pt idx="45">
                  <c:v>43.147472542370302</c:v>
                </c:pt>
                <c:pt idx="46">
                  <c:v>40.4398093656744</c:v>
                </c:pt>
                <c:pt idx="47">
                  <c:v>46.965280437348198</c:v>
                </c:pt>
                <c:pt idx="48">
                  <c:v>20.588277515638801</c:v>
                </c:pt>
                <c:pt idx="49">
                  <c:v>61.214059482559698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'2716'!$P$463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'2716'!$P$464:$P$513</c:f>
              <c:numCache>
                <c:formatCode>General</c:formatCode>
                <c:ptCount val="50"/>
                <c:pt idx="0">
                  <c:v>5.0969309553791602</c:v>
                </c:pt>
                <c:pt idx="1">
                  <c:v>2.6363067515282399</c:v>
                </c:pt>
                <c:pt idx="2">
                  <c:v>0.81897226401748202</c:v>
                </c:pt>
                <c:pt idx="3">
                  <c:v>0.98250706706644197</c:v>
                </c:pt>
                <c:pt idx="4">
                  <c:v>5.3036205974515598</c:v>
                </c:pt>
                <c:pt idx="5">
                  <c:v>0.71944315499079503</c:v>
                </c:pt>
                <c:pt idx="6">
                  <c:v>0.67638100298834203</c:v>
                </c:pt>
                <c:pt idx="7">
                  <c:v>0.71242718387242199</c:v>
                </c:pt>
                <c:pt idx="8">
                  <c:v>0.70027595291885802</c:v>
                </c:pt>
                <c:pt idx="9">
                  <c:v>0.71489667770051002</c:v>
                </c:pt>
                <c:pt idx="10">
                  <c:v>0.76169336846297098</c:v>
                </c:pt>
                <c:pt idx="11">
                  <c:v>0.693737287024219</c:v>
                </c:pt>
                <c:pt idx="12">
                  <c:v>0.99644557539638401</c:v>
                </c:pt>
                <c:pt idx="13">
                  <c:v>0.70881931446139801</c:v>
                </c:pt>
                <c:pt idx="14">
                  <c:v>0.76166259172762196</c:v>
                </c:pt>
                <c:pt idx="15">
                  <c:v>2.0677783530321099</c:v>
                </c:pt>
                <c:pt idx="16">
                  <c:v>5.5014107083932702</c:v>
                </c:pt>
                <c:pt idx="17">
                  <c:v>2.1357257036838302</c:v>
                </c:pt>
                <c:pt idx="18">
                  <c:v>1.9513516304740499</c:v>
                </c:pt>
                <c:pt idx="19">
                  <c:v>1.74455640200574</c:v>
                </c:pt>
                <c:pt idx="20">
                  <c:v>3.0901762966995698</c:v>
                </c:pt>
                <c:pt idx="21">
                  <c:v>4.7811887059206999</c:v>
                </c:pt>
                <c:pt idx="22">
                  <c:v>1.96408633837442</c:v>
                </c:pt>
                <c:pt idx="23">
                  <c:v>2.6996479987697199</c:v>
                </c:pt>
                <c:pt idx="24">
                  <c:v>2.6181781425825399</c:v>
                </c:pt>
                <c:pt idx="25">
                  <c:v>2.7323057980413399</c:v>
                </c:pt>
                <c:pt idx="26">
                  <c:v>3.3487633542435602</c:v>
                </c:pt>
                <c:pt idx="27">
                  <c:v>1.7964011489723499</c:v>
                </c:pt>
                <c:pt idx="28">
                  <c:v>2.28716894063442</c:v>
                </c:pt>
                <c:pt idx="29">
                  <c:v>2.0903623815016399</c:v>
                </c:pt>
                <c:pt idx="30">
                  <c:v>1.8958082025024099</c:v>
                </c:pt>
                <c:pt idx="31">
                  <c:v>1.6696630040048801</c:v>
                </c:pt>
                <c:pt idx="32">
                  <c:v>3.3828699495258698</c:v>
                </c:pt>
                <c:pt idx="33">
                  <c:v>4.1386943144274104</c:v>
                </c:pt>
                <c:pt idx="34">
                  <c:v>2.57056360599654</c:v>
                </c:pt>
                <c:pt idx="35">
                  <c:v>4.0618389067574601</c:v>
                </c:pt>
                <c:pt idx="36">
                  <c:v>1.48905106893874</c:v>
                </c:pt>
                <c:pt idx="37">
                  <c:v>1.79221191463417</c:v>
                </c:pt>
                <c:pt idx="38">
                  <c:v>1.7932797708882899</c:v>
                </c:pt>
                <c:pt idx="39">
                  <c:v>2.2629189446650702</c:v>
                </c:pt>
                <c:pt idx="40">
                  <c:v>1.6198820076953799</c:v>
                </c:pt>
                <c:pt idx="41">
                  <c:v>4.7079713352053698</c:v>
                </c:pt>
                <c:pt idx="42">
                  <c:v>1.9320137043997301</c:v>
                </c:pt>
                <c:pt idx="43">
                  <c:v>1.7161681509335101</c:v>
                </c:pt>
                <c:pt idx="44">
                  <c:v>2.44458927090156</c:v>
                </c:pt>
                <c:pt idx="45">
                  <c:v>2.33819921050446</c:v>
                </c:pt>
                <c:pt idx="46">
                  <c:v>1.5428418833906701</c:v>
                </c:pt>
                <c:pt idx="47">
                  <c:v>2.6790930151323198</c:v>
                </c:pt>
                <c:pt idx="48">
                  <c:v>2.8243457004385202</c:v>
                </c:pt>
                <c:pt idx="49">
                  <c:v>3.8413033187724199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6016"/>
        <c:axId val="510633072"/>
      </c:lineChart>
      <c:catAx>
        <c:axId val="51062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3072"/>
        <c:crosses val="autoZero"/>
        <c:auto val="1"/>
        <c:lblAlgn val="ctr"/>
        <c:lblOffset val="100"/>
        <c:noMultiLvlLbl val="0"/>
      </c:catAx>
      <c:valAx>
        <c:axId val="5106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Indicators / 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'2718'!$B$1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'2718'!$B$2:$B$51</c:f>
              <c:numCache>
                <c:formatCode>General</c:formatCode>
                <c:ptCount val="50"/>
                <c:pt idx="0">
                  <c:v>0.26452792449974299</c:v>
                </c:pt>
                <c:pt idx="1">
                  <c:v>0.90071401236662596</c:v>
                </c:pt>
                <c:pt idx="2">
                  <c:v>9.4011357923891108</c:v>
                </c:pt>
                <c:pt idx="3">
                  <c:v>0.97850257303182098</c:v>
                </c:pt>
                <c:pt idx="4">
                  <c:v>0.78817728101874995</c:v>
                </c:pt>
                <c:pt idx="5">
                  <c:v>1.0380271597287101</c:v>
                </c:pt>
                <c:pt idx="6">
                  <c:v>0.99127647123138096</c:v>
                </c:pt>
                <c:pt idx="7">
                  <c:v>1.6662121240585399</c:v>
                </c:pt>
                <c:pt idx="8">
                  <c:v>5.3977074231284403</c:v>
                </c:pt>
                <c:pt idx="9">
                  <c:v>1.8665860335108799</c:v>
                </c:pt>
                <c:pt idx="10">
                  <c:v>1.62247074963158</c:v>
                </c:pt>
                <c:pt idx="11">
                  <c:v>5.0474479223766302</c:v>
                </c:pt>
                <c:pt idx="12">
                  <c:v>3.0814466731597299</c:v>
                </c:pt>
                <c:pt idx="13">
                  <c:v>3.2402629528682398</c:v>
                </c:pt>
                <c:pt idx="14">
                  <c:v>2.4863834150289401</c:v>
                </c:pt>
                <c:pt idx="15">
                  <c:v>1.2460074515542801</c:v>
                </c:pt>
                <c:pt idx="16">
                  <c:v>1.65032145566091</c:v>
                </c:pt>
                <c:pt idx="17">
                  <c:v>3.5105775400093702</c:v>
                </c:pt>
                <c:pt idx="18">
                  <c:v>2.5928287142171</c:v>
                </c:pt>
                <c:pt idx="19">
                  <c:v>11.198623006607599</c:v>
                </c:pt>
                <c:pt idx="20">
                  <c:v>6.0439334451442503</c:v>
                </c:pt>
                <c:pt idx="21">
                  <c:v>10.2225303091416</c:v>
                </c:pt>
                <c:pt idx="22">
                  <c:v>8.2285231719840599</c:v>
                </c:pt>
                <c:pt idx="23">
                  <c:v>12.1485548309852</c:v>
                </c:pt>
                <c:pt idx="24">
                  <c:v>76.090725694809194</c:v>
                </c:pt>
                <c:pt idx="25">
                  <c:v>15.275394846756001</c:v>
                </c:pt>
                <c:pt idx="26">
                  <c:v>3.6950569036408298</c:v>
                </c:pt>
                <c:pt idx="27">
                  <c:v>3.7904156444940802</c:v>
                </c:pt>
                <c:pt idx="28">
                  <c:v>5.1690674754674903</c:v>
                </c:pt>
                <c:pt idx="29">
                  <c:v>31.3710016175847</c:v>
                </c:pt>
                <c:pt idx="30">
                  <c:v>1874.6769742700201</c:v>
                </c:pt>
                <c:pt idx="31">
                  <c:v>2156.6868575982598</c:v>
                </c:pt>
                <c:pt idx="32">
                  <c:v>3856.04558752103</c:v>
                </c:pt>
                <c:pt idx="33">
                  <c:v>5.8267605633802804</c:v>
                </c:pt>
                <c:pt idx="34">
                  <c:v>5.8267605633802804</c:v>
                </c:pt>
                <c:pt idx="35">
                  <c:v>5.8267605633802804</c:v>
                </c:pt>
                <c:pt idx="36">
                  <c:v>5.8267605633802804</c:v>
                </c:pt>
                <c:pt idx="37">
                  <c:v>5.8267605633802804</c:v>
                </c:pt>
                <c:pt idx="38">
                  <c:v>5.8267605633802804</c:v>
                </c:pt>
                <c:pt idx="39">
                  <c:v>5.8267605633802804</c:v>
                </c:pt>
                <c:pt idx="40">
                  <c:v>5.8267605633802804</c:v>
                </c:pt>
                <c:pt idx="41">
                  <c:v>5.8267605633802804</c:v>
                </c:pt>
                <c:pt idx="42">
                  <c:v>5.8267605633802804</c:v>
                </c:pt>
                <c:pt idx="43">
                  <c:v>5.8267605633802804</c:v>
                </c:pt>
                <c:pt idx="44">
                  <c:v>5.8267605633802804</c:v>
                </c:pt>
                <c:pt idx="45">
                  <c:v>5.8267605633802804</c:v>
                </c:pt>
                <c:pt idx="46">
                  <c:v>5.8267605633802804</c:v>
                </c:pt>
                <c:pt idx="47">
                  <c:v>5.8267605633802804</c:v>
                </c:pt>
                <c:pt idx="48">
                  <c:v>5.8267605633802804</c:v>
                </c:pt>
                <c:pt idx="49">
                  <c:v>5.8267605633802804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'2718'!$C$1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'2718'!$C$2:$C$51</c:f>
              <c:numCache>
                <c:formatCode>General</c:formatCode>
                <c:ptCount val="50"/>
                <c:pt idx="0">
                  <c:v>0.26228089811864103</c:v>
                </c:pt>
                <c:pt idx="1">
                  <c:v>1.7930980506912799</c:v>
                </c:pt>
                <c:pt idx="2">
                  <c:v>1.8757157251679599</c:v>
                </c:pt>
                <c:pt idx="3">
                  <c:v>1.8751780399411599</c:v>
                </c:pt>
                <c:pt idx="4">
                  <c:v>1.8888319580270501</c:v>
                </c:pt>
                <c:pt idx="5">
                  <c:v>1.8887967026714201</c:v>
                </c:pt>
                <c:pt idx="6">
                  <c:v>1.88813400989711</c:v>
                </c:pt>
                <c:pt idx="7">
                  <c:v>1.88812567427732</c:v>
                </c:pt>
                <c:pt idx="8">
                  <c:v>1.8881345385261501</c:v>
                </c:pt>
                <c:pt idx="9">
                  <c:v>1.88814360979222</c:v>
                </c:pt>
                <c:pt idx="10">
                  <c:v>1.88815269733302</c:v>
                </c:pt>
                <c:pt idx="11">
                  <c:v>1.8881616683906</c:v>
                </c:pt>
                <c:pt idx="12">
                  <c:v>1.88809519882685</c:v>
                </c:pt>
                <c:pt idx="13">
                  <c:v>1.88809519882685</c:v>
                </c:pt>
                <c:pt idx="14">
                  <c:v>1.88809519882685</c:v>
                </c:pt>
                <c:pt idx="15">
                  <c:v>1.88809519882685</c:v>
                </c:pt>
                <c:pt idx="16">
                  <c:v>1.88809519882685</c:v>
                </c:pt>
                <c:pt idx="17">
                  <c:v>1.88809519882685</c:v>
                </c:pt>
                <c:pt idx="18">
                  <c:v>1.88809519882685</c:v>
                </c:pt>
                <c:pt idx="19">
                  <c:v>1.88809519882685</c:v>
                </c:pt>
                <c:pt idx="20">
                  <c:v>1.88809519882685</c:v>
                </c:pt>
                <c:pt idx="21">
                  <c:v>1.88809519882685</c:v>
                </c:pt>
                <c:pt idx="22">
                  <c:v>1.88809519882685</c:v>
                </c:pt>
                <c:pt idx="23">
                  <c:v>1.88809519882685</c:v>
                </c:pt>
                <c:pt idx="24">
                  <c:v>1.88809519882685</c:v>
                </c:pt>
                <c:pt idx="25">
                  <c:v>1.88809519882685</c:v>
                </c:pt>
                <c:pt idx="26">
                  <c:v>1.88809519882685</c:v>
                </c:pt>
                <c:pt idx="27">
                  <c:v>1.88809519882685</c:v>
                </c:pt>
                <c:pt idx="28">
                  <c:v>1.88809519882685</c:v>
                </c:pt>
                <c:pt idx="29">
                  <c:v>1.88809519882685</c:v>
                </c:pt>
                <c:pt idx="30">
                  <c:v>1.88809519882685</c:v>
                </c:pt>
                <c:pt idx="31">
                  <c:v>1.88809519882685</c:v>
                </c:pt>
                <c:pt idx="32">
                  <c:v>1.88809519882685</c:v>
                </c:pt>
                <c:pt idx="33">
                  <c:v>1.88809519882685</c:v>
                </c:pt>
                <c:pt idx="34">
                  <c:v>1.88809519882685</c:v>
                </c:pt>
                <c:pt idx="35">
                  <c:v>1.88809519882685</c:v>
                </c:pt>
                <c:pt idx="36">
                  <c:v>1.88809519882685</c:v>
                </c:pt>
                <c:pt idx="37">
                  <c:v>1.88809519882685</c:v>
                </c:pt>
                <c:pt idx="38">
                  <c:v>1.88809519882685</c:v>
                </c:pt>
                <c:pt idx="39">
                  <c:v>1.88809519882685</c:v>
                </c:pt>
                <c:pt idx="40">
                  <c:v>1.88809519882685</c:v>
                </c:pt>
                <c:pt idx="41">
                  <c:v>1.88809519882685</c:v>
                </c:pt>
                <c:pt idx="42">
                  <c:v>1.88809519882685</c:v>
                </c:pt>
                <c:pt idx="43">
                  <c:v>1.88809519882685</c:v>
                </c:pt>
                <c:pt idx="44">
                  <c:v>1.88809519882685</c:v>
                </c:pt>
                <c:pt idx="45">
                  <c:v>1.88809519882685</c:v>
                </c:pt>
                <c:pt idx="46">
                  <c:v>1.88809519882685</c:v>
                </c:pt>
                <c:pt idx="47">
                  <c:v>1.88809519882685</c:v>
                </c:pt>
                <c:pt idx="48">
                  <c:v>1.88809519882685</c:v>
                </c:pt>
                <c:pt idx="49">
                  <c:v>1.88809519882685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'2718'!$D$1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'2718'!$D$2:$D$51</c:f>
              <c:numCache>
                <c:formatCode>General</c:formatCode>
                <c:ptCount val="50"/>
                <c:pt idx="0">
                  <c:v>0.297077780427492</c:v>
                </c:pt>
                <c:pt idx="1">
                  <c:v>0.31604598905673598</c:v>
                </c:pt>
                <c:pt idx="2">
                  <c:v>0.31896224882739699</c:v>
                </c:pt>
                <c:pt idx="3">
                  <c:v>0.31935679395253203</c:v>
                </c:pt>
                <c:pt idx="4">
                  <c:v>0.31544057020527499</c:v>
                </c:pt>
                <c:pt idx="5">
                  <c:v>0.30817502057041501</c:v>
                </c:pt>
                <c:pt idx="6">
                  <c:v>0.31338666096494799</c:v>
                </c:pt>
                <c:pt idx="7">
                  <c:v>0.31847688612069103</c:v>
                </c:pt>
                <c:pt idx="8">
                  <c:v>0.31738092505954701</c:v>
                </c:pt>
                <c:pt idx="9">
                  <c:v>0.31764543730320899</c:v>
                </c:pt>
                <c:pt idx="10">
                  <c:v>0.31510068688847298</c:v>
                </c:pt>
                <c:pt idx="11">
                  <c:v>0.32194608600420799</c:v>
                </c:pt>
                <c:pt idx="12">
                  <c:v>0.32709827518635398</c:v>
                </c:pt>
                <c:pt idx="13">
                  <c:v>0.34853447369607798</c:v>
                </c:pt>
                <c:pt idx="14">
                  <c:v>0.35128186566529701</c:v>
                </c:pt>
                <c:pt idx="15">
                  <c:v>0.35054860541437399</c:v>
                </c:pt>
                <c:pt idx="16">
                  <c:v>0.35390618751202901</c:v>
                </c:pt>
                <c:pt idx="17">
                  <c:v>0.35961679028679999</c:v>
                </c:pt>
                <c:pt idx="18">
                  <c:v>0.359938500257317</c:v>
                </c:pt>
                <c:pt idx="19">
                  <c:v>0.35865815179857102</c:v>
                </c:pt>
                <c:pt idx="20">
                  <c:v>0.36266354086445801</c:v>
                </c:pt>
                <c:pt idx="21">
                  <c:v>0.36232054162895799</c:v>
                </c:pt>
                <c:pt idx="22">
                  <c:v>0.36180428552332999</c:v>
                </c:pt>
                <c:pt idx="23">
                  <c:v>0.36180427919689501</c:v>
                </c:pt>
                <c:pt idx="24">
                  <c:v>0.36180427917044999</c:v>
                </c:pt>
                <c:pt idx="25">
                  <c:v>0.35878906357368001</c:v>
                </c:pt>
                <c:pt idx="26">
                  <c:v>0.35878906357368001</c:v>
                </c:pt>
                <c:pt idx="27">
                  <c:v>0.357911574753419</c:v>
                </c:pt>
                <c:pt idx="28">
                  <c:v>0.357911574753419</c:v>
                </c:pt>
                <c:pt idx="29">
                  <c:v>0.357911574753419</c:v>
                </c:pt>
                <c:pt idx="30">
                  <c:v>0.35644638412623703</c:v>
                </c:pt>
                <c:pt idx="31">
                  <c:v>0.35671224506236399</c:v>
                </c:pt>
                <c:pt idx="32">
                  <c:v>0.35671224506236399</c:v>
                </c:pt>
                <c:pt idx="33">
                  <c:v>0.355540813639386</c:v>
                </c:pt>
                <c:pt idx="34">
                  <c:v>0.355540813639386</c:v>
                </c:pt>
                <c:pt idx="35">
                  <c:v>0.356513528882765</c:v>
                </c:pt>
                <c:pt idx="36">
                  <c:v>0.35133403114728701</c:v>
                </c:pt>
                <c:pt idx="37">
                  <c:v>0.35108352741015503</c:v>
                </c:pt>
                <c:pt idx="38">
                  <c:v>0.35108352741015503</c:v>
                </c:pt>
                <c:pt idx="39">
                  <c:v>0.35108352741015503</c:v>
                </c:pt>
                <c:pt idx="40">
                  <c:v>0.35108352741015503</c:v>
                </c:pt>
                <c:pt idx="41">
                  <c:v>0.35108352741015503</c:v>
                </c:pt>
                <c:pt idx="42">
                  <c:v>0.35009340456098897</c:v>
                </c:pt>
                <c:pt idx="43">
                  <c:v>0.35222040353526601</c:v>
                </c:pt>
                <c:pt idx="44">
                  <c:v>0.35222040353526601</c:v>
                </c:pt>
                <c:pt idx="45">
                  <c:v>0.351262624654883</c:v>
                </c:pt>
                <c:pt idx="46">
                  <c:v>0.35185778442753901</c:v>
                </c:pt>
                <c:pt idx="47">
                  <c:v>0.35185778442753901</c:v>
                </c:pt>
                <c:pt idx="48">
                  <c:v>0.35185628628450299</c:v>
                </c:pt>
                <c:pt idx="49">
                  <c:v>0.35185628628450299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'2718'!$E$1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'2718'!$E$2:$E$51</c:f>
              <c:numCache>
                <c:formatCode>General</c:formatCode>
                <c:ptCount val="50"/>
                <c:pt idx="0">
                  <c:v>0.27334213686083703</c:v>
                </c:pt>
                <c:pt idx="1">
                  <c:v>0.27652181145801702</c:v>
                </c:pt>
                <c:pt idx="2">
                  <c:v>0.27740659016207098</c:v>
                </c:pt>
                <c:pt idx="3">
                  <c:v>0.27850413155113901</c:v>
                </c:pt>
                <c:pt idx="4">
                  <c:v>0.27330144080796398</c:v>
                </c:pt>
                <c:pt idx="5">
                  <c:v>0.26756424298868098</c:v>
                </c:pt>
                <c:pt idx="6">
                  <c:v>0.26584470490369599</c:v>
                </c:pt>
                <c:pt idx="7">
                  <c:v>0.26591914295329899</c:v>
                </c:pt>
                <c:pt idx="8">
                  <c:v>0.26651371504468202</c:v>
                </c:pt>
                <c:pt idx="9">
                  <c:v>0.268486012976971</c:v>
                </c:pt>
                <c:pt idx="10">
                  <c:v>0.26763823736678499</c:v>
                </c:pt>
                <c:pt idx="11">
                  <c:v>0.26791827671741703</c:v>
                </c:pt>
                <c:pt idx="12">
                  <c:v>0.27051043662188401</c:v>
                </c:pt>
                <c:pt idx="13">
                  <c:v>0.28148632951042102</c:v>
                </c:pt>
                <c:pt idx="14">
                  <c:v>0.28319473401677803</c:v>
                </c:pt>
                <c:pt idx="15">
                  <c:v>0.28328943648746102</c:v>
                </c:pt>
                <c:pt idx="16">
                  <c:v>0.283099691961964</c:v>
                </c:pt>
                <c:pt idx="17">
                  <c:v>0.280913684310936</c:v>
                </c:pt>
                <c:pt idx="18">
                  <c:v>0.280775374502505</c:v>
                </c:pt>
                <c:pt idx="19">
                  <c:v>0.27826158720159599</c:v>
                </c:pt>
                <c:pt idx="20">
                  <c:v>0.28002316248180298</c:v>
                </c:pt>
                <c:pt idx="21">
                  <c:v>0.27919295050401299</c:v>
                </c:pt>
                <c:pt idx="22">
                  <c:v>0.27866278651754101</c:v>
                </c:pt>
                <c:pt idx="23">
                  <c:v>0.27806427024352898</c:v>
                </c:pt>
                <c:pt idx="24">
                  <c:v>0.27805213985746802</c:v>
                </c:pt>
                <c:pt idx="25">
                  <c:v>0.27762599832032703</c:v>
                </c:pt>
                <c:pt idx="26">
                  <c:v>0.27485470921357602</c:v>
                </c:pt>
                <c:pt idx="27">
                  <c:v>0.27257921519696598</c:v>
                </c:pt>
                <c:pt idx="28">
                  <c:v>0.27295374963382801</c:v>
                </c:pt>
                <c:pt idx="29">
                  <c:v>0.27300737159413202</c:v>
                </c:pt>
                <c:pt idx="30">
                  <c:v>0.272985443238489</c:v>
                </c:pt>
                <c:pt idx="31">
                  <c:v>0.27390051066917898</c:v>
                </c:pt>
                <c:pt idx="32">
                  <c:v>0.27420143517564899</c:v>
                </c:pt>
                <c:pt idx="33">
                  <c:v>0.27372584229505997</c:v>
                </c:pt>
                <c:pt idx="34">
                  <c:v>0.27745380938620301</c:v>
                </c:pt>
                <c:pt idx="35">
                  <c:v>0.27715182456679499</c:v>
                </c:pt>
                <c:pt idx="36">
                  <c:v>0.27101219760065298</c:v>
                </c:pt>
                <c:pt idx="37">
                  <c:v>0.27096335719764297</c:v>
                </c:pt>
                <c:pt idx="38">
                  <c:v>0.27102045017423598</c:v>
                </c:pt>
                <c:pt idx="39">
                  <c:v>0.27186311926289097</c:v>
                </c:pt>
                <c:pt idx="40">
                  <c:v>0.27323572570282401</c:v>
                </c:pt>
                <c:pt idx="41">
                  <c:v>0.27329620851663899</c:v>
                </c:pt>
                <c:pt idx="42">
                  <c:v>0.27486654612123002</c:v>
                </c:pt>
                <c:pt idx="43">
                  <c:v>0.27506910270463403</c:v>
                </c:pt>
                <c:pt idx="44">
                  <c:v>0.276127818785599</c:v>
                </c:pt>
                <c:pt idx="45">
                  <c:v>0.27703608693076098</c:v>
                </c:pt>
                <c:pt idx="46">
                  <c:v>0.277587066976203</c:v>
                </c:pt>
                <c:pt idx="47">
                  <c:v>0.27926222327696198</c:v>
                </c:pt>
                <c:pt idx="48">
                  <c:v>0.27983195604775901</c:v>
                </c:pt>
                <c:pt idx="49">
                  <c:v>0.277130826714029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'2718'!$F$1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'2718'!$F$2:$F$51</c:f>
              <c:numCache>
                <c:formatCode>General</c:formatCode>
                <c:ptCount val="50"/>
                <c:pt idx="0">
                  <c:v>0.336877071148383</c:v>
                </c:pt>
                <c:pt idx="1">
                  <c:v>0.36726888264739399</c:v>
                </c:pt>
                <c:pt idx="2">
                  <c:v>0.37153309391748801</c:v>
                </c:pt>
                <c:pt idx="3">
                  <c:v>0.37173889518206799</c:v>
                </c:pt>
                <c:pt idx="4">
                  <c:v>0.36867384879474402</c:v>
                </c:pt>
                <c:pt idx="5">
                  <c:v>0.35931356202710002</c:v>
                </c:pt>
                <c:pt idx="6">
                  <c:v>0.37403299009637297</c:v>
                </c:pt>
                <c:pt idx="7">
                  <c:v>0.38589630994539498</c:v>
                </c:pt>
                <c:pt idx="8">
                  <c:v>0.38305080569602701</c:v>
                </c:pt>
                <c:pt idx="9">
                  <c:v>0.383327383301657</c:v>
                </c:pt>
                <c:pt idx="10">
                  <c:v>0.37790564674193799</c:v>
                </c:pt>
                <c:pt idx="11">
                  <c:v>0.387650967091898</c:v>
                </c:pt>
                <c:pt idx="12">
                  <c:v>0.391542893386016</c:v>
                </c:pt>
                <c:pt idx="13">
                  <c:v>0.41734002507608697</c:v>
                </c:pt>
                <c:pt idx="14">
                  <c:v>0.42060252528934</c:v>
                </c:pt>
                <c:pt idx="15">
                  <c:v>0.41940127725547299</c:v>
                </c:pt>
                <c:pt idx="16">
                  <c:v>0.422166705781718</c:v>
                </c:pt>
                <c:pt idx="17">
                  <c:v>0.433438156976096</c:v>
                </c:pt>
                <c:pt idx="18">
                  <c:v>0.43344954424620902</c:v>
                </c:pt>
                <c:pt idx="19">
                  <c:v>0.43208768835700201</c:v>
                </c:pt>
                <c:pt idx="20">
                  <c:v>0.435301695686796</c:v>
                </c:pt>
                <c:pt idx="21">
                  <c:v>0.435159895953871</c:v>
                </c:pt>
                <c:pt idx="22">
                  <c:v>0.43393866200548897</c:v>
                </c:pt>
                <c:pt idx="23">
                  <c:v>0.43393866200548897</c:v>
                </c:pt>
                <c:pt idx="24">
                  <c:v>0.43393866200548897</c:v>
                </c:pt>
                <c:pt idx="25">
                  <c:v>0.430153307742969</c:v>
                </c:pt>
                <c:pt idx="26">
                  <c:v>0.430153307742969</c:v>
                </c:pt>
                <c:pt idx="27">
                  <c:v>0.42714583360262598</c:v>
                </c:pt>
                <c:pt idx="28">
                  <c:v>0.42714583360262598</c:v>
                </c:pt>
                <c:pt idx="29">
                  <c:v>0.42714583360262598</c:v>
                </c:pt>
                <c:pt idx="30">
                  <c:v>0.42627963765002003</c:v>
                </c:pt>
                <c:pt idx="31">
                  <c:v>0.428229502817151</c:v>
                </c:pt>
                <c:pt idx="32">
                  <c:v>0.428229502817151</c:v>
                </c:pt>
                <c:pt idx="33">
                  <c:v>0.427705129342423</c:v>
                </c:pt>
                <c:pt idx="34">
                  <c:v>0.427705129342423</c:v>
                </c:pt>
                <c:pt idx="35">
                  <c:v>0.42993471316904103</c:v>
                </c:pt>
                <c:pt idx="36">
                  <c:v>0.42596752232472301</c:v>
                </c:pt>
                <c:pt idx="37">
                  <c:v>0.42564813852752098</c:v>
                </c:pt>
                <c:pt idx="38">
                  <c:v>0.42645091307004102</c:v>
                </c:pt>
                <c:pt idx="39">
                  <c:v>0.42645091307004102</c:v>
                </c:pt>
                <c:pt idx="40">
                  <c:v>0.42645091307004102</c:v>
                </c:pt>
                <c:pt idx="41">
                  <c:v>0.42645091307004102</c:v>
                </c:pt>
                <c:pt idx="42">
                  <c:v>0.42521006378973802</c:v>
                </c:pt>
                <c:pt idx="43">
                  <c:v>0.42965034716953798</c:v>
                </c:pt>
                <c:pt idx="44">
                  <c:v>0.42965034716953798</c:v>
                </c:pt>
                <c:pt idx="45">
                  <c:v>0.42731973085019198</c:v>
                </c:pt>
                <c:pt idx="46">
                  <c:v>0.42656248424215998</c:v>
                </c:pt>
                <c:pt idx="47">
                  <c:v>0.42656248424215998</c:v>
                </c:pt>
                <c:pt idx="48">
                  <c:v>0.42647603144219298</c:v>
                </c:pt>
                <c:pt idx="49">
                  <c:v>0.42647603144219298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'2718'!$G$1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'2718'!$G$2:$G$51</c:f>
              <c:numCache>
                <c:formatCode>General</c:formatCode>
                <c:ptCount val="50"/>
                <c:pt idx="0">
                  <c:v>0.37593143804115198</c:v>
                </c:pt>
                <c:pt idx="1">
                  <c:v>1.81425752125088</c:v>
                </c:pt>
                <c:pt idx="2">
                  <c:v>2.4133688848511898</c:v>
                </c:pt>
                <c:pt idx="3">
                  <c:v>17.0038380248767</c:v>
                </c:pt>
                <c:pt idx="4">
                  <c:v>40.897599038377201</c:v>
                </c:pt>
                <c:pt idx="5">
                  <c:v>61.616821595294901</c:v>
                </c:pt>
                <c:pt idx="6">
                  <c:v>50.3980219788873</c:v>
                </c:pt>
                <c:pt idx="7">
                  <c:v>29.731298261037299</c:v>
                </c:pt>
                <c:pt idx="8">
                  <c:v>42.689165548854703</c:v>
                </c:pt>
                <c:pt idx="9">
                  <c:v>96.645718646521601</c:v>
                </c:pt>
                <c:pt idx="10">
                  <c:v>155.313475752073</c:v>
                </c:pt>
                <c:pt idx="11">
                  <c:v>73.051360518806902</c:v>
                </c:pt>
                <c:pt idx="12">
                  <c:v>221.78683918550001</c:v>
                </c:pt>
                <c:pt idx="13">
                  <c:v>104.367472029795</c:v>
                </c:pt>
                <c:pt idx="14">
                  <c:v>239.20072024455999</c:v>
                </c:pt>
                <c:pt idx="15">
                  <c:v>220.12007960449401</c:v>
                </c:pt>
                <c:pt idx="16">
                  <c:v>17331.610667541601</c:v>
                </c:pt>
                <c:pt idx="17">
                  <c:v>365.43842302620101</c:v>
                </c:pt>
                <c:pt idx="18">
                  <c:v>745.20736864084904</c:v>
                </c:pt>
                <c:pt idx="19">
                  <c:v>378.12853069919998</c:v>
                </c:pt>
                <c:pt idx="20">
                  <c:v>535.71891314935101</c:v>
                </c:pt>
                <c:pt idx="21">
                  <c:v>742.99077185617296</c:v>
                </c:pt>
                <c:pt idx="22">
                  <c:v>1155.8309378173101</c:v>
                </c:pt>
                <c:pt idx="23">
                  <c:v>793.03937949517695</c:v>
                </c:pt>
                <c:pt idx="24">
                  <c:v>1818.18958265688</c:v>
                </c:pt>
                <c:pt idx="25">
                  <c:v>866.40169815019601</c:v>
                </c:pt>
                <c:pt idx="26">
                  <c:v>1334.05983765933</c:v>
                </c:pt>
                <c:pt idx="27">
                  <c:v>616.68203170324603</c:v>
                </c:pt>
                <c:pt idx="28">
                  <c:v>1158.1393770350101</c:v>
                </c:pt>
                <c:pt idx="29">
                  <c:v>1078.02207633854</c:v>
                </c:pt>
                <c:pt idx="30">
                  <c:v>112064.047718423</c:v>
                </c:pt>
                <c:pt idx="31">
                  <c:v>10777.705077327601</c:v>
                </c:pt>
                <c:pt idx="32">
                  <c:v>373880.59118897899</c:v>
                </c:pt>
                <c:pt idx="33">
                  <c:v>1950992922.81868</c:v>
                </c:pt>
                <c:pt idx="34">
                  <c:v>525665971.45189798</c:v>
                </c:pt>
                <c:pt idx="35">
                  <c:v>133914095.33419</c:v>
                </c:pt>
                <c:pt idx="36">
                  <c:v>5652521771.3294001</c:v>
                </c:pt>
                <c:pt idx="37">
                  <c:v>191404902.70238799</c:v>
                </c:pt>
                <c:pt idx="38">
                  <c:v>25044707.604882501</c:v>
                </c:pt>
                <c:pt idx="39">
                  <c:v>174375160.75073901</c:v>
                </c:pt>
                <c:pt idx="40">
                  <c:v>187827107.546794</c:v>
                </c:pt>
                <c:pt idx="41">
                  <c:v>88701714.372020498</c:v>
                </c:pt>
                <c:pt idx="42">
                  <c:v>3195638241.7442899</c:v>
                </c:pt>
                <c:pt idx="43">
                  <c:v>299876601.62012702</c:v>
                </c:pt>
                <c:pt idx="44">
                  <c:v>1739241832.9916101</c:v>
                </c:pt>
                <c:pt idx="45">
                  <c:v>413486924.84039497</c:v>
                </c:pt>
                <c:pt idx="46">
                  <c:v>441051434.99562198</c:v>
                </c:pt>
                <c:pt idx="47">
                  <c:v>484088289.45325202</c:v>
                </c:pt>
                <c:pt idx="48">
                  <c:v>527257796.53978097</c:v>
                </c:pt>
                <c:pt idx="49">
                  <c:v>12507020211.829901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'2718'!$H$1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'2718'!$H$2:$H$51</c:f>
              <c:numCache>
                <c:formatCode>General</c:formatCode>
                <c:ptCount val="50"/>
                <c:pt idx="0">
                  <c:v>5.9119181888019803</c:v>
                </c:pt>
                <c:pt idx="1">
                  <c:v>3.9817987514876698</c:v>
                </c:pt>
                <c:pt idx="2">
                  <c:v>108.359838557906</c:v>
                </c:pt>
                <c:pt idx="3">
                  <c:v>7.01751848449</c:v>
                </c:pt>
                <c:pt idx="4">
                  <c:v>628.85968489294999</c:v>
                </c:pt>
                <c:pt idx="5">
                  <c:v>430.83456780141802</c:v>
                </c:pt>
                <c:pt idx="6">
                  <c:v>378.26463248112998</c:v>
                </c:pt>
                <c:pt idx="7">
                  <c:v>167.78369469303601</c:v>
                </c:pt>
                <c:pt idx="8">
                  <c:v>241.00551451853201</c:v>
                </c:pt>
                <c:pt idx="9">
                  <c:v>336.037059817814</c:v>
                </c:pt>
                <c:pt idx="10">
                  <c:v>172.684201161603</c:v>
                </c:pt>
                <c:pt idx="11">
                  <c:v>280.115540901298</c:v>
                </c:pt>
                <c:pt idx="12">
                  <c:v>658.17016784216901</c:v>
                </c:pt>
                <c:pt idx="13">
                  <c:v>505.99977267906598</c:v>
                </c:pt>
                <c:pt idx="14">
                  <c:v>193.64360060944699</c:v>
                </c:pt>
                <c:pt idx="15">
                  <c:v>1836.5583209281201</c:v>
                </c:pt>
                <c:pt idx="16">
                  <c:v>602.96071222962598</c:v>
                </c:pt>
                <c:pt idx="17">
                  <c:v>5747.1773397003699</c:v>
                </c:pt>
                <c:pt idx="18">
                  <c:v>12546.9213111844</c:v>
                </c:pt>
                <c:pt idx="19">
                  <c:v>1601.41602441327</c:v>
                </c:pt>
                <c:pt idx="20">
                  <c:v>1277.0432336292299</c:v>
                </c:pt>
                <c:pt idx="21">
                  <c:v>2220.5132234295202</c:v>
                </c:pt>
                <c:pt idx="22">
                  <c:v>5127.4969674517997</c:v>
                </c:pt>
                <c:pt idx="23">
                  <c:v>4438.1841139033104</c:v>
                </c:pt>
                <c:pt idx="24">
                  <c:v>3791.89827324521</c:v>
                </c:pt>
                <c:pt idx="25">
                  <c:v>10070.263992832301</c:v>
                </c:pt>
                <c:pt idx="26">
                  <c:v>2600.8945271068801</c:v>
                </c:pt>
                <c:pt idx="27">
                  <c:v>9509.5720232290896</c:v>
                </c:pt>
                <c:pt idx="28">
                  <c:v>3293.3994486157499</c:v>
                </c:pt>
                <c:pt idx="29">
                  <c:v>10902.076308670499</c:v>
                </c:pt>
                <c:pt idx="30">
                  <c:v>4551527.1256323</c:v>
                </c:pt>
                <c:pt idx="31">
                  <c:v>12656868.5508126</c:v>
                </c:pt>
                <c:pt idx="32">
                  <c:v>7625984.1576972296</c:v>
                </c:pt>
                <c:pt idx="33">
                  <c:v>296682121.54676402</c:v>
                </c:pt>
                <c:pt idx="34">
                  <c:v>1079462216.8516099</c:v>
                </c:pt>
                <c:pt idx="35">
                  <c:v>161892677.39183399</c:v>
                </c:pt>
                <c:pt idx="36">
                  <c:v>268387302.61484399</c:v>
                </c:pt>
                <c:pt idx="37">
                  <c:v>2306398992.2494998</c:v>
                </c:pt>
                <c:pt idx="38">
                  <c:v>215837491.06869501</c:v>
                </c:pt>
                <c:pt idx="39">
                  <c:v>1805195209.87484</c:v>
                </c:pt>
                <c:pt idx="40">
                  <c:v>1303248099.7867</c:v>
                </c:pt>
                <c:pt idx="41">
                  <c:v>2388125796.3851199</c:v>
                </c:pt>
                <c:pt idx="42">
                  <c:v>248124995.08036301</c:v>
                </c:pt>
                <c:pt idx="43">
                  <c:v>574529630.62434196</c:v>
                </c:pt>
                <c:pt idx="44">
                  <c:v>2243879936.8710499</c:v>
                </c:pt>
                <c:pt idx="45">
                  <c:v>323632448.239829</c:v>
                </c:pt>
                <c:pt idx="46">
                  <c:v>467932415.85954899</c:v>
                </c:pt>
                <c:pt idx="47">
                  <c:v>809442146.18302202</c:v>
                </c:pt>
                <c:pt idx="48">
                  <c:v>928192515.98499501</c:v>
                </c:pt>
                <c:pt idx="49">
                  <c:v>423388977.252204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'2718'!$I$1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'2718'!$I$2:$I$51</c:f>
              <c:numCache>
                <c:formatCode>General</c:formatCode>
                <c:ptCount val="50"/>
                <c:pt idx="0">
                  <c:v>5.16733758330024</c:v>
                </c:pt>
                <c:pt idx="1">
                  <c:v>36.7008936596593</c:v>
                </c:pt>
                <c:pt idx="2">
                  <c:v>23.280600069303699</c:v>
                </c:pt>
                <c:pt idx="3">
                  <c:v>73.064252206124195</c:v>
                </c:pt>
                <c:pt idx="4">
                  <c:v>26.2447941795165</c:v>
                </c:pt>
                <c:pt idx="5">
                  <c:v>100.84899567980401</c:v>
                </c:pt>
                <c:pt idx="6">
                  <c:v>653.91394614369995</c:v>
                </c:pt>
                <c:pt idx="7">
                  <c:v>71.280386608353695</c:v>
                </c:pt>
                <c:pt idx="8">
                  <c:v>11.6224579540158</c:v>
                </c:pt>
                <c:pt idx="9">
                  <c:v>245.36265265563799</c:v>
                </c:pt>
                <c:pt idx="10">
                  <c:v>604.76940306449706</c:v>
                </c:pt>
                <c:pt idx="11">
                  <c:v>422.062033780614</c:v>
                </c:pt>
                <c:pt idx="12">
                  <c:v>510.84860374453098</c:v>
                </c:pt>
                <c:pt idx="13">
                  <c:v>263.24224677865999</c:v>
                </c:pt>
                <c:pt idx="14">
                  <c:v>240.476200559745</c:v>
                </c:pt>
                <c:pt idx="15">
                  <c:v>448.094814718203</c:v>
                </c:pt>
                <c:pt idx="16">
                  <c:v>712.97391592259305</c:v>
                </c:pt>
                <c:pt idx="17">
                  <c:v>1743.09426544145</c:v>
                </c:pt>
                <c:pt idx="18">
                  <c:v>893.35355325800299</c:v>
                </c:pt>
                <c:pt idx="19">
                  <c:v>1188.4256124677199</c:v>
                </c:pt>
                <c:pt idx="20">
                  <c:v>1831.62638138783</c:v>
                </c:pt>
                <c:pt idx="21">
                  <c:v>10593.8018799172</c:v>
                </c:pt>
                <c:pt idx="22">
                  <c:v>3610.08119724068</c:v>
                </c:pt>
                <c:pt idx="23">
                  <c:v>5691.6648521428397</c:v>
                </c:pt>
                <c:pt idx="24">
                  <c:v>2192.50800180027</c:v>
                </c:pt>
                <c:pt idx="25">
                  <c:v>10806.745735958701</c:v>
                </c:pt>
                <c:pt idx="26">
                  <c:v>10658.0763940164</c:v>
                </c:pt>
                <c:pt idx="27">
                  <c:v>2383.34447570051</c:v>
                </c:pt>
                <c:pt idx="28">
                  <c:v>4716.2591921415196</c:v>
                </c:pt>
                <c:pt idx="29">
                  <c:v>1797.16435031896</c:v>
                </c:pt>
                <c:pt idx="30">
                  <c:v>10302423.654547401</c:v>
                </c:pt>
                <c:pt idx="31">
                  <c:v>42516.337208017998</c:v>
                </c:pt>
                <c:pt idx="32">
                  <c:v>6529487.1462686602</c:v>
                </c:pt>
                <c:pt idx="33">
                  <c:v>1376982228.90674</c:v>
                </c:pt>
                <c:pt idx="34">
                  <c:v>572964334.85516095</c:v>
                </c:pt>
                <c:pt idx="35">
                  <c:v>146218068.17975599</c:v>
                </c:pt>
                <c:pt idx="36">
                  <c:v>939570193.17335296</c:v>
                </c:pt>
                <c:pt idx="37">
                  <c:v>1706335072.0287199</c:v>
                </c:pt>
                <c:pt idx="38">
                  <c:v>3344468726.3619299</c:v>
                </c:pt>
                <c:pt idx="39">
                  <c:v>115867400.395906</c:v>
                </c:pt>
                <c:pt idx="40">
                  <c:v>2673308008.8951802</c:v>
                </c:pt>
                <c:pt idx="41">
                  <c:v>396323446.86193198</c:v>
                </c:pt>
                <c:pt idx="42">
                  <c:v>2083032465.88728</c:v>
                </c:pt>
                <c:pt idx="43">
                  <c:v>986553181.94682896</c:v>
                </c:pt>
                <c:pt idx="44">
                  <c:v>432916971.13590598</c:v>
                </c:pt>
                <c:pt idx="45">
                  <c:v>324566311.83230799</c:v>
                </c:pt>
                <c:pt idx="46">
                  <c:v>992401347.87786996</c:v>
                </c:pt>
                <c:pt idx="47">
                  <c:v>8746804068.5994396</c:v>
                </c:pt>
                <c:pt idx="48">
                  <c:v>477782831.690947</c:v>
                </c:pt>
                <c:pt idx="49">
                  <c:v>735863877.54908299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'2718'!$J$1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'2718'!$J$2:$J$51</c:f>
              <c:numCache>
                <c:formatCode>General</c:formatCode>
                <c:ptCount val="50"/>
                <c:pt idx="0">
                  <c:v>3.3020021480358301</c:v>
                </c:pt>
                <c:pt idx="1">
                  <c:v>2.11070473877531</c:v>
                </c:pt>
                <c:pt idx="2">
                  <c:v>641.84357629352996</c:v>
                </c:pt>
                <c:pt idx="3">
                  <c:v>208.32694207433099</c:v>
                </c:pt>
                <c:pt idx="4">
                  <c:v>122.063916212067</c:v>
                </c:pt>
                <c:pt idx="5">
                  <c:v>233.725378418003</c:v>
                </c:pt>
                <c:pt idx="6">
                  <c:v>124.784316434742</c:v>
                </c:pt>
                <c:pt idx="7">
                  <c:v>377.45606714596897</c:v>
                </c:pt>
                <c:pt idx="8">
                  <c:v>154.47329510922</c:v>
                </c:pt>
                <c:pt idx="9">
                  <c:v>293.13737012699198</c:v>
                </c:pt>
                <c:pt idx="10">
                  <c:v>542.73802679469998</c:v>
                </c:pt>
                <c:pt idx="11">
                  <c:v>139.491776619365</c:v>
                </c:pt>
                <c:pt idx="12">
                  <c:v>288.92611027309698</c:v>
                </c:pt>
                <c:pt idx="13">
                  <c:v>252.60783715570099</c:v>
                </c:pt>
                <c:pt idx="14">
                  <c:v>549.95351817599305</c:v>
                </c:pt>
                <c:pt idx="15">
                  <c:v>219.76370988748999</c:v>
                </c:pt>
                <c:pt idx="16">
                  <c:v>1129.0156277431699</c:v>
                </c:pt>
                <c:pt idx="17">
                  <c:v>905.64676465402101</c:v>
                </c:pt>
                <c:pt idx="18">
                  <c:v>1011.86053859581</c:v>
                </c:pt>
                <c:pt idx="19">
                  <c:v>794.60316768355995</c:v>
                </c:pt>
                <c:pt idx="20">
                  <c:v>628.68914648821897</c:v>
                </c:pt>
                <c:pt idx="21">
                  <c:v>2157.7619184769901</c:v>
                </c:pt>
                <c:pt idx="22">
                  <c:v>4431.9630418101997</c:v>
                </c:pt>
                <c:pt idx="23">
                  <c:v>5645.7682557739199</c:v>
                </c:pt>
                <c:pt idx="24">
                  <c:v>1468.7624748922101</c:v>
                </c:pt>
                <c:pt idx="25">
                  <c:v>4332.5116386905001</c:v>
                </c:pt>
                <c:pt idx="26">
                  <c:v>10287.493828040801</c:v>
                </c:pt>
                <c:pt idx="27">
                  <c:v>910.23524596738696</c:v>
                </c:pt>
                <c:pt idx="28">
                  <c:v>1813.4826925907901</c:v>
                </c:pt>
                <c:pt idx="29">
                  <c:v>15935.9305551628</c:v>
                </c:pt>
                <c:pt idx="30">
                  <c:v>802305.90371447301</c:v>
                </c:pt>
                <c:pt idx="31">
                  <c:v>12371479.9737758</c:v>
                </c:pt>
                <c:pt idx="32">
                  <c:v>58610.881792748798</c:v>
                </c:pt>
                <c:pt idx="33">
                  <c:v>860770207.40017903</c:v>
                </c:pt>
                <c:pt idx="34">
                  <c:v>998833374.46405101</c:v>
                </c:pt>
                <c:pt idx="35">
                  <c:v>457386403.84986502</c:v>
                </c:pt>
                <c:pt idx="36">
                  <c:v>2251671174.8082199</c:v>
                </c:pt>
                <c:pt idx="37">
                  <c:v>192093840.03511</c:v>
                </c:pt>
                <c:pt idx="38">
                  <c:v>1662752404.1249001</c:v>
                </c:pt>
                <c:pt idx="39">
                  <c:v>607031475.83268797</c:v>
                </c:pt>
                <c:pt idx="40">
                  <c:v>53505725.6817431</c:v>
                </c:pt>
                <c:pt idx="41">
                  <c:v>1052479215.51013</c:v>
                </c:pt>
                <c:pt idx="42">
                  <c:v>248977464.634069</c:v>
                </c:pt>
                <c:pt idx="43">
                  <c:v>2036528859.6403301</c:v>
                </c:pt>
                <c:pt idx="44">
                  <c:v>192833053.54402199</c:v>
                </c:pt>
                <c:pt idx="45">
                  <c:v>582444151.69957197</c:v>
                </c:pt>
                <c:pt idx="46">
                  <c:v>443365617.08844</c:v>
                </c:pt>
                <c:pt idx="47">
                  <c:v>1044559336.59489</c:v>
                </c:pt>
                <c:pt idx="48">
                  <c:v>4555830953.6223698</c:v>
                </c:pt>
                <c:pt idx="49">
                  <c:v>848797578.51144397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'2718'!$K$1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'2718'!$K$2:$K$51</c:f>
              <c:numCache>
                <c:formatCode>General</c:formatCode>
                <c:ptCount val="50"/>
                <c:pt idx="0">
                  <c:v>0.45821655698896102</c:v>
                </c:pt>
                <c:pt idx="1">
                  <c:v>97.714998698008998</c:v>
                </c:pt>
                <c:pt idx="2">
                  <c:v>4.2264576916287497</c:v>
                </c:pt>
                <c:pt idx="3">
                  <c:v>130.405211088974</c:v>
                </c:pt>
                <c:pt idx="4">
                  <c:v>346.26673170385698</c:v>
                </c:pt>
                <c:pt idx="5">
                  <c:v>20.327611537591299</c:v>
                </c:pt>
                <c:pt idx="6">
                  <c:v>25.562132844087401</c:v>
                </c:pt>
                <c:pt idx="7">
                  <c:v>857.83231269353803</c:v>
                </c:pt>
                <c:pt idx="8">
                  <c:v>715.19847765919405</c:v>
                </c:pt>
                <c:pt idx="9">
                  <c:v>466.52296192965002</c:v>
                </c:pt>
                <c:pt idx="10">
                  <c:v>581.315938580487</c:v>
                </c:pt>
                <c:pt idx="11">
                  <c:v>277.82818961175002</c:v>
                </c:pt>
                <c:pt idx="12">
                  <c:v>51.796390565449897</c:v>
                </c:pt>
                <c:pt idx="13">
                  <c:v>733.53907253565205</c:v>
                </c:pt>
                <c:pt idx="14">
                  <c:v>82.797625406521107</c:v>
                </c:pt>
                <c:pt idx="15">
                  <c:v>231.14038864359401</c:v>
                </c:pt>
                <c:pt idx="16">
                  <c:v>2025.0483869412401</c:v>
                </c:pt>
                <c:pt idx="17">
                  <c:v>1183.9705735683399</c:v>
                </c:pt>
                <c:pt idx="18">
                  <c:v>3442.5228663928201</c:v>
                </c:pt>
                <c:pt idx="19">
                  <c:v>1212.6235410008201</c:v>
                </c:pt>
                <c:pt idx="20">
                  <c:v>2596.8753894419401</c:v>
                </c:pt>
                <c:pt idx="21">
                  <c:v>2666.3710578489599</c:v>
                </c:pt>
                <c:pt idx="22">
                  <c:v>5629.66694893159</c:v>
                </c:pt>
                <c:pt idx="23">
                  <c:v>3109.0662079049498</c:v>
                </c:pt>
                <c:pt idx="24">
                  <c:v>6977.3041581543403</c:v>
                </c:pt>
                <c:pt idx="25">
                  <c:v>5716.0297405811398</c:v>
                </c:pt>
                <c:pt idx="26">
                  <c:v>4695.48231670719</c:v>
                </c:pt>
                <c:pt idx="27">
                  <c:v>7498.6170302963201</c:v>
                </c:pt>
                <c:pt idx="28">
                  <c:v>6992.6802413469404</c:v>
                </c:pt>
                <c:pt idx="29">
                  <c:v>7013.0052900427099</c:v>
                </c:pt>
                <c:pt idx="30">
                  <c:v>5253048.8069683602</c:v>
                </c:pt>
                <c:pt idx="31">
                  <c:v>11358216.9925755</c:v>
                </c:pt>
                <c:pt idx="32">
                  <c:v>6630076.3229321903</c:v>
                </c:pt>
                <c:pt idx="33">
                  <c:v>36217754.008728601</c:v>
                </c:pt>
                <c:pt idx="34">
                  <c:v>516550721.68927997</c:v>
                </c:pt>
                <c:pt idx="35">
                  <c:v>50092796.701621898</c:v>
                </c:pt>
                <c:pt idx="36">
                  <c:v>1344555644.2367899</c:v>
                </c:pt>
                <c:pt idx="37">
                  <c:v>109182611.674697</c:v>
                </c:pt>
                <c:pt idx="38">
                  <c:v>281574960.40942699</c:v>
                </c:pt>
                <c:pt idx="39">
                  <c:v>453327640.58806199</c:v>
                </c:pt>
                <c:pt idx="40">
                  <c:v>182471062.80857801</c:v>
                </c:pt>
                <c:pt idx="41">
                  <c:v>328263897.30012399</c:v>
                </c:pt>
                <c:pt idx="42">
                  <c:v>1642517297.7999001</c:v>
                </c:pt>
                <c:pt idx="43">
                  <c:v>1598146265.8562901</c:v>
                </c:pt>
                <c:pt idx="44">
                  <c:v>428302546.34259403</c:v>
                </c:pt>
                <c:pt idx="45">
                  <c:v>424161187.00134599</c:v>
                </c:pt>
                <c:pt idx="46">
                  <c:v>338077404.57434702</c:v>
                </c:pt>
                <c:pt idx="47">
                  <c:v>393037103.79145998</c:v>
                </c:pt>
                <c:pt idx="48">
                  <c:v>1038483527.88123</c:v>
                </c:pt>
                <c:pt idx="49">
                  <c:v>397857660.187801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'2718'!$L$1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'2718'!$L$2:$L$51</c:f>
              <c:numCache>
                <c:formatCode>General</c:formatCode>
                <c:ptCount val="50"/>
                <c:pt idx="0">
                  <c:v>3.6707772867262198</c:v>
                </c:pt>
                <c:pt idx="1">
                  <c:v>5.5499647008617297</c:v>
                </c:pt>
                <c:pt idx="2">
                  <c:v>3.9923066693764002</c:v>
                </c:pt>
                <c:pt idx="3">
                  <c:v>9.1023444968352099</c:v>
                </c:pt>
                <c:pt idx="4">
                  <c:v>43.213218837232297</c:v>
                </c:pt>
                <c:pt idx="5">
                  <c:v>8.6538801100202996</c:v>
                </c:pt>
                <c:pt idx="6">
                  <c:v>613.14741015871596</c:v>
                </c:pt>
                <c:pt idx="7">
                  <c:v>7.4650103213310102</c:v>
                </c:pt>
                <c:pt idx="8">
                  <c:v>186.32629734500401</c:v>
                </c:pt>
                <c:pt idx="9">
                  <c:v>101.26773955602</c:v>
                </c:pt>
                <c:pt idx="10">
                  <c:v>6.8517385791358203</c:v>
                </c:pt>
                <c:pt idx="11">
                  <c:v>4.9667577314712901</c:v>
                </c:pt>
                <c:pt idx="12">
                  <c:v>61.955909321030703</c:v>
                </c:pt>
                <c:pt idx="13">
                  <c:v>337.45826749150399</c:v>
                </c:pt>
                <c:pt idx="14">
                  <c:v>6.4095525721115596</c:v>
                </c:pt>
                <c:pt idx="15">
                  <c:v>13.343648166201</c:v>
                </c:pt>
                <c:pt idx="16">
                  <c:v>4.5508604575792297</c:v>
                </c:pt>
                <c:pt idx="17">
                  <c:v>610.24015170991197</c:v>
                </c:pt>
                <c:pt idx="18">
                  <c:v>10.127621009916</c:v>
                </c:pt>
                <c:pt idx="19">
                  <c:v>4.96708514444303</c:v>
                </c:pt>
                <c:pt idx="20">
                  <c:v>22.097927480048298</c:v>
                </c:pt>
                <c:pt idx="21">
                  <c:v>403.74241095660898</c:v>
                </c:pt>
                <c:pt idx="22">
                  <c:v>16.361416359389601</c:v>
                </c:pt>
                <c:pt idx="23">
                  <c:v>130.646446897977</c:v>
                </c:pt>
                <c:pt idx="24">
                  <c:v>4.2350408645617801</c:v>
                </c:pt>
                <c:pt idx="25">
                  <c:v>693.26940846631203</c:v>
                </c:pt>
                <c:pt idx="26">
                  <c:v>190.74002380791299</c:v>
                </c:pt>
                <c:pt idx="27">
                  <c:v>1726.65977686171</c:v>
                </c:pt>
                <c:pt idx="28">
                  <c:v>903.36709913388802</c:v>
                </c:pt>
                <c:pt idx="29">
                  <c:v>236.793750304631</c:v>
                </c:pt>
                <c:pt idx="30">
                  <c:v>5.2903811163308498</c:v>
                </c:pt>
                <c:pt idx="31">
                  <c:v>4.3693839861274704</c:v>
                </c:pt>
                <c:pt idx="32">
                  <c:v>7826.7291463787196</c:v>
                </c:pt>
                <c:pt idx="33">
                  <c:v>31823277.126818199</c:v>
                </c:pt>
                <c:pt idx="34">
                  <c:v>3.96689943353616</c:v>
                </c:pt>
                <c:pt idx="35">
                  <c:v>5.0560114041707296</c:v>
                </c:pt>
                <c:pt idx="36">
                  <c:v>4184.2803539309598</c:v>
                </c:pt>
                <c:pt idx="37">
                  <c:v>7.1605397673323399</c:v>
                </c:pt>
                <c:pt idx="38">
                  <c:v>246979782.64049301</c:v>
                </c:pt>
                <c:pt idx="39">
                  <c:v>79073479.528373703</c:v>
                </c:pt>
                <c:pt idx="40">
                  <c:v>5.4138989191381004</c:v>
                </c:pt>
                <c:pt idx="41">
                  <c:v>14437697.664635301</c:v>
                </c:pt>
                <c:pt idx="42">
                  <c:v>23053318.990388799</c:v>
                </c:pt>
                <c:pt idx="43">
                  <c:v>483454206.54539502</c:v>
                </c:pt>
                <c:pt idx="44">
                  <c:v>6.9710572472264198</c:v>
                </c:pt>
                <c:pt idx="45">
                  <c:v>13779898.038072599</c:v>
                </c:pt>
                <c:pt idx="46">
                  <c:v>125379246.02587301</c:v>
                </c:pt>
                <c:pt idx="47">
                  <c:v>797735564.65118599</c:v>
                </c:pt>
                <c:pt idx="48">
                  <c:v>75310211.201394796</c:v>
                </c:pt>
                <c:pt idx="49">
                  <c:v>6.36610933979191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'2718'!$M$1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'2718'!$M$2:$M$51</c:f>
              <c:numCache>
                <c:formatCode>General</c:formatCode>
                <c:ptCount val="50"/>
                <c:pt idx="0">
                  <c:v>0.51934573388910499</c:v>
                </c:pt>
                <c:pt idx="1">
                  <c:v>3.6604286901691698</c:v>
                </c:pt>
                <c:pt idx="2">
                  <c:v>5.56462124093997</c:v>
                </c:pt>
                <c:pt idx="3">
                  <c:v>5.1487880529804402</c:v>
                </c:pt>
                <c:pt idx="4">
                  <c:v>5.4512698725132003</c:v>
                </c:pt>
                <c:pt idx="5">
                  <c:v>73.666316591944494</c:v>
                </c:pt>
                <c:pt idx="6">
                  <c:v>4.9066521231042399</c:v>
                </c:pt>
                <c:pt idx="7">
                  <c:v>5.0487301504250697</c:v>
                </c:pt>
                <c:pt idx="8">
                  <c:v>4.2101122287416501</c:v>
                </c:pt>
                <c:pt idx="9">
                  <c:v>5.2024400499420196</c:v>
                </c:pt>
                <c:pt idx="10">
                  <c:v>1064.0028314871299</c:v>
                </c:pt>
                <c:pt idx="11">
                  <c:v>3.5179735444215101</c:v>
                </c:pt>
                <c:pt idx="12">
                  <c:v>15.6433213281951</c:v>
                </c:pt>
                <c:pt idx="13">
                  <c:v>10.603936164192101</c:v>
                </c:pt>
                <c:pt idx="14">
                  <c:v>4.4520783511881898</c:v>
                </c:pt>
                <c:pt idx="15">
                  <c:v>5.0309705368362101</c:v>
                </c:pt>
                <c:pt idx="16">
                  <c:v>3.7633244436426798</c:v>
                </c:pt>
                <c:pt idx="17">
                  <c:v>5.1638747404564498</c:v>
                </c:pt>
                <c:pt idx="18">
                  <c:v>798.27140625951802</c:v>
                </c:pt>
                <c:pt idx="19">
                  <c:v>14304.1483790047</c:v>
                </c:pt>
                <c:pt idx="20">
                  <c:v>1233.20264183832</c:v>
                </c:pt>
                <c:pt idx="21">
                  <c:v>105.70249385206399</c:v>
                </c:pt>
                <c:pt idx="22">
                  <c:v>9.18171723870873</c:v>
                </c:pt>
                <c:pt idx="23">
                  <c:v>375.81370563802301</c:v>
                </c:pt>
                <c:pt idx="24">
                  <c:v>783.13705153746002</c:v>
                </c:pt>
                <c:pt idx="25">
                  <c:v>3632.6160813576198</c:v>
                </c:pt>
                <c:pt idx="26">
                  <c:v>254.41326560368299</c:v>
                </c:pt>
                <c:pt idx="27">
                  <c:v>151.587658445579</c:v>
                </c:pt>
                <c:pt idx="28">
                  <c:v>3.4388384468705802</c:v>
                </c:pt>
                <c:pt idx="29">
                  <c:v>5.5381389324091499</c:v>
                </c:pt>
                <c:pt idx="30">
                  <c:v>7.6047613509114198</c:v>
                </c:pt>
                <c:pt idx="31">
                  <c:v>27240.8671852349</c:v>
                </c:pt>
                <c:pt idx="32">
                  <c:v>22945.437224895599</c:v>
                </c:pt>
                <c:pt idx="33">
                  <c:v>2335057.05031109</c:v>
                </c:pt>
                <c:pt idx="34">
                  <c:v>4.9709353250581501</c:v>
                </c:pt>
                <c:pt idx="35">
                  <c:v>4.0014808884764701</c:v>
                </c:pt>
                <c:pt idx="36">
                  <c:v>6306032.3913269099</c:v>
                </c:pt>
                <c:pt idx="37">
                  <c:v>4.9125377928717597</c:v>
                </c:pt>
                <c:pt idx="38">
                  <c:v>43343481.088746399</c:v>
                </c:pt>
                <c:pt idx="39">
                  <c:v>596576633.40391898</c:v>
                </c:pt>
                <c:pt idx="40">
                  <c:v>7082313.2364710104</c:v>
                </c:pt>
                <c:pt idx="41">
                  <c:v>15987794.035254</c:v>
                </c:pt>
                <c:pt idx="42">
                  <c:v>816597018.80490303</c:v>
                </c:pt>
                <c:pt idx="43">
                  <c:v>6.3247153104710101</c:v>
                </c:pt>
                <c:pt idx="44">
                  <c:v>1846503.1407811099</c:v>
                </c:pt>
                <c:pt idx="45">
                  <c:v>1806128.2534169599</c:v>
                </c:pt>
                <c:pt idx="46">
                  <c:v>296070.817307761</c:v>
                </c:pt>
                <c:pt idx="47">
                  <c:v>21228844.833572902</c:v>
                </c:pt>
                <c:pt idx="48">
                  <c:v>2895515671.20333</c:v>
                </c:pt>
                <c:pt idx="49">
                  <c:v>277511326.69003099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'2718'!$N$1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'2718'!$N$2:$N$51</c:f>
              <c:numCache>
                <c:formatCode>General</c:formatCode>
                <c:ptCount val="50"/>
                <c:pt idx="0">
                  <c:v>3.73133884372717</c:v>
                </c:pt>
                <c:pt idx="1">
                  <c:v>3.99199189572838</c:v>
                </c:pt>
                <c:pt idx="2">
                  <c:v>4.6002795463547397</c:v>
                </c:pt>
                <c:pt idx="3">
                  <c:v>4.0411121177402496</c:v>
                </c:pt>
                <c:pt idx="4">
                  <c:v>15.811947222485299</c:v>
                </c:pt>
                <c:pt idx="5">
                  <c:v>177.101496898401</c:v>
                </c:pt>
                <c:pt idx="6">
                  <c:v>12.7026257888141</c:v>
                </c:pt>
                <c:pt idx="7">
                  <c:v>36.1562210579579</c:v>
                </c:pt>
                <c:pt idx="8">
                  <c:v>8.7834963426029304</c:v>
                </c:pt>
                <c:pt idx="9">
                  <c:v>11.8872839809223</c:v>
                </c:pt>
                <c:pt idx="10">
                  <c:v>79.172488810613501</c:v>
                </c:pt>
                <c:pt idx="11">
                  <c:v>122.482107045017</c:v>
                </c:pt>
                <c:pt idx="12">
                  <c:v>63.701296848862</c:v>
                </c:pt>
                <c:pt idx="13">
                  <c:v>209.832148716555</c:v>
                </c:pt>
                <c:pt idx="14">
                  <c:v>102.024715649648</c:v>
                </c:pt>
                <c:pt idx="15">
                  <c:v>20.540385874658298</c:v>
                </c:pt>
                <c:pt idx="16">
                  <c:v>665.52332337687096</c:v>
                </c:pt>
                <c:pt idx="17">
                  <c:v>14593.0806157514</c:v>
                </c:pt>
                <c:pt idx="18">
                  <c:v>1212.50238250037</c:v>
                </c:pt>
                <c:pt idx="19">
                  <c:v>1202.4408221363301</c:v>
                </c:pt>
                <c:pt idx="20">
                  <c:v>839.22602175791997</c:v>
                </c:pt>
                <c:pt idx="21">
                  <c:v>885.37517374561105</c:v>
                </c:pt>
                <c:pt idx="22">
                  <c:v>1200.3065453060899</c:v>
                </c:pt>
                <c:pt idx="23">
                  <c:v>1323.1408507009</c:v>
                </c:pt>
                <c:pt idx="24">
                  <c:v>3322.2013749090102</c:v>
                </c:pt>
                <c:pt idx="25">
                  <c:v>16385.716081267201</c:v>
                </c:pt>
                <c:pt idx="26">
                  <c:v>1422.2544223439099</c:v>
                </c:pt>
                <c:pt idx="27">
                  <c:v>739.61827902856999</c:v>
                </c:pt>
                <c:pt idx="28">
                  <c:v>9153.1325414884795</c:v>
                </c:pt>
                <c:pt idx="29">
                  <c:v>1929.14681563459</c:v>
                </c:pt>
                <c:pt idx="30">
                  <c:v>28838.919925357201</c:v>
                </c:pt>
                <c:pt idx="31">
                  <c:v>189195.95338105701</c:v>
                </c:pt>
                <c:pt idx="32">
                  <c:v>1344957.9433307999</c:v>
                </c:pt>
                <c:pt idx="33">
                  <c:v>210823894.63358</c:v>
                </c:pt>
                <c:pt idx="34">
                  <c:v>1638732524.5887599</c:v>
                </c:pt>
                <c:pt idx="35">
                  <c:v>990179419.16444004</c:v>
                </c:pt>
                <c:pt idx="36">
                  <c:v>112993398.93592</c:v>
                </c:pt>
                <c:pt idx="37">
                  <c:v>279730248.05550301</c:v>
                </c:pt>
                <c:pt idx="38">
                  <c:v>1415592422.60605</c:v>
                </c:pt>
                <c:pt idx="39">
                  <c:v>715625969.32853603</c:v>
                </c:pt>
                <c:pt idx="40">
                  <c:v>6273760432.1119003</c:v>
                </c:pt>
                <c:pt idx="41">
                  <c:v>88571421.294497594</c:v>
                </c:pt>
                <c:pt idx="42">
                  <c:v>4408651003.3687801</c:v>
                </c:pt>
                <c:pt idx="43">
                  <c:v>198399779.18172899</c:v>
                </c:pt>
                <c:pt idx="44">
                  <c:v>79115004.965067402</c:v>
                </c:pt>
                <c:pt idx="45">
                  <c:v>281893401.38144201</c:v>
                </c:pt>
                <c:pt idx="46">
                  <c:v>508484134.18187702</c:v>
                </c:pt>
                <c:pt idx="47">
                  <c:v>315865318.616597</c:v>
                </c:pt>
                <c:pt idx="48">
                  <c:v>440098573.85366702</c:v>
                </c:pt>
                <c:pt idx="49">
                  <c:v>1167556016.30088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'2718'!$O$1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'2718'!$O$2:$O$51</c:f>
              <c:numCache>
                <c:formatCode>General</c:formatCode>
                <c:ptCount val="50"/>
                <c:pt idx="0">
                  <c:v>0.412838100942576</c:v>
                </c:pt>
                <c:pt idx="1">
                  <c:v>3.0876009172761898</c:v>
                </c:pt>
                <c:pt idx="2">
                  <c:v>13.7677986049501</c:v>
                </c:pt>
                <c:pt idx="3">
                  <c:v>9.5302526788876492</c:v>
                </c:pt>
                <c:pt idx="4">
                  <c:v>5.6951996717013804</c:v>
                </c:pt>
                <c:pt idx="5">
                  <c:v>42.585549778312597</c:v>
                </c:pt>
                <c:pt idx="6">
                  <c:v>43.479035903453401</c:v>
                </c:pt>
                <c:pt idx="7">
                  <c:v>29.750463866242999</c:v>
                </c:pt>
                <c:pt idx="8">
                  <c:v>20.807321173507201</c:v>
                </c:pt>
                <c:pt idx="9">
                  <c:v>37.770011301333199</c:v>
                </c:pt>
                <c:pt idx="10">
                  <c:v>92.957569714626501</c:v>
                </c:pt>
                <c:pt idx="11">
                  <c:v>55.883956346521103</c:v>
                </c:pt>
                <c:pt idx="12">
                  <c:v>93.003179463609101</c:v>
                </c:pt>
                <c:pt idx="13">
                  <c:v>85.0072194199862</c:v>
                </c:pt>
                <c:pt idx="14">
                  <c:v>102.13177771226999</c:v>
                </c:pt>
                <c:pt idx="15">
                  <c:v>87.729849019398799</c:v>
                </c:pt>
                <c:pt idx="16">
                  <c:v>3245.53383326622</c:v>
                </c:pt>
                <c:pt idx="17">
                  <c:v>368.17583817730201</c:v>
                </c:pt>
                <c:pt idx="18">
                  <c:v>283.00314884995998</c:v>
                </c:pt>
                <c:pt idx="19">
                  <c:v>220.85948168018999</c:v>
                </c:pt>
                <c:pt idx="20">
                  <c:v>422.716797428056</c:v>
                </c:pt>
                <c:pt idx="21">
                  <c:v>1420.90021838552</c:v>
                </c:pt>
                <c:pt idx="22">
                  <c:v>819.55409086999305</c:v>
                </c:pt>
                <c:pt idx="23">
                  <c:v>798.15304342830802</c:v>
                </c:pt>
                <c:pt idx="24">
                  <c:v>781.68005515877098</c:v>
                </c:pt>
                <c:pt idx="25">
                  <c:v>791.92307329819698</c:v>
                </c:pt>
                <c:pt idx="26">
                  <c:v>545.10737800308198</c:v>
                </c:pt>
                <c:pt idx="27">
                  <c:v>1863.12466389838</c:v>
                </c:pt>
                <c:pt idx="28">
                  <c:v>2793.64669345937</c:v>
                </c:pt>
                <c:pt idx="29">
                  <c:v>1891.6675035006399</c:v>
                </c:pt>
                <c:pt idx="30">
                  <c:v>237213.11082357299</c:v>
                </c:pt>
                <c:pt idx="31">
                  <c:v>204341.05336871301</c:v>
                </c:pt>
                <c:pt idx="32">
                  <c:v>15350.2810235917</c:v>
                </c:pt>
                <c:pt idx="33">
                  <c:v>31915367.044169899</c:v>
                </c:pt>
                <c:pt idx="34">
                  <c:v>16394709.3299077</c:v>
                </c:pt>
                <c:pt idx="35">
                  <c:v>421442885.56317598</c:v>
                </c:pt>
                <c:pt idx="36">
                  <c:v>155521000.933146</c:v>
                </c:pt>
                <c:pt idx="37">
                  <c:v>236203285.12384099</c:v>
                </c:pt>
                <c:pt idx="38">
                  <c:v>164991193.56883001</c:v>
                </c:pt>
                <c:pt idx="39">
                  <c:v>87413559.488803104</c:v>
                </c:pt>
                <c:pt idx="40">
                  <c:v>1363314649.7685101</c:v>
                </c:pt>
                <c:pt idx="41">
                  <c:v>113386840.632248</c:v>
                </c:pt>
                <c:pt idx="42">
                  <c:v>544427511.05585897</c:v>
                </c:pt>
                <c:pt idx="43">
                  <c:v>243561998.39444599</c:v>
                </c:pt>
                <c:pt idx="44">
                  <c:v>69704611.566045895</c:v>
                </c:pt>
                <c:pt idx="45">
                  <c:v>295068854.84114701</c:v>
                </c:pt>
                <c:pt idx="46">
                  <c:v>401755640.69764298</c:v>
                </c:pt>
                <c:pt idx="47">
                  <c:v>631033405.39506996</c:v>
                </c:pt>
                <c:pt idx="48">
                  <c:v>512127167.75809503</c:v>
                </c:pt>
                <c:pt idx="49">
                  <c:v>277629014.76623899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'2718'!$P$1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'2718'!$P$2:$P$51</c:f>
              <c:numCache>
                <c:formatCode>General</c:formatCode>
                <c:ptCount val="50"/>
                <c:pt idx="0">
                  <c:v>2.0846032970931598</c:v>
                </c:pt>
                <c:pt idx="1">
                  <c:v>4.3793816522793403</c:v>
                </c:pt>
                <c:pt idx="2">
                  <c:v>1.9053133075406301</c:v>
                </c:pt>
                <c:pt idx="3">
                  <c:v>2.0380044183228598</c:v>
                </c:pt>
                <c:pt idx="4">
                  <c:v>1.9275974206378399</c:v>
                </c:pt>
                <c:pt idx="5">
                  <c:v>1.61534865753171</c:v>
                </c:pt>
                <c:pt idx="6">
                  <c:v>1.2923008355774299</c:v>
                </c:pt>
                <c:pt idx="7">
                  <c:v>2.2010486999053098</c:v>
                </c:pt>
                <c:pt idx="8">
                  <c:v>3.0203641107774901</c:v>
                </c:pt>
                <c:pt idx="9">
                  <c:v>4.0052176443063496</c:v>
                </c:pt>
                <c:pt idx="10">
                  <c:v>3.4685389175899299</c:v>
                </c:pt>
                <c:pt idx="11">
                  <c:v>4.0926068469471799</c:v>
                </c:pt>
                <c:pt idx="12">
                  <c:v>3.3848281593921898</c:v>
                </c:pt>
                <c:pt idx="13">
                  <c:v>2.07296410771762</c:v>
                </c:pt>
                <c:pt idx="14">
                  <c:v>3.4681183928050201</c:v>
                </c:pt>
                <c:pt idx="15">
                  <c:v>4.3894527142072697</c:v>
                </c:pt>
                <c:pt idx="16">
                  <c:v>8.2184699514960204</c:v>
                </c:pt>
                <c:pt idx="17">
                  <c:v>10.6573249062965</c:v>
                </c:pt>
                <c:pt idx="18">
                  <c:v>7.0501505878819701</c:v>
                </c:pt>
                <c:pt idx="19">
                  <c:v>18.3928945714954</c:v>
                </c:pt>
                <c:pt idx="20">
                  <c:v>27.417523119249299</c:v>
                </c:pt>
                <c:pt idx="21">
                  <c:v>26.677077567753098</c:v>
                </c:pt>
                <c:pt idx="22">
                  <c:v>23.1076791511497</c:v>
                </c:pt>
                <c:pt idx="23">
                  <c:v>15.854173852400301</c:v>
                </c:pt>
                <c:pt idx="24">
                  <c:v>16.729018160122902</c:v>
                </c:pt>
                <c:pt idx="25">
                  <c:v>21.489611202056</c:v>
                </c:pt>
                <c:pt idx="26">
                  <c:v>9.9138586943244196</c:v>
                </c:pt>
                <c:pt idx="27">
                  <c:v>12.7121773412739</c:v>
                </c:pt>
                <c:pt idx="28">
                  <c:v>17.2394828300136</c:v>
                </c:pt>
                <c:pt idx="29">
                  <c:v>6.66785556413934</c:v>
                </c:pt>
                <c:pt idx="30">
                  <c:v>15471.1934559769</c:v>
                </c:pt>
                <c:pt idx="31">
                  <c:v>5607.3073898637504</c:v>
                </c:pt>
                <c:pt idx="32">
                  <c:v>64073.057222384501</c:v>
                </c:pt>
                <c:pt idx="33">
                  <c:v>81770542.335103497</c:v>
                </c:pt>
                <c:pt idx="34">
                  <c:v>138179331.83038199</c:v>
                </c:pt>
                <c:pt idx="35">
                  <c:v>11931167.937665099</c:v>
                </c:pt>
                <c:pt idx="36">
                  <c:v>684352.77671269502</c:v>
                </c:pt>
                <c:pt idx="37">
                  <c:v>54151196.409643397</c:v>
                </c:pt>
                <c:pt idx="38">
                  <c:v>36904309.516739197</c:v>
                </c:pt>
                <c:pt idx="39">
                  <c:v>120610416.860149</c:v>
                </c:pt>
                <c:pt idx="40">
                  <c:v>14474074.7062422</c:v>
                </c:pt>
                <c:pt idx="41">
                  <c:v>21002998.8365038</c:v>
                </c:pt>
                <c:pt idx="42">
                  <c:v>16152879.290594</c:v>
                </c:pt>
                <c:pt idx="43">
                  <c:v>23203856.180000801</c:v>
                </c:pt>
                <c:pt idx="44">
                  <c:v>232764008.98062301</c:v>
                </c:pt>
                <c:pt idx="45">
                  <c:v>21744965.4222195</c:v>
                </c:pt>
                <c:pt idx="46">
                  <c:v>11106661.6684033</c:v>
                </c:pt>
                <c:pt idx="47">
                  <c:v>10018912.7615069</c:v>
                </c:pt>
                <c:pt idx="48">
                  <c:v>5992518.6095557902</c:v>
                </c:pt>
                <c:pt idx="49">
                  <c:v>23680872.641421299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6208"/>
        <c:axId val="510627584"/>
      </c:lineChart>
      <c:catAx>
        <c:axId val="51063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7584"/>
        <c:crosses val="autoZero"/>
        <c:auto val="1"/>
        <c:lblAlgn val="ctr"/>
        <c:lblOffset val="100"/>
        <c:noMultiLvlLbl val="0"/>
      </c:catAx>
      <c:valAx>
        <c:axId val="5106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Indicators 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'2718'!$B$155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'2718'!$B$156:$B$205</c:f>
              <c:numCache>
                <c:formatCode>General</c:formatCode>
                <c:ptCount val="50"/>
                <c:pt idx="0">
                  <c:v>0.26303271340476497</c:v>
                </c:pt>
                <c:pt idx="1">
                  <c:v>0.39250820879260001</c:v>
                </c:pt>
                <c:pt idx="2">
                  <c:v>0.28343520549967399</c:v>
                </c:pt>
                <c:pt idx="3">
                  <c:v>0.75862490093131596</c:v>
                </c:pt>
                <c:pt idx="4">
                  <c:v>0.26608242827483902</c:v>
                </c:pt>
                <c:pt idx="5">
                  <c:v>0.35881644412583702</c:v>
                </c:pt>
                <c:pt idx="6">
                  <c:v>0.44704649862197798</c:v>
                </c:pt>
                <c:pt idx="7">
                  <c:v>0.25311708807571598</c:v>
                </c:pt>
                <c:pt idx="8">
                  <c:v>0.27478719186857198</c:v>
                </c:pt>
                <c:pt idx="9">
                  <c:v>0.34142569613281498</c:v>
                </c:pt>
                <c:pt idx="10">
                  <c:v>2.07176509743885</c:v>
                </c:pt>
                <c:pt idx="11">
                  <c:v>3.5587640651810801</c:v>
                </c:pt>
                <c:pt idx="12">
                  <c:v>1.14363567592292</c:v>
                </c:pt>
                <c:pt idx="13">
                  <c:v>3.3989629739449798</c:v>
                </c:pt>
                <c:pt idx="14">
                  <c:v>2.1135049581705201</c:v>
                </c:pt>
                <c:pt idx="15">
                  <c:v>1.8399741432349901</c:v>
                </c:pt>
                <c:pt idx="16">
                  <c:v>2.9206405557607802</c:v>
                </c:pt>
                <c:pt idx="17">
                  <c:v>2.02228544725868</c:v>
                </c:pt>
                <c:pt idx="18">
                  <c:v>6.40469165575721</c:v>
                </c:pt>
                <c:pt idx="19">
                  <c:v>2.5319415679705499</c:v>
                </c:pt>
                <c:pt idx="20">
                  <c:v>19.425871843700499</c:v>
                </c:pt>
                <c:pt idx="21">
                  <c:v>6.4630715639206997</c:v>
                </c:pt>
                <c:pt idx="22">
                  <c:v>4.6557888256382096</c:v>
                </c:pt>
                <c:pt idx="23">
                  <c:v>8.6971540835191394</c:v>
                </c:pt>
                <c:pt idx="24">
                  <c:v>5.8900394469317003</c:v>
                </c:pt>
                <c:pt idx="25">
                  <c:v>2.8786614973703601</c:v>
                </c:pt>
                <c:pt idx="26">
                  <c:v>26.553351207918102</c:v>
                </c:pt>
                <c:pt idx="27">
                  <c:v>3.1871540000660401</c:v>
                </c:pt>
                <c:pt idx="28">
                  <c:v>2.9763004553227699</c:v>
                </c:pt>
                <c:pt idx="29">
                  <c:v>2.97063028040048</c:v>
                </c:pt>
                <c:pt idx="30">
                  <c:v>5.2845767109071096</c:v>
                </c:pt>
                <c:pt idx="31">
                  <c:v>2.2155725348175999</c:v>
                </c:pt>
                <c:pt idx="32">
                  <c:v>2.5057282441386799</c:v>
                </c:pt>
                <c:pt idx="33">
                  <c:v>2.24142028432553</c:v>
                </c:pt>
                <c:pt idx="34">
                  <c:v>3.4538745846243999</c:v>
                </c:pt>
                <c:pt idx="35">
                  <c:v>3.7170414066859601</c:v>
                </c:pt>
                <c:pt idx="36">
                  <c:v>28.6877397711065</c:v>
                </c:pt>
                <c:pt idx="37">
                  <c:v>2.0908075509808199</c:v>
                </c:pt>
                <c:pt idx="38">
                  <c:v>2.5382023301005701</c:v>
                </c:pt>
                <c:pt idx="39">
                  <c:v>2.2650043592831199</c:v>
                </c:pt>
                <c:pt idx="40">
                  <c:v>6.0438577586465003</c:v>
                </c:pt>
                <c:pt idx="41">
                  <c:v>2.2226824974689601</c:v>
                </c:pt>
                <c:pt idx="42">
                  <c:v>2.2819977879621902</c:v>
                </c:pt>
                <c:pt idx="43">
                  <c:v>2.07387959625061</c:v>
                </c:pt>
                <c:pt idx="44">
                  <c:v>5.1306867148466004</c:v>
                </c:pt>
                <c:pt idx="45">
                  <c:v>1.85355117345756</c:v>
                </c:pt>
                <c:pt idx="46">
                  <c:v>5.2387568942480502</c:v>
                </c:pt>
                <c:pt idx="47">
                  <c:v>14.6902338569123</c:v>
                </c:pt>
                <c:pt idx="48">
                  <c:v>2.3564574896714698</c:v>
                </c:pt>
                <c:pt idx="49">
                  <c:v>3.33644539103086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'2718'!$C$155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'2718'!$C$156:$C$205</c:f>
              <c:numCache>
                <c:formatCode>General</c:formatCode>
                <c:ptCount val="50"/>
                <c:pt idx="0">
                  <c:v>0.26228089811864103</c:v>
                </c:pt>
                <c:pt idx="1">
                  <c:v>0.39127091698614702</c:v>
                </c:pt>
                <c:pt idx="2">
                  <c:v>0.64287726363938302</c:v>
                </c:pt>
                <c:pt idx="3">
                  <c:v>0.617986964240543</c:v>
                </c:pt>
                <c:pt idx="4">
                  <c:v>0.62849030056763699</c:v>
                </c:pt>
                <c:pt idx="5">
                  <c:v>0.64034910611570195</c:v>
                </c:pt>
                <c:pt idx="6">
                  <c:v>0.63827220545957897</c:v>
                </c:pt>
                <c:pt idx="7">
                  <c:v>0.63568045206663404</c:v>
                </c:pt>
                <c:pt idx="8">
                  <c:v>0.63880080624824898</c:v>
                </c:pt>
                <c:pt idx="9">
                  <c:v>1.7909163689830401</c:v>
                </c:pt>
                <c:pt idx="10">
                  <c:v>1.8609189984425001</c:v>
                </c:pt>
                <c:pt idx="11">
                  <c:v>1.87209259482197</c:v>
                </c:pt>
                <c:pt idx="12">
                  <c:v>1.8705907809181299</c:v>
                </c:pt>
                <c:pt idx="13">
                  <c:v>1.8683644987225001</c:v>
                </c:pt>
                <c:pt idx="14">
                  <c:v>1.8660663470022401</c:v>
                </c:pt>
                <c:pt idx="15">
                  <c:v>1.8879942244064001</c:v>
                </c:pt>
                <c:pt idx="16">
                  <c:v>1.8880951312333301</c:v>
                </c:pt>
                <c:pt idx="17">
                  <c:v>1.8880951056919399</c:v>
                </c:pt>
                <c:pt idx="18">
                  <c:v>1.8880951988209</c:v>
                </c:pt>
                <c:pt idx="19">
                  <c:v>1.8880951988208201</c:v>
                </c:pt>
                <c:pt idx="20">
                  <c:v>1.88809519882676</c:v>
                </c:pt>
                <c:pt idx="21">
                  <c:v>1.88809519882657</c:v>
                </c:pt>
                <c:pt idx="22">
                  <c:v>1.88809519882682</c:v>
                </c:pt>
                <c:pt idx="23">
                  <c:v>1.88809519882677</c:v>
                </c:pt>
                <c:pt idx="24">
                  <c:v>1.8880951988266399</c:v>
                </c:pt>
                <c:pt idx="25">
                  <c:v>1.8880951988263099</c:v>
                </c:pt>
                <c:pt idx="26">
                  <c:v>1.8880951988256101</c:v>
                </c:pt>
                <c:pt idx="27">
                  <c:v>1.8880951988241299</c:v>
                </c:pt>
                <c:pt idx="28">
                  <c:v>1.8880951988211701</c:v>
                </c:pt>
                <c:pt idx="29">
                  <c:v>1.8880951988199901</c:v>
                </c:pt>
                <c:pt idx="30">
                  <c:v>1.8880951988138499</c:v>
                </c:pt>
                <c:pt idx="31">
                  <c:v>1.88809519880595</c:v>
                </c:pt>
                <c:pt idx="32">
                  <c:v>1.8880951987900501</c:v>
                </c:pt>
                <c:pt idx="33">
                  <c:v>1.8880951987641501</c:v>
                </c:pt>
                <c:pt idx="34">
                  <c:v>1.8880951987241901</c:v>
                </c:pt>
                <c:pt idx="35">
                  <c:v>1.8880951986616501</c:v>
                </c:pt>
                <c:pt idx="36">
                  <c:v>1.88809519856814</c:v>
                </c:pt>
                <c:pt idx="37">
                  <c:v>1.88809519882685</c:v>
                </c:pt>
                <c:pt idx="38">
                  <c:v>1.88809519882685</c:v>
                </c:pt>
                <c:pt idx="39">
                  <c:v>1.88809519882685</c:v>
                </c:pt>
                <c:pt idx="40">
                  <c:v>1.88809519882685</c:v>
                </c:pt>
                <c:pt idx="41">
                  <c:v>1.88809519882685</c:v>
                </c:pt>
                <c:pt idx="42">
                  <c:v>1.88809519882685</c:v>
                </c:pt>
                <c:pt idx="43">
                  <c:v>1.88809519882685</c:v>
                </c:pt>
                <c:pt idx="44">
                  <c:v>1.88809519882685</c:v>
                </c:pt>
                <c:pt idx="45">
                  <c:v>1.88809519882685</c:v>
                </c:pt>
                <c:pt idx="46">
                  <c:v>1.88809519882685</c:v>
                </c:pt>
                <c:pt idx="47">
                  <c:v>1.88809519882685</c:v>
                </c:pt>
                <c:pt idx="48">
                  <c:v>1.88809519882685</c:v>
                </c:pt>
                <c:pt idx="49">
                  <c:v>1.88809519882685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'2718'!$D$155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'2718'!$D$156:$D$205</c:f>
              <c:numCache>
                <c:formatCode>General</c:formatCode>
                <c:ptCount val="50"/>
                <c:pt idx="0">
                  <c:v>0.297077780427492</c:v>
                </c:pt>
                <c:pt idx="1">
                  <c:v>0.328532591465169</c:v>
                </c:pt>
                <c:pt idx="2">
                  <c:v>0.32837339183812903</c:v>
                </c:pt>
                <c:pt idx="3">
                  <c:v>0.32837339183812903</c:v>
                </c:pt>
                <c:pt idx="4">
                  <c:v>0.32837339183812903</c:v>
                </c:pt>
                <c:pt idx="5">
                  <c:v>0.32837339183812903</c:v>
                </c:pt>
                <c:pt idx="6">
                  <c:v>0.32837339183812903</c:v>
                </c:pt>
                <c:pt idx="7">
                  <c:v>0.32837339183812903</c:v>
                </c:pt>
                <c:pt idx="8">
                  <c:v>0.32837339183812903</c:v>
                </c:pt>
                <c:pt idx="9">
                  <c:v>0.32029623642357202</c:v>
                </c:pt>
                <c:pt idx="10">
                  <c:v>0.32036571817586301</c:v>
                </c:pt>
                <c:pt idx="11">
                  <c:v>0.314213651062559</c:v>
                </c:pt>
                <c:pt idx="12">
                  <c:v>0.314213651062559</c:v>
                </c:pt>
                <c:pt idx="13">
                  <c:v>0.314213651062559</c:v>
                </c:pt>
                <c:pt idx="14">
                  <c:v>0.314213651062559</c:v>
                </c:pt>
                <c:pt idx="15">
                  <c:v>0.31430986603848599</c:v>
                </c:pt>
                <c:pt idx="16">
                  <c:v>0.31578127639162701</c:v>
                </c:pt>
                <c:pt idx="17">
                  <c:v>0.30801533768172401</c:v>
                </c:pt>
                <c:pt idx="18">
                  <c:v>0.31039001625053297</c:v>
                </c:pt>
                <c:pt idx="19">
                  <c:v>0.31267844057681499</c:v>
                </c:pt>
                <c:pt idx="20">
                  <c:v>0.310156088876751</c:v>
                </c:pt>
                <c:pt idx="21">
                  <c:v>0.310156088876751</c:v>
                </c:pt>
                <c:pt idx="22">
                  <c:v>0.31146470606663901</c:v>
                </c:pt>
                <c:pt idx="23">
                  <c:v>0.314224307713517</c:v>
                </c:pt>
                <c:pt idx="24">
                  <c:v>0.314224307713517</c:v>
                </c:pt>
                <c:pt idx="25">
                  <c:v>0.314224307713517</c:v>
                </c:pt>
                <c:pt idx="26">
                  <c:v>0.31422430777475702</c:v>
                </c:pt>
                <c:pt idx="27">
                  <c:v>0.31758775079104201</c:v>
                </c:pt>
                <c:pt idx="28">
                  <c:v>0.31758775079104201</c:v>
                </c:pt>
                <c:pt idx="29">
                  <c:v>0.317587673597647</c:v>
                </c:pt>
                <c:pt idx="30">
                  <c:v>0.317587673597647</c:v>
                </c:pt>
                <c:pt idx="31">
                  <c:v>0.31551554758663097</c:v>
                </c:pt>
                <c:pt idx="32">
                  <c:v>0.31551554758663097</c:v>
                </c:pt>
                <c:pt idx="33">
                  <c:v>0.31551554758663097</c:v>
                </c:pt>
                <c:pt idx="34">
                  <c:v>0.31551554758663097</c:v>
                </c:pt>
                <c:pt idx="35">
                  <c:v>0.31551554758663097</c:v>
                </c:pt>
                <c:pt idx="36">
                  <c:v>0.31551554758663097</c:v>
                </c:pt>
                <c:pt idx="37">
                  <c:v>0.33085686566773798</c:v>
                </c:pt>
                <c:pt idx="38">
                  <c:v>0.33852862405559198</c:v>
                </c:pt>
                <c:pt idx="39">
                  <c:v>0.34778541507553301</c:v>
                </c:pt>
                <c:pt idx="40">
                  <c:v>0.34784360800950198</c:v>
                </c:pt>
                <c:pt idx="41">
                  <c:v>0.34784360800950198</c:v>
                </c:pt>
                <c:pt idx="42">
                  <c:v>0.34789709046398798</c:v>
                </c:pt>
                <c:pt idx="43">
                  <c:v>0.34785036719727502</c:v>
                </c:pt>
                <c:pt idx="44">
                  <c:v>0.34785036994124702</c:v>
                </c:pt>
                <c:pt idx="45">
                  <c:v>0.34785036994124702</c:v>
                </c:pt>
                <c:pt idx="46">
                  <c:v>0.348283965924365</c:v>
                </c:pt>
                <c:pt idx="47">
                  <c:v>0.348283965924365</c:v>
                </c:pt>
                <c:pt idx="48">
                  <c:v>0.34786012831039698</c:v>
                </c:pt>
                <c:pt idx="49">
                  <c:v>0.34783363955016999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'2718'!$E$155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'2718'!$E$156:$E$205</c:f>
              <c:numCache>
                <c:formatCode>General</c:formatCode>
                <c:ptCount val="50"/>
                <c:pt idx="0">
                  <c:v>0.27334213686083703</c:v>
                </c:pt>
                <c:pt idx="1">
                  <c:v>0.27205407481768201</c:v>
                </c:pt>
                <c:pt idx="2">
                  <c:v>0.27192215512690099</c:v>
                </c:pt>
                <c:pt idx="3">
                  <c:v>0.27448494036521998</c:v>
                </c:pt>
                <c:pt idx="4">
                  <c:v>0.27088480892587602</c:v>
                </c:pt>
                <c:pt idx="5">
                  <c:v>0.26927190509837501</c:v>
                </c:pt>
                <c:pt idx="6">
                  <c:v>0.26921789207637298</c:v>
                </c:pt>
                <c:pt idx="7">
                  <c:v>0.26943876980669901</c:v>
                </c:pt>
                <c:pt idx="8">
                  <c:v>0.26945929960589399</c:v>
                </c:pt>
                <c:pt idx="9">
                  <c:v>0.26929306872616599</c:v>
                </c:pt>
                <c:pt idx="10">
                  <c:v>0.27081276542698401</c:v>
                </c:pt>
                <c:pt idx="11">
                  <c:v>0.25589632165703802</c:v>
                </c:pt>
                <c:pt idx="12">
                  <c:v>0.25681801022741801</c:v>
                </c:pt>
                <c:pt idx="13">
                  <c:v>0.25681563504416699</c:v>
                </c:pt>
                <c:pt idx="14">
                  <c:v>0.25589661088131999</c:v>
                </c:pt>
                <c:pt idx="15">
                  <c:v>0.25685049416415401</c:v>
                </c:pt>
                <c:pt idx="16">
                  <c:v>0.25702352300207298</c:v>
                </c:pt>
                <c:pt idx="17">
                  <c:v>0.24971235043315501</c:v>
                </c:pt>
                <c:pt idx="18">
                  <c:v>0.25296402109632898</c:v>
                </c:pt>
                <c:pt idx="19">
                  <c:v>0.25607189771914002</c:v>
                </c:pt>
                <c:pt idx="20">
                  <c:v>0.256251103494543</c:v>
                </c:pt>
                <c:pt idx="21">
                  <c:v>0.25958329413417502</c:v>
                </c:pt>
                <c:pt idx="22">
                  <c:v>0.25956778651419898</c:v>
                </c:pt>
                <c:pt idx="23">
                  <c:v>0.26413981760333999</c:v>
                </c:pt>
                <c:pt idx="24">
                  <c:v>0.26472288627516699</c:v>
                </c:pt>
                <c:pt idx="25">
                  <c:v>0.26452250556754497</c:v>
                </c:pt>
                <c:pt idx="26">
                  <c:v>0.26382527460011401</c:v>
                </c:pt>
                <c:pt idx="27">
                  <c:v>0.26486772775626899</c:v>
                </c:pt>
                <c:pt idx="28">
                  <c:v>0.26481242247147102</c:v>
                </c:pt>
                <c:pt idx="29">
                  <c:v>0.26476838882152598</c:v>
                </c:pt>
                <c:pt idx="30">
                  <c:v>0.263797846069455</c:v>
                </c:pt>
                <c:pt idx="31">
                  <c:v>0.26276110197754199</c:v>
                </c:pt>
                <c:pt idx="32">
                  <c:v>0.262823771899378</c:v>
                </c:pt>
                <c:pt idx="33">
                  <c:v>0.260281667538793</c:v>
                </c:pt>
                <c:pt idx="34">
                  <c:v>0.260705316660585</c:v>
                </c:pt>
                <c:pt idx="35">
                  <c:v>0.26018610981033202</c:v>
                </c:pt>
                <c:pt idx="36">
                  <c:v>0.25996047418081097</c:v>
                </c:pt>
                <c:pt idx="37">
                  <c:v>0.26446394400861001</c:v>
                </c:pt>
                <c:pt idx="38">
                  <c:v>0.26651998376530001</c:v>
                </c:pt>
                <c:pt idx="39">
                  <c:v>0.27044662429028499</c:v>
                </c:pt>
                <c:pt idx="40">
                  <c:v>0.27049787528624802</c:v>
                </c:pt>
                <c:pt idx="41">
                  <c:v>0.27097618028092202</c:v>
                </c:pt>
                <c:pt idx="42">
                  <c:v>0.27154011554801599</c:v>
                </c:pt>
                <c:pt idx="43">
                  <c:v>0.271524675042352</c:v>
                </c:pt>
                <c:pt idx="44">
                  <c:v>0.27361399981026302</c:v>
                </c:pt>
                <c:pt idx="45">
                  <c:v>0.27633470880969102</c:v>
                </c:pt>
                <c:pt idx="46">
                  <c:v>0.27865336883911901</c:v>
                </c:pt>
                <c:pt idx="47">
                  <c:v>0.27831001792313298</c:v>
                </c:pt>
                <c:pt idx="48">
                  <c:v>0.27668803560268701</c:v>
                </c:pt>
                <c:pt idx="49">
                  <c:v>0.27653801886204998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'2718'!$F$155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'2718'!$F$156:$F$205</c:f>
              <c:numCache>
                <c:formatCode>General</c:formatCode>
                <c:ptCount val="50"/>
                <c:pt idx="0">
                  <c:v>0.336877071148383</c:v>
                </c:pt>
                <c:pt idx="1">
                  <c:v>0.39761744049181402</c:v>
                </c:pt>
                <c:pt idx="2">
                  <c:v>0.39760614220263701</c:v>
                </c:pt>
                <c:pt idx="3">
                  <c:v>0.39760614220263701</c:v>
                </c:pt>
                <c:pt idx="4">
                  <c:v>0.39760614220263701</c:v>
                </c:pt>
                <c:pt idx="5">
                  <c:v>0.39760614220263701</c:v>
                </c:pt>
                <c:pt idx="6">
                  <c:v>0.39760614220263701</c:v>
                </c:pt>
                <c:pt idx="7">
                  <c:v>0.39760614220263701</c:v>
                </c:pt>
                <c:pt idx="8">
                  <c:v>0.39760614220263701</c:v>
                </c:pt>
                <c:pt idx="9">
                  <c:v>0.38621739114353498</c:v>
                </c:pt>
                <c:pt idx="10">
                  <c:v>0.38621778991282502</c:v>
                </c:pt>
                <c:pt idx="11">
                  <c:v>0.38460724067023999</c:v>
                </c:pt>
                <c:pt idx="12">
                  <c:v>0.38460724067023999</c:v>
                </c:pt>
                <c:pt idx="13">
                  <c:v>0.38460724067023999</c:v>
                </c:pt>
                <c:pt idx="14">
                  <c:v>0.38460724067023999</c:v>
                </c:pt>
                <c:pt idx="15">
                  <c:v>0.38467960815853097</c:v>
                </c:pt>
                <c:pt idx="16">
                  <c:v>0.38685954170440301</c:v>
                </c:pt>
                <c:pt idx="17">
                  <c:v>0.37932241728144001</c:v>
                </c:pt>
                <c:pt idx="18">
                  <c:v>0.38101560270586499</c:v>
                </c:pt>
                <c:pt idx="19">
                  <c:v>0.38295289310906</c:v>
                </c:pt>
                <c:pt idx="20">
                  <c:v>0.377373840055861</c:v>
                </c:pt>
                <c:pt idx="21">
                  <c:v>0.37740148871489598</c:v>
                </c:pt>
                <c:pt idx="22">
                  <c:v>0.378911623363056</c:v>
                </c:pt>
                <c:pt idx="23">
                  <c:v>0.382295659419227</c:v>
                </c:pt>
                <c:pt idx="24">
                  <c:v>0.382295659419227</c:v>
                </c:pt>
                <c:pt idx="25">
                  <c:v>0.382295659419227</c:v>
                </c:pt>
                <c:pt idx="26">
                  <c:v>0.38203929297955502</c:v>
                </c:pt>
                <c:pt idx="27">
                  <c:v>0.38599731452521202</c:v>
                </c:pt>
                <c:pt idx="28">
                  <c:v>0.38599731452521202</c:v>
                </c:pt>
                <c:pt idx="29">
                  <c:v>0.38600728226865699</c:v>
                </c:pt>
                <c:pt idx="30">
                  <c:v>0.38600728226865699</c:v>
                </c:pt>
                <c:pt idx="31">
                  <c:v>0.38460453747213003</c:v>
                </c:pt>
                <c:pt idx="32">
                  <c:v>0.38460453747213003</c:v>
                </c:pt>
                <c:pt idx="33">
                  <c:v>0.38460453747213003</c:v>
                </c:pt>
                <c:pt idx="34">
                  <c:v>0.38460453747213003</c:v>
                </c:pt>
                <c:pt idx="35">
                  <c:v>0.38460453747213003</c:v>
                </c:pt>
                <c:pt idx="36">
                  <c:v>0.38460453747213003</c:v>
                </c:pt>
                <c:pt idx="37">
                  <c:v>0.40296715259913501</c:v>
                </c:pt>
                <c:pt idx="38">
                  <c:v>0.41391033954955098</c:v>
                </c:pt>
                <c:pt idx="39">
                  <c:v>0.42241708581116499</c:v>
                </c:pt>
                <c:pt idx="40">
                  <c:v>0.422014868264598</c:v>
                </c:pt>
                <c:pt idx="41">
                  <c:v>0.422014868264598</c:v>
                </c:pt>
                <c:pt idx="42">
                  <c:v>0.42158756622524102</c:v>
                </c:pt>
                <c:pt idx="43">
                  <c:v>0.42140499442025098</c:v>
                </c:pt>
                <c:pt idx="44">
                  <c:v>0.421405311025915</c:v>
                </c:pt>
                <c:pt idx="45">
                  <c:v>0.421405311025915</c:v>
                </c:pt>
                <c:pt idx="46">
                  <c:v>0.42193080486799001</c:v>
                </c:pt>
                <c:pt idx="47">
                  <c:v>0.42193080486799001</c:v>
                </c:pt>
                <c:pt idx="48">
                  <c:v>0.42103999905529699</c:v>
                </c:pt>
                <c:pt idx="49">
                  <c:v>0.42103999905529699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'2718'!$G$155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'2718'!$G$156:$G$205</c:f>
              <c:numCache>
                <c:formatCode>General</c:formatCode>
                <c:ptCount val="50"/>
                <c:pt idx="0">
                  <c:v>0.275873552035931</c:v>
                </c:pt>
                <c:pt idx="1">
                  <c:v>1.60593258256245</c:v>
                </c:pt>
                <c:pt idx="2">
                  <c:v>0.30834884071718199</c:v>
                </c:pt>
                <c:pt idx="3">
                  <c:v>0.30146341643095598</c:v>
                </c:pt>
                <c:pt idx="4">
                  <c:v>0.31834697792584699</c:v>
                </c:pt>
                <c:pt idx="5">
                  <c:v>0.28552050670106499</c:v>
                </c:pt>
                <c:pt idx="6">
                  <c:v>0.35918013455732201</c:v>
                </c:pt>
                <c:pt idx="7">
                  <c:v>0.33568469289486103</c:v>
                </c:pt>
                <c:pt idx="8">
                  <c:v>0.29648444093651799</c:v>
                </c:pt>
                <c:pt idx="9">
                  <c:v>0.74611690242608097</c:v>
                </c:pt>
                <c:pt idx="10">
                  <c:v>0.81537558484418504</c:v>
                </c:pt>
                <c:pt idx="11">
                  <c:v>1.07625393025671</c:v>
                </c:pt>
                <c:pt idx="12">
                  <c:v>0.65942724847795797</c:v>
                </c:pt>
                <c:pt idx="13">
                  <c:v>30.133343679447101</c:v>
                </c:pt>
                <c:pt idx="14">
                  <c:v>0.65110836678078998</c:v>
                </c:pt>
                <c:pt idx="15">
                  <c:v>203.52084488224401</c:v>
                </c:pt>
                <c:pt idx="16">
                  <c:v>10.2614837073475</c:v>
                </c:pt>
                <c:pt idx="17">
                  <c:v>12.5172692715789</c:v>
                </c:pt>
                <c:pt idx="18">
                  <c:v>17.273805354104098</c:v>
                </c:pt>
                <c:pt idx="19">
                  <c:v>27.859478152254901</c:v>
                </c:pt>
                <c:pt idx="20">
                  <c:v>65.417919535662506</c:v>
                </c:pt>
                <c:pt idx="21">
                  <c:v>33.030341187836498</c:v>
                </c:pt>
                <c:pt idx="22">
                  <c:v>50.250930882973499</c:v>
                </c:pt>
                <c:pt idx="23">
                  <c:v>30.7842604730053</c:v>
                </c:pt>
                <c:pt idx="24">
                  <c:v>29.873500780157102</c:v>
                </c:pt>
                <c:pt idx="25">
                  <c:v>54.210132677350103</c:v>
                </c:pt>
                <c:pt idx="26">
                  <c:v>39.5605028370451</c:v>
                </c:pt>
                <c:pt idx="27">
                  <c:v>53.082008876938602</c:v>
                </c:pt>
                <c:pt idx="28">
                  <c:v>46.531863177414998</c:v>
                </c:pt>
                <c:pt idx="29">
                  <c:v>72.818172100917906</c:v>
                </c:pt>
                <c:pt idx="30">
                  <c:v>51.646055604881802</c:v>
                </c:pt>
                <c:pt idx="31">
                  <c:v>40.319604544319198</c:v>
                </c:pt>
                <c:pt idx="32">
                  <c:v>36.878225143224199</c:v>
                </c:pt>
                <c:pt idx="33">
                  <c:v>91.461131357813699</c:v>
                </c:pt>
                <c:pt idx="34">
                  <c:v>43.474718280677401</c:v>
                </c:pt>
                <c:pt idx="35">
                  <c:v>39.950370230484602</c:v>
                </c:pt>
                <c:pt idx="36">
                  <c:v>51.323148455313898</c:v>
                </c:pt>
                <c:pt idx="37">
                  <c:v>55.6692778111641</c:v>
                </c:pt>
                <c:pt idx="38">
                  <c:v>81.095557628825901</c:v>
                </c:pt>
                <c:pt idx="39">
                  <c:v>158.11121681454799</c:v>
                </c:pt>
                <c:pt idx="40">
                  <c:v>163.092656982546</c:v>
                </c:pt>
                <c:pt idx="41">
                  <c:v>67.858500947235001</c:v>
                </c:pt>
                <c:pt idx="42">
                  <c:v>198.00275441582801</c:v>
                </c:pt>
                <c:pt idx="43">
                  <c:v>186.51700263423399</c:v>
                </c:pt>
                <c:pt idx="44">
                  <c:v>108.601203361861</c:v>
                </c:pt>
                <c:pt idx="45">
                  <c:v>95.840810797031196</c:v>
                </c:pt>
                <c:pt idx="46">
                  <c:v>186.776229375577</c:v>
                </c:pt>
                <c:pt idx="47">
                  <c:v>142.61465322451301</c:v>
                </c:pt>
                <c:pt idx="48">
                  <c:v>157.853433388762</c:v>
                </c:pt>
                <c:pt idx="49">
                  <c:v>105.34768678686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'2718'!$H$155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'2718'!$H$156:$H$205</c:f>
              <c:numCache>
                <c:formatCode>General</c:formatCode>
                <c:ptCount val="50"/>
                <c:pt idx="0">
                  <c:v>4.5838729738527597</c:v>
                </c:pt>
                <c:pt idx="1">
                  <c:v>5.2717358885183803</c:v>
                </c:pt>
                <c:pt idx="2">
                  <c:v>0.81036751051760902</c:v>
                </c:pt>
                <c:pt idx="3">
                  <c:v>1.05664580608132</c:v>
                </c:pt>
                <c:pt idx="4">
                  <c:v>3.2604339093778001</c:v>
                </c:pt>
                <c:pt idx="5">
                  <c:v>0.788515491652095</c:v>
                </c:pt>
                <c:pt idx="6">
                  <c:v>1.03108787211674</c:v>
                </c:pt>
                <c:pt idx="7">
                  <c:v>1.33554551617146</c:v>
                </c:pt>
                <c:pt idx="8">
                  <c:v>1.67913233870207</c:v>
                </c:pt>
                <c:pt idx="9">
                  <c:v>1.35320290342137</c:v>
                </c:pt>
                <c:pt idx="10">
                  <c:v>1.3016698600558501</c:v>
                </c:pt>
                <c:pt idx="11">
                  <c:v>3.9657534734547202</c:v>
                </c:pt>
                <c:pt idx="12">
                  <c:v>4.9378237743321396</c:v>
                </c:pt>
                <c:pt idx="13">
                  <c:v>1.4456998391995699</c:v>
                </c:pt>
                <c:pt idx="14">
                  <c:v>1.69068553584546</c:v>
                </c:pt>
                <c:pt idx="15">
                  <c:v>5.1885116990412099</c:v>
                </c:pt>
                <c:pt idx="16">
                  <c:v>19.032536844265302</c:v>
                </c:pt>
                <c:pt idx="17">
                  <c:v>138.87837224683199</c:v>
                </c:pt>
                <c:pt idx="18">
                  <c:v>505.86708990091</c:v>
                </c:pt>
                <c:pt idx="19">
                  <c:v>464.42283016386301</c:v>
                </c:pt>
                <c:pt idx="20">
                  <c:v>444.961710168808</c:v>
                </c:pt>
                <c:pt idx="21">
                  <c:v>149.14214546504701</c:v>
                </c:pt>
                <c:pt idx="22">
                  <c:v>90.508332206386001</c:v>
                </c:pt>
                <c:pt idx="23">
                  <c:v>582.51787730503304</c:v>
                </c:pt>
                <c:pt idx="24">
                  <c:v>393.285094786998</c:v>
                </c:pt>
                <c:pt idx="25">
                  <c:v>105.50434944599699</c:v>
                </c:pt>
                <c:pt idx="26">
                  <c:v>75.367101191798199</c:v>
                </c:pt>
                <c:pt idx="27">
                  <c:v>107.861795841592</c:v>
                </c:pt>
                <c:pt idx="28">
                  <c:v>63.025933864295702</c:v>
                </c:pt>
                <c:pt idx="29">
                  <c:v>109.414169425672</c:v>
                </c:pt>
                <c:pt idx="30">
                  <c:v>80.197334558697307</c:v>
                </c:pt>
                <c:pt idx="31">
                  <c:v>86.757352575461397</c:v>
                </c:pt>
                <c:pt idx="32">
                  <c:v>480.63366767459399</c:v>
                </c:pt>
                <c:pt idx="33">
                  <c:v>100.723645141042</c:v>
                </c:pt>
                <c:pt idx="34">
                  <c:v>72.945719717025099</c:v>
                </c:pt>
                <c:pt idx="35">
                  <c:v>89.526856964631804</c:v>
                </c:pt>
                <c:pt idx="36">
                  <c:v>139.325198505586</c:v>
                </c:pt>
                <c:pt idx="37">
                  <c:v>65.997283022308096</c:v>
                </c:pt>
                <c:pt idx="38">
                  <c:v>163.85105880735901</c:v>
                </c:pt>
                <c:pt idx="39">
                  <c:v>132.118157057899</c:v>
                </c:pt>
                <c:pt idx="40">
                  <c:v>90.510681785673498</c:v>
                </c:pt>
                <c:pt idx="41">
                  <c:v>138.75590381715401</c:v>
                </c:pt>
                <c:pt idx="42">
                  <c:v>185.081222236466</c:v>
                </c:pt>
                <c:pt idx="43">
                  <c:v>113.122858572837</c:v>
                </c:pt>
                <c:pt idx="44">
                  <c:v>429.776310672325</c:v>
                </c:pt>
                <c:pt idx="45">
                  <c:v>132.33473959637899</c:v>
                </c:pt>
                <c:pt idx="46">
                  <c:v>271.67564528655203</c:v>
                </c:pt>
                <c:pt idx="47">
                  <c:v>168.00685799933899</c:v>
                </c:pt>
                <c:pt idx="48">
                  <c:v>259.66762729477699</c:v>
                </c:pt>
                <c:pt idx="49">
                  <c:v>243.70360870711099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'2718'!$I$155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'2718'!$I$156:$I$205</c:f>
              <c:numCache>
                <c:formatCode>General</c:formatCode>
                <c:ptCount val="50"/>
                <c:pt idx="0">
                  <c:v>4.1804954910126204</c:v>
                </c:pt>
                <c:pt idx="1">
                  <c:v>6.06922238195384</c:v>
                </c:pt>
                <c:pt idx="2">
                  <c:v>4.2602559916566198</c:v>
                </c:pt>
                <c:pt idx="3">
                  <c:v>0.44477800012216601</c:v>
                </c:pt>
                <c:pt idx="4">
                  <c:v>0.69589287136711697</c:v>
                </c:pt>
                <c:pt idx="5">
                  <c:v>5.47305182780363</c:v>
                </c:pt>
                <c:pt idx="6">
                  <c:v>1.2203172942401299</c:v>
                </c:pt>
                <c:pt idx="7">
                  <c:v>0.48631320569192099</c:v>
                </c:pt>
                <c:pt idx="8">
                  <c:v>0.873884578600574</c:v>
                </c:pt>
                <c:pt idx="9">
                  <c:v>1.0462939308462</c:v>
                </c:pt>
                <c:pt idx="10">
                  <c:v>10.5943536038685</c:v>
                </c:pt>
                <c:pt idx="11">
                  <c:v>2.28968410647362</c:v>
                </c:pt>
                <c:pt idx="12">
                  <c:v>7.3881060447269</c:v>
                </c:pt>
                <c:pt idx="13">
                  <c:v>4.9319087502220098</c:v>
                </c:pt>
                <c:pt idx="14">
                  <c:v>2.6557108860994298</c:v>
                </c:pt>
                <c:pt idx="15">
                  <c:v>58.992532812049703</c:v>
                </c:pt>
                <c:pt idx="16">
                  <c:v>28.233003132301999</c:v>
                </c:pt>
                <c:pt idx="17">
                  <c:v>11.7666537424364</c:v>
                </c:pt>
                <c:pt idx="18">
                  <c:v>388.17775889681701</c:v>
                </c:pt>
                <c:pt idx="19">
                  <c:v>411.24244668506299</c:v>
                </c:pt>
                <c:pt idx="20">
                  <c:v>64.845928783022401</c:v>
                </c:pt>
                <c:pt idx="21">
                  <c:v>23.8499164319146</c:v>
                </c:pt>
                <c:pt idx="22">
                  <c:v>810.55745141616205</c:v>
                </c:pt>
                <c:pt idx="23">
                  <c:v>603.33078782968801</c:v>
                </c:pt>
                <c:pt idx="24">
                  <c:v>61.884561065820797</c:v>
                </c:pt>
                <c:pt idx="25">
                  <c:v>450.62735088803601</c:v>
                </c:pt>
                <c:pt idx="26">
                  <c:v>114.46660593941201</c:v>
                </c:pt>
                <c:pt idx="27">
                  <c:v>357.64691618076398</c:v>
                </c:pt>
                <c:pt idx="28">
                  <c:v>77.911164223735597</c:v>
                </c:pt>
                <c:pt idx="29">
                  <c:v>404.17927940837899</c:v>
                </c:pt>
                <c:pt idx="30">
                  <c:v>111.951670218281</c:v>
                </c:pt>
                <c:pt idx="31">
                  <c:v>75.020180584238304</c:v>
                </c:pt>
                <c:pt idx="32">
                  <c:v>36.183587936288397</c:v>
                </c:pt>
                <c:pt idx="33">
                  <c:v>803.93752679631302</c:v>
                </c:pt>
                <c:pt idx="34">
                  <c:v>165.709386378826</c:v>
                </c:pt>
                <c:pt idx="35">
                  <c:v>113.70289294845</c:v>
                </c:pt>
                <c:pt idx="36">
                  <c:v>87.327472912575601</c:v>
                </c:pt>
                <c:pt idx="37">
                  <c:v>105.63610153975</c:v>
                </c:pt>
                <c:pt idx="38">
                  <c:v>162.56187359905601</c:v>
                </c:pt>
                <c:pt idx="39">
                  <c:v>173.22364800389801</c:v>
                </c:pt>
                <c:pt idx="40">
                  <c:v>218.363884805742</c:v>
                </c:pt>
                <c:pt idx="41">
                  <c:v>229.83212712464601</c:v>
                </c:pt>
                <c:pt idx="42">
                  <c:v>111.784485383736</c:v>
                </c:pt>
                <c:pt idx="43">
                  <c:v>244.003945878596</c:v>
                </c:pt>
                <c:pt idx="44">
                  <c:v>149.733161060611</c:v>
                </c:pt>
                <c:pt idx="45">
                  <c:v>244.43479590124801</c:v>
                </c:pt>
                <c:pt idx="46">
                  <c:v>157.06105634962401</c:v>
                </c:pt>
                <c:pt idx="47">
                  <c:v>231.33425405915901</c:v>
                </c:pt>
                <c:pt idx="48">
                  <c:v>172.80678763649601</c:v>
                </c:pt>
                <c:pt idx="49">
                  <c:v>153.25376236782799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'2718'!$J$155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'2718'!$J$156:$J$205</c:f>
              <c:numCache>
                <c:formatCode>General</c:formatCode>
                <c:ptCount val="50"/>
                <c:pt idx="0">
                  <c:v>4.2261342219942097</c:v>
                </c:pt>
                <c:pt idx="1">
                  <c:v>0.94158574169375497</c:v>
                </c:pt>
                <c:pt idx="2">
                  <c:v>2.91174396623195</c:v>
                </c:pt>
                <c:pt idx="3">
                  <c:v>2.1162222397077501</c:v>
                </c:pt>
                <c:pt idx="4">
                  <c:v>0.74043628769549896</c:v>
                </c:pt>
                <c:pt idx="5">
                  <c:v>0.92155582132552505</c:v>
                </c:pt>
                <c:pt idx="6">
                  <c:v>0.84044051065786096</c:v>
                </c:pt>
                <c:pt idx="7">
                  <c:v>2.2979136207525301</c:v>
                </c:pt>
                <c:pt idx="8">
                  <c:v>1.44464120122122</c:v>
                </c:pt>
                <c:pt idx="9">
                  <c:v>1.71102525453748</c:v>
                </c:pt>
                <c:pt idx="10">
                  <c:v>1.1401875446512899</c:v>
                </c:pt>
                <c:pt idx="11">
                  <c:v>20.178939098435599</c:v>
                </c:pt>
                <c:pt idx="12">
                  <c:v>0.93037255073927805</c:v>
                </c:pt>
                <c:pt idx="13">
                  <c:v>6.1503376555873599</c:v>
                </c:pt>
                <c:pt idx="14">
                  <c:v>0.95606530278242496</c:v>
                </c:pt>
                <c:pt idx="15">
                  <c:v>68.380926091541696</c:v>
                </c:pt>
                <c:pt idx="16">
                  <c:v>41.374813790853999</c:v>
                </c:pt>
                <c:pt idx="17">
                  <c:v>28.7034064506711</c:v>
                </c:pt>
                <c:pt idx="18">
                  <c:v>37.682776346256802</c:v>
                </c:pt>
                <c:pt idx="19">
                  <c:v>61.329854735610297</c:v>
                </c:pt>
                <c:pt idx="20">
                  <c:v>121.04857574020799</c:v>
                </c:pt>
                <c:pt idx="21">
                  <c:v>519.83726285749003</c:v>
                </c:pt>
                <c:pt idx="22">
                  <c:v>41.6417088616097</c:v>
                </c:pt>
                <c:pt idx="23">
                  <c:v>142.669826713634</c:v>
                </c:pt>
                <c:pt idx="24">
                  <c:v>895.71347903308504</c:v>
                </c:pt>
                <c:pt idx="25">
                  <c:v>91.962485459644896</c:v>
                </c:pt>
                <c:pt idx="26">
                  <c:v>78.338884945426699</c:v>
                </c:pt>
                <c:pt idx="27">
                  <c:v>101.522784573143</c:v>
                </c:pt>
                <c:pt idx="28">
                  <c:v>590.79394318402399</c:v>
                </c:pt>
                <c:pt idx="29">
                  <c:v>137.64797245754301</c:v>
                </c:pt>
                <c:pt idx="30">
                  <c:v>629.27490400651402</c:v>
                </c:pt>
                <c:pt idx="31">
                  <c:v>78.206417145375895</c:v>
                </c:pt>
                <c:pt idx="32">
                  <c:v>819.67595018099996</c:v>
                </c:pt>
                <c:pt idx="33">
                  <c:v>42.442203203304601</c:v>
                </c:pt>
                <c:pt idx="34">
                  <c:v>151.52524098848201</c:v>
                </c:pt>
                <c:pt idx="35">
                  <c:v>449.594130846567</c:v>
                </c:pt>
                <c:pt idx="36">
                  <c:v>79.892865781616294</c:v>
                </c:pt>
                <c:pt idx="37">
                  <c:v>99.492459821949694</c:v>
                </c:pt>
                <c:pt idx="38">
                  <c:v>145.958924070195</c:v>
                </c:pt>
                <c:pt idx="39">
                  <c:v>198.61163687714799</c:v>
                </c:pt>
                <c:pt idx="40">
                  <c:v>169.068308037273</c:v>
                </c:pt>
                <c:pt idx="41">
                  <c:v>87.607510088207405</c:v>
                </c:pt>
                <c:pt idx="42">
                  <c:v>92.919086635447698</c:v>
                </c:pt>
                <c:pt idx="43">
                  <c:v>156.337655262185</c:v>
                </c:pt>
                <c:pt idx="44">
                  <c:v>217.777298248134</c:v>
                </c:pt>
                <c:pt idx="45">
                  <c:v>166.23253711747299</c:v>
                </c:pt>
                <c:pt idx="46">
                  <c:v>251.32509161063501</c:v>
                </c:pt>
                <c:pt idx="47">
                  <c:v>182.66288280487001</c:v>
                </c:pt>
                <c:pt idx="48">
                  <c:v>188.821853017308</c:v>
                </c:pt>
                <c:pt idx="49">
                  <c:v>203.27036284610301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'2718'!$K$155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'2718'!$K$156:$K$205</c:f>
              <c:numCache>
                <c:formatCode>General</c:formatCode>
                <c:ptCount val="50"/>
                <c:pt idx="0">
                  <c:v>0.61662367789432704</c:v>
                </c:pt>
                <c:pt idx="1">
                  <c:v>5.7933836068776703</c:v>
                </c:pt>
                <c:pt idx="2">
                  <c:v>3.7809835309103201</c:v>
                </c:pt>
                <c:pt idx="3">
                  <c:v>1.0468260265642499</c:v>
                </c:pt>
                <c:pt idx="4">
                  <c:v>1.17859448935472</c:v>
                </c:pt>
                <c:pt idx="5">
                  <c:v>2.5052312980273101</c:v>
                </c:pt>
                <c:pt idx="6">
                  <c:v>1.14516993960289</c:v>
                </c:pt>
                <c:pt idx="7">
                  <c:v>1.2472378234652099</c:v>
                </c:pt>
                <c:pt idx="8">
                  <c:v>0.32379499219397601</c:v>
                </c:pt>
                <c:pt idx="9">
                  <c:v>2.8813838323139098</c:v>
                </c:pt>
                <c:pt idx="10">
                  <c:v>6.5759420582523296</c:v>
                </c:pt>
                <c:pt idx="11">
                  <c:v>1.33984692046951</c:v>
                </c:pt>
                <c:pt idx="12">
                  <c:v>3.02522165997271</c:v>
                </c:pt>
                <c:pt idx="13">
                  <c:v>4.2820626099140702</c:v>
                </c:pt>
                <c:pt idx="14">
                  <c:v>2.1082896448766002</c:v>
                </c:pt>
                <c:pt idx="15">
                  <c:v>1.4461437537834001</c:v>
                </c:pt>
                <c:pt idx="16">
                  <c:v>114.66115983302799</c:v>
                </c:pt>
                <c:pt idx="17">
                  <c:v>221.86782524044</c:v>
                </c:pt>
                <c:pt idx="18">
                  <c:v>71.2124084308807</c:v>
                </c:pt>
                <c:pt idx="19">
                  <c:v>248.72511561116201</c:v>
                </c:pt>
                <c:pt idx="20">
                  <c:v>148.77057647951801</c:v>
                </c:pt>
                <c:pt idx="21">
                  <c:v>44.844930457900801</c:v>
                </c:pt>
                <c:pt idx="22">
                  <c:v>223.20077187673101</c:v>
                </c:pt>
                <c:pt idx="23">
                  <c:v>87.055309948975307</c:v>
                </c:pt>
                <c:pt idx="24">
                  <c:v>167.19102189896199</c:v>
                </c:pt>
                <c:pt idx="25">
                  <c:v>56.597590700482598</c:v>
                </c:pt>
                <c:pt idx="26">
                  <c:v>124.833315184798</c:v>
                </c:pt>
                <c:pt idx="27">
                  <c:v>14.8670266418004</c:v>
                </c:pt>
                <c:pt idx="28">
                  <c:v>104.272922488104</c:v>
                </c:pt>
                <c:pt idx="29">
                  <c:v>68.574194471528102</c:v>
                </c:pt>
                <c:pt idx="30">
                  <c:v>85.603580926352805</c:v>
                </c:pt>
                <c:pt idx="31">
                  <c:v>104.582477885057</c:v>
                </c:pt>
                <c:pt idx="32">
                  <c:v>167.74237980098999</c:v>
                </c:pt>
                <c:pt idx="33">
                  <c:v>653.77517891110301</c:v>
                </c:pt>
                <c:pt idx="34">
                  <c:v>185.152032995761</c:v>
                </c:pt>
                <c:pt idx="35">
                  <c:v>47.627154959249403</c:v>
                </c:pt>
                <c:pt idx="36">
                  <c:v>503.385633487723</c:v>
                </c:pt>
                <c:pt idx="37">
                  <c:v>148.812599860962</c:v>
                </c:pt>
                <c:pt idx="38">
                  <c:v>134.98267947255599</c:v>
                </c:pt>
                <c:pt idx="39">
                  <c:v>144.179541483176</c:v>
                </c:pt>
                <c:pt idx="40">
                  <c:v>165.066196106354</c:v>
                </c:pt>
                <c:pt idx="41">
                  <c:v>143.76070159339901</c:v>
                </c:pt>
                <c:pt idx="42">
                  <c:v>120.513302612454</c:v>
                </c:pt>
                <c:pt idx="43">
                  <c:v>149.99456141452399</c:v>
                </c:pt>
                <c:pt idx="44">
                  <c:v>196.981494390438</c:v>
                </c:pt>
                <c:pt idx="45">
                  <c:v>355.17423787242598</c:v>
                </c:pt>
                <c:pt idx="46">
                  <c:v>185.79727027737201</c:v>
                </c:pt>
                <c:pt idx="47">
                  <c:v>201.887841869314</c:v>
                </c:pt>
                <c:pt idx="48">
                  <c:v>174.61870470591299</c:v>
                </c:pt>
                <c:pt idx="49">
                  <c:v>1027.9520468225501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'2718'!$L$155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'2718'!$L$156:$L$205</c:f>
              <c:numCache>
                <c:formatCode>General</c:formatCode>
                <c:ptCount val="50"/>
                <c:pt idx="0">
                  <c:v>4.4995752712801602</c:v>
                </c:pt>
                <c:pt idx="1">
                  <c:v>16.762233731361398</c:v>
                </c:pt>
                <c:pt idx="2">
                  <c:v>5.4249807860311403</c:v>
                </c:pt>
                <c:pt idx="3">
                  <c:v>4.6374267560123403</c:v>
                </c:pt>
                <c:pt idx="4">
                  <c:v>3.6144292062128902</c:v>
                </c:pt>
                <c:pt idx="5">
                  <c:v>4.4124664178004203</c:v>
                </c:pt>
                <c:pt idx="6">
                  <c:v>1.91730751861767</c:v>
                </c:pt>
                <c:pt idx="7">
                  <c:v>1.21605674456429</c:v>
                </c:pt>
                <c:pt idx="8">
                  <c:v>0.89393427592123997</c:v>
                </c:pt>
                <c:pt idx="9">
                  <c:v>4.7003950157214502</c:v>
                </c:pt>
                <c:pt idx="10">
                  <c:v>6.2144719313313699</c:v>
                </c:pt>
                <c:pt idx="11">
                  <c:v>15.836510597752399</c:v>
                </c:pt>
                <c:pt idx="12">
                  <c:v>4.2668470547688804</c:v>
                </c:pt>
                <c:pt idx="13">
                  <c:v>11.0179385509593</c:v>
                </c:pt>
                <c:pt idx="14">
                  <c:v>5.5034448555451601</c:v>
                </c:pt>
                <c:pt idx="15">
                  <c:v>3.4700652616020302</c:v>
                </c:pt>
                <c:pt idx="16">
                  <c:v>31.384787238054699</c:v>
                </c:pt>
                <c:pt idx="17">
                  <c:v>14.3804908576892</c:v>
                </c:pt>
                <c:pt idx="18">
                  <c:v>3.75587352798438</c:v>
                </c:pt>
                <c:pt idx="19">
                  <c:v>5.0386774862929</c:v>
                </c:pt>
                <c:pt idx="20">
                  <c:v>4.4019663600146899</c:v>
                </c:pt>
                <c:pt idx="21">
                  <c:v>64.836048185305501</c:v>
                </c:pt>
                <c:pt idx="22">
                  <c:v>7.7298733018111001</c:v>
                </c:pt>
                <c:pt idx="23">
                  <c:v>20.0036002334692</c:v>
                </c:pt>
                <c:pt idx="24">
                  <c:v>5.5652903387934698</c:v>
                </c:pt>
                <c:pt idx="25">
                  <c:v>5.9086275494976404</c:v>
                </c:pt>
                <c:pt idx="26">
                  <c:v>5.7769443345727503</c:v>
                </c:pt>
                <c:pt idx="27">
                  <c:v>5.8022193975351097</c:v>
                </c:pt>
                <c:pt idx="28">
                  <c:v>7.3375281868288402</c:v>
                </c:pt>
                <c:pt idx="29">
                  <c:v>4.5396878722068301</c:v>
                </c:pt>
                <c:pt idx="30">
                  <c:v>5.4184512718565996</c:v>
                </c:pt>
                <c:pt idx="31">
                  <c:v>56.1342797104532</c:v>
                </c:pt>
                <c:pt idx="32">
                  <c:v>6.1898603872997597</c:v>
                </c:pt>
                <c:pt idx="33">
                  <c:v>5.9603911132777796</c:v>
                </c:pt>
                <c:pt idx="34">
                  <c:v>72.585924626785797</c:v>
                </c:pt>
                <c:pt idx="35">
                  <c:v>5.3059428761220104</c:v>
                </c:pt>
                <c:pt idx="36">
                  <c:v>5.6391024220835</c:v>
                </c:pt>
                <c:pt idx="37">
                  <c:v>3.5949901142615399</c:v>
                </c:pt>
                <c:pt idx="38">
                  <c:v>7.5566756968147697</c:v>
                </c:pt>
                <c:pt idx="39">
                  <c:v>3.8336555635043701</c:v>
                </c:pt>
                <c:pt idx="40">
                  <c:v>6.1590256908601102</c:v>
                </c:pt>
                <c:pt idx="41">
                  <c:v>34.819922571729599</c:v>
                </c:pt>
                <c:pt idx="42">
                  <c:v>55.935689374053197</c:v>
                </c:pt>
                <c:pt idx="43">
                  <c:v>6.2523142649222301</c:v>
                </c:pt>
                <c:pt idx="44">
                  <c:v>40.745546319957199</c:v>
                </c:pt>
                <c:pt idx="45">
                  <c:v>4.5956294473512198</c:v>
                </c:pt>
                <c:pt idx="46">
                  <c:v>5.0661682112386801</c:v>
                </c:pt>
                <c:pt idx="47">
                  <c:v>122.91310084263201</c:v>
                </c:pt>
                <c:pt idx="48">
                  <c:v>31.9342120333168</c:v>
                </c:pt>
                <c:pt idx="49">
                  <c:v>29.120559414027799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'2718'!$M$155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'2718'!$M$156:$M$205</c:f>
              <c:numCache>
                <c:formatCode>General</c:formatCode>
                <c:ptCount val="50"/>
                <c:pt idx="0">
                  <c:v>3.6611287592153099</c:v>
                </c:pt>
                <c:pt idx="1">
                  <c:v>1.15864503202827</c:v>
                </c:pt>
                <c:pt idx="2">
                  <c:v>3.8638375062096801</c:v>
                </c:pt>
                <c:pt idx="3">
                  <c:v>3.6340640927902199</c:v>
                </c:pt>
                <c:pt idx="4">
                  <c:v>0.780123756136896</c:v>
                </c:pt>
                <c:pt idx="5">
                  <c:v>0.87451386498726302</c:v>
                </c:pt>
                <c:pt idx="6">
                  <c:v>0.83371017411188397</c:v>
                </c:pt>
                <c:pt idx="7">
                  <c:v>3.6167174443907601</c:v>
                </c:pt>
                <c:pt idx="8">
                  <c:v>4.7665398960358898</c:v>
                </c:pt>
                <c:pt idx="9">
                  <c:v>7.64125291288524</c:v>
                </c:pt>
                <c:pt idx="10">
                  <c:v>5.4614524554698596</c:v>
                </c:pt>
                <c:pt idx="11">
                  <c:v>5.7819241575750802</c:v>
                </c:pt>
                <c:pt idx="12">
                  <c:v>14.3628059390996</c:v>
                </c:pt>
                <c:pt idx="13">
                  <c:v>4.5616997272116704</c:v>
                </c:pt>
                <c:pt idx="14">
                  <c:v>5.7002077696802704</c:v>
                </c:pt>
                <c:pt idx="15">
                  <c:v>4.57233204090155</c:v>
                </c:pt>
                <c:pt idx="16">
                  <c:v>13.861220138942899</c:v>
                </c:pt>
                <c:pt idx="17">
                  <c:v>3.9425436505055198</c:v>
                </c:pt>
                <c:pt idx="18">
                  <c:v>64.741853989664094</c:v>
                </c:pt>
                <c:pt idx="19">
                  <c:v>6.78159640820168</c:v>
                </c:pt>
                <c:pt idx="20">
                  <c:v>5.1222308560875396</c:v>
                </c:pt>
                <c:pt idx="21">
                  <c:v>4.8589726095950603</c:v>
                </c:pt>
                <c:pt idx="22">
                  <c:v>5.2196228993637401</c:v>
                </c:pt>
                <c:pt idx="23">
                  <c:v>4.1862871641289097</c:v>
                </c:pt>
                <c:pt idx="24">
                  <c:v>55.246249094797797</c:v>
                </c:pt>
                <c:pt idx="25">
                  <c:v>5.5551390255128403</c:v>
                </c:pt>
                <c:pt idx="26">
                  <c:v>5.1234996951927698</c:v>
                </c:pt>
                <c:pt idx="27">
                  <c:v>4.1297586828453898</c:v>
                </c:pt>
                <c:pt idx="28">
                  <c:v>42.1057837439525</c:v>
                </c:pt>
                <c:pt idx="29">
                  <c:v>8.25022668984289</c:v>
                </c:pt>
                <c:pt idx="30">
                  <c:v>4.0173501832619598</c:v>
                </c:pt>
                <c:pt idx="31">
                  <c:v>6.0597552358917</c:v>
                </c:pt>
                <c:pt idx="32">
                  <c:v>20.451030012086498</c:v>
                </c:pt>
                <c:pt idx="33">
                  <c:v>11.2977678777784</c:v>
                </c:pt>
                <c:pt idx="34">
                  <c:v>4.9707482892313397</c:v>
                </c:pt>
                <c:pt idx="35">
                  <c:v>4.6936169553189604</c:v>
                </c:pt>
                <c:pt idx="36">
                  <c:v>4.93381432909593</c:v>
                </c:pt>
                <c:pt idx="37">
                  <c:v>22.275335978353802</c:v>
                </c:pt>
                <c:pt idx="38">
                  <c:v>5.9758838693280598</c:v>
                </c:pt>
                <c:pt idx="39">
                  <c:v>5.6177480922067797</c:v>
                </c:pt>
                <c:pt idx="40">
                  <c:v>6.1010832429270696</c:v>
                </c:pt>
                <c:pt idx="41">
                  <c:v>8.0061697489208203</c:v>
                </c:pt>
                <c:pt idx="42">
                  <c:v>13.864295967675901</c:v>
                </c:pt>
                <c:pt idx="43">
                  <c:v>13.620501221194001</c:v>
                </c:pt>
                <c:pt idx="44">
                  <c:v>2.5925444354959599</c:v>
                </c:pt>
                <c:pt idx="45">
                  <c:v>5.3060056732587402</c:v>
                </c:pt>
                <c:pt idx="46">
                  <c:v>6.2572785384725798</c:v>
                </c:pt>
                <c:pt idx="47">
                  <c:v>5.6766899690920303</c:v>
                </c:pt>
                <c:pt idx="48">
                  <c:v>8.8405566180376898</c:v>
                </c:pt>
                <c:pt idx="49">
                  <c:v>9.8091805930447507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'2718'!$N$155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'2718'!$N$156:$N$205</c:f>
              <c:numCache>
                <c:formatCode>General</c:formatCode>
                <c:ptCount val="50"/>
                <c:pt idx="0">
                  <c:v>2.1201850039794201</c:v>
                </c:pt>
                <c:pt idx="1">
                  <c:v>2.1907193409466399</c:v>
                </c:pt>
                <c:pt idx="2">
                  <c:v>0.43201124194354501</c:v>
                </c:pt>
                <c:pt idx="3">
                  <c:v>4.7066709314842097</c:v>
                </c:pt>
                <c:pt idx="4">
                  <c:v>0.93491517580126604</c:v>
                </c:pt>
                <c:pt idx="5">
                  <c:v>1.2002570424013199</c:v>
                </c:pt>
                <c:pt idx="6">
                  <c:v>0.58367505504115502</c:v>
                </c:pt>
                <c:pt idx="7">
                  <c:v>0.880055435820429</c:v>
                </c:pt>
                <c:pt idx="8">
                  <c:v>0.71347438790041695</c:v>
                </c:pt>
                <c:pt idx="9">
                  <c:v>0.91946526276389995</c:v>
                </c:pt>
                <c:pt idx="10">
                  <c:v>18.1529329833504</c:v>
                </c:pt>
                <c:pt idx="11">
                  <c:v>1.20475421459565</c:v>
                </c:pt>
                <c:pt idx="12">
                  <c:v>1.9782734833592299</c:v>
                </c:pt>
                <c:pt idx="13">
                  <c:v>1.11476840061898</c:v>
                </c:pt>
                <c:pt idx="14">
                  <c:v>12.048647009569599</c:v>
                </c:pt>
                <c:pt idx="15">
                  <c:v>18.025500186836101</c:v>
                </c:pt>
                <c:pt idx="16">
                  <c:v>11.061682591654799</c:v>
                </c:pt>
                <c:pt idx="17">
                  <c:v>3.82267898734949</c:v>
                </c:pt>
                <c:pt idx="18">
                  <c:v>46.077285309116</c:v>
                </c:pt>
                <c:pt idx="19">
                  <c:v>25.206506118400299</c:v>
                </c:pt>
                <c:pt idx="20">
                  <c:v>30.110950443549701</c:v>
                </c:pt>
                <c:pt idx="21">
                  <c:v>41.120078628913099</c:v>
                </c:pt>
                <c:pt idx="22">
                  <c:v>51.248692300282698</c:v>
                </c:pt>
                <c:pt idx="23">
                  <c:v>66.810288874075894</c:v>
                </c:pt>
                <c:pt idx="24">
                  <c:v>62.2418093479913</c:v>
                </c:pt>
                <c:pt idx="25">
                  <c:v>534.08877308923002</c:v>
                </c:pt>
                <c:pt idx="26">
                  <c:v>29.428942268571401</c:v>
                </c:pt>
                <c:pt idx="27">
                  <c:v>48.048580333238903</c:v>
                </c:pt>
                <c:pt idx="28">
                  <c:v>56.9487964528996</c:v>
                </c:pt>
                <c:pt idx="29">
                  <c:v>53.8188789867366</c:v>
                </c:pt>
                <c:pt idx="30">
                  <c:v>46.101677244575299</c:v>
                </c:pt>
                <c:pt idx="31">
                  <c:v>46.667027345155503</c:v>
                </c:pt>
                <c:pt idx="32">
                  <c:v>39.143776579406101</c:v>
                </c:pt>
                <c:pt idx="33">
                  <c:v>59.586965838778902</c:v>
                </c:pt>
                <c:pt idx="34">
                  <c:v>47.437508017686397</c:v>
                </c:pt>
                <c:pt idx="35">
                  <c:v>36.1645101749315</c:v>
                </c:pt>
                <c:pt idx="36">
                  <c:v>99.793502295261007</c:v>
                </c:pt>
                <c:pt idx="37">
                  <c:v>72.978482852751696</c:v>
                </c:pt>
                <c:pt idx="38">
                  <c:v>99.546737550291297</c:v>
                </c:pt>
                <c:pt idx="39">
                  <c:v>60.4830812930132</c:v>
                </c:pt>
                <c:pt idx="40">
                  <c:v>73.717019430997993</c:v>
                </c:pt>
                <c:pt idx="41">
                  <c:v>70.106091177373798</c:v>
                </c:pt>
                <c:pt idx="42">
                  <c:v>156.55772047451401</c:v>
                </c:pt>
                <c:pt idx="43">
                  <c:v>112.69796435606401</c:v>
                </c:pt>
                <c:pt idx="44">
                  <c:v>79.9076212305052</c:v>
                </c:pt>
                <c:pt idx="45">
                  <c:v>74.876933921704804</c:v>
                </c:pt>
                <c:pt idx="46">
                  <c:v>120.89479378196501</c:v>
                </c:pt>
                <c:pt idx="47">
                  <c:v>114.53321199080401</c:v>
                </c:pt>
                <c:pt idx="48">
                  <c:v>135.61794001350199</c:v>
                </c:pt>
                <c:pt idx="49">
                  <c:v>68.559618891059898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'2718'!$O$155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'2718'!$O$156:$O$205</c:f>
              <c:numCache>
                <c:formatCode>General</c:formatCode>
                <c:ptCount val="50"/>
                <c:pt idx="0">
                  <c:v>0.266844366807165</c:v>
                </c:pt>
                <c:pt idx="1">
                  <c:v>0.71816032809258701</c:v>
                </c:pt>
                <c:pt idx="2">
                  <c:v>0.95575833888203898</c:v>
                </c:pt>
                <c:pt idx="3">
                  <c:v>0.63761641011002901</c:v>
                </c:pt>
                <c:pt idx="4">
                  <c:v>0.79693702155693502</c:v>
                </c:pt>
                <c:pt idx="5">
                  <c:v>0.90986864117298905</c:v>
                </c:pt>
                <c:pt idx="6">
                  <c:v>0.84679103973675396</c:v>
                </c:pt>
                <c:pt idx="7">
                  <c:v>0.768310125172881</c:v>
                </c:pt>
                <c:pt idx="8">
                  <c:v>0.533918538460604</c:v>
                </c:pt>
                <c:pt idx="9">
                  <c:v>1.0490241359380199</c:v>
                </c:pt>
                <c:pt idx="10">
                  <c:v>12.0570004039417</c:v>
                </c:pt>
                <c:pt idx="11">
                  <c:v>4.4032013516594501</c:v>
                </c:pt>
                <c:pt idx="12">
                  <c:v>1.68364896332336</c:v>
                </c:pt>
                <c:pt idx="13">
                  <c:v>16.7777835506479</c:v>
                </c:pt>
                <c:pt idx="14">
                  <c:v>0.68001982884418599</c:v>
                </c:pt>
                <c:pt idx="15">
                  <c:v>5.7961534787853104</c:v>
                </c:pt>
                <c:pt idx="16">
                  <c:v>5.8555638463980504</c:v>
                </c:pt>
                <c:pt idx="17">
                  <c:v>8.0196568682200606</c:v>
                </c:pt>
                <c:pt idx="18">
                  <c:v>14.0013901119189</c:v>
                </c:pt>
                <c:pt idx="19">
                  <c:v>25.7276239761966</c:v>
                </c:pt>
                <c:pt idx="20">
                  <c:v>52.313168182596399</c:v>
                </c:pt>
                <c:pt idx="21">
                  <c:v>19.3025444426866</c:v>
                </c:pt>
                <c:pt idx="22">
                  <c:v>29.818138460208498</c:v>
                </c:pt>
                <c:pt idx="23">
                  <c:v>37.413733847075399</c:v>
                </c:pt>
                <c:pt idx="24">
                  <c:v>15.761282342961699</c:v>
                </c:pt>
                <c:pt idx="25">
                  <c:v>71.586650975578294</c:v>
                </c:pt>
                <c:pt idx="26">
                  <c:v>32.748595688495698</c:v>
                </c:pt>
                <c:pt idx="27">
                  <c:v>36.079433063969901</c:v>
                </c:pt>
                <c:pt idx="28">
                  <c:v>13.565412988975799</c:v>
                </c:pt>
                <c:pt idx="29">
                  <c:v>24.0775891963353</c:v>
                </c:pt>
                <c:pt idx="30">
                  <c:v>21.975207744150602</c:v>
                </c:pt>
                <c:pt idx="31">
                  <c:v>45.506716024000603</c:v>
                </c:pt>
                <c:pt idx="32">
                  <c:v>50.715162309798302</c:v>
                </c:pt>
                <c:pt idx="33">
                  <c:v>30.221148804996201</c:v>
                </c:pt>
                <c:pt idx="34">
                  <c:v>22.489874495501098</c:v>
                </c:pt>
                <c:pt idx="35">
                  <c:v>48.084978864860197</c:v>
                </c:pt>
                <c:pt idx="36">
                  <c:v>28.079827415860201</c:v>
                </c:pt>
                <c:pt idx="37">
                  <c:v>28.260165666274201</c:v>
                </c:pt>
                <c:pt idx="38">
                  <c:v>31.034578899428801</c:v>
                </c:pt>
                <c:pt idx="39">
                  <c:v>31.428546246557602</c:v>
                </c:pt>
                <c:pt idx="40">
                  <c:v>31.7482524395482</c:v>
                </c:pt>
                <c:pt idx="41">
                  <c:v>23.810662626960401</c:v>
                </c:pt>
                <c:pt idx="42">
                  <c:v>44.960966410644303</c:v>
                </c:pt>
                <c:pt idx="43">
                  <c:v>45.105717013437001</c:v>
                </c:pt>
                <c:pt idx="44">
                  <c:v>34.6935153685654</c:v>
                </c:pt>
                <c:pt idx="45">
                  <c:v>33.675728940278297</c:v>
                </c:pt>
                <c:pt idx="46">
                  <c:v>78.101536000368299</c:v>
                </c:pt>
                <c:pt idx="47">
                  <c:v>136.28019025111701</c:v>
                </c:pt>
                <c:pt idx="48">
                  <c:v>184.03220914280001</c:v>
                </c:pt>
                <c:pt idx="49">
                  <c:v>68.9580449369506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'2718'!$P$155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'2718'!$P$156:$P$205</c:f>
              <c:numCache>
                <c:formatCode>General</c:formatCode>
                <c:ptCount val="50"/>
                <c:pt idx="0">
                  <c:v>4.7251622940892002</c:v>
                </c:pt>
                <c:pt idx="1">
                  <c:v>4.5061706869643299</c:v>
                </c:pt>
                <c:pt idx="2">
                  <c:v>4.9155249491115196</c:v>
                </c:pt>
                <c:pt idx="3">
                  <c:v>1.9070355843928399</c:v>
                </c:pt>
                <c:pt idx="4">
                  <c:v>0.81071951052041502</c:v>
                </c:pt>
                <c:pt idx="5">
                  <c:v>0.88768379995972502</c:v>
                </c:pt>
                <c:pt idx="6">
                  <c:v>0.70424316695196598</c:v>
                </c:pt>
                <c:pt idx="7">
                  <c:v>0.86928943232687705</c:v>
                </c:pt>
                <c:pt idx="8">
                  <c:v>0.84844860711068704</c:v>
                </c:pt>
                <c:pt idx="9">
                  <c:v>0.83525236713638595</c:v>
                </c:pt>
                <c:pt idx="10">
                  <c:v>0.94537068638847899</c:v>
                </c:pt>
                <c:pt idx="11">
                  <c:v>0.95819649119942796</c:v>
                </c:pt>
                <c:pt idx="12">
                  <c:v>0.92830531329148902</c:v>
                </c:pt>
                <c:pt idx="13">
                  <c:v>0.89889869833965497</c:v>
                </c:pt>
                <c:pt idx="14">
                  <c:v>0.89603342737759495</c:v>
                </c:pt>
                <c:pt idx="15">
                  <c:v>0.96576630307369504</c:v>
                </c:pt>
                <c:pt idx="16">
                  <c:v>1.1865293095663101</c:v>
                </c:pt>
                <c:pt idx="17">
                  <c:v>1.5190714524646101</c:v>
                </c:pt>
                <c:pt idx="18">
                  <c:v>2.2477501318370101</c:v>
                </c:pt>
                <c:pt idx="19">
                  <c:v>2.3957503504763502</c:v>
                </c:pt>
                <c:pt idx="20">
                  <c:v>1.3876965113339801</c:v>
                </c:pt>
                <c:pt idx="21">
                  <c:v>6.09075819821867</c:v>
                </c:pt>
                <c:pt idx="22">
                  <c:v>3.1505399124381501</c:v>
                </c:pt>
                <c:pt idx="23">
                  <c:v>3.60911162170905</c:v>
                </c:pt>
                <c:pt idx="24">
                  <c:v>4.6025528228285699</c:v>
                </c:pt>
                <c:pt idx="25">
                  <c:v>4.7131566039149897</c:v>
                </c:pt>
                <c:pt idx="26">
                  <c:v>3.1474205457998301</c:v>
                </c:pt>
                <c:pt idx="27">
                  <c:v>4.2462435201618502</c:v>
                </c:pt>
                <c:pt idx="28">
                  <c:v>2.97995545278398</c:v>
                </c:pt>
                <c:pt idx="29">
                  <c:v>2.4989493960706399</c:v>
                </c:pt>
                <c:pt idx="30">
                  <c:v>2.5202313699844998</c:v>
                </c:pt>
                <c:pt idx="31">
                  <c:v>1.7066106094140401</c:v>
                </c:pt>
                <c:pt idx="32">
                  <c:v>4.5138452766318604</c:v>
                </c:pt>
                <c:pt idx="33">
                  <c:v>1.8350425359042799</c:v>
                </c:pt>
                <c:pt idx="34">
                  <c:v>3.6366279969187301</c:v>
                </c:pt>
                <c:pt idx="35">
                  <c:v>3.0363417457077801</c:v>
                </c:pt>
                <c:pt idx="36">
                  <c:v>1.83233202006184</c:v>
                </c:pt>
                <c:pt idx="37">
                  <c:v>2.10866482301557</c:v>
                </c:pt>
                <c:pt idx="38">
                  <c:v>2.81284125738742</c:v>
                </c:pt>
                <c:pt idx="39">
                  <c:v>2.8761594663404102</c:v>
                </c:pt>
                <c:pt idx="40">
                  <c:v>2.9919638554104</c:v>
                </c:pt>
                <c:pt idx="41">
                  <c:v>1.98275016071689</c:v>
                </c:pt>
                <c:pt idx="42">
                  <c:v>2.02147498636909</c:v>
                </c:pt>
                <c:pt idx="43">
                  <c:v>4.1488727864545902</c:v>
                </c:pt>
                <c:pt idx="44">
                  <c:v>2.4250368093350998</c:v>
                </c:pt>
                <c:pt idx="45">
                  <c:v>3.75605589567237</c:v>
                </c:pt>
                <c:pt idx="46">
                  <c:v>3.6223299782023002</c:v>
                </c:pt>
                <c:pt idx="47">
                  <c:v>2.1998891722226901</c:v>
                </c:pt>
                <c:pt idx="48">
                  <c:v>3.2309120402536702</c:v>
                </c:pt>
                <c:pt idx="49">
                  <c:v>2.4503200950348298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7976"/>
        <c:axId val="510629936"/>
      </c:lineChart>
      <c:catAx>
        <c:axId val="51062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9936"/>
        <c:crosses val="autoZero"/>
        <c:auto val="1"/>
        <c:lblAlgn val="ctr"/>
        <c:lblOffset val="100"/>
        <c:noMultiLvlLbl val="0"/>
      </c:catAx>
      <c:valAx>
        <c:axId val="5106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 Indicators / 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'2718'!$B$309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'2718'!$B$310:$B$359</c:f>
              <c:numCache>
                <c:formatCode>General</c:formatCode>
                <c:ptCount val="50"/>
                <c:pt idx="0">
                  <c:v>1.5096293896723501</c:v>
                </c:pt>
                <c:pt idx="1">
                  <c:v>15.575027311007499</c:v>
                </c:pt>
                <c:pt idx="2">
                  <c:v>8.0136259110167902</c:v>
                </c:pt>
                <c:pt idx="3">
                  <c:v>15.2690954562099</c:v>
                </c:pt>
                <c:pt idx="4">
                  <c:v>64.724616317888305</c:v>
                </c:pt>
                <c:pt idx="5">
                  <c:v>13.0295056909997</c:v>
                </c:pt>
                <c:pt idx="6">
                  <c:v>9.7029281648801202</c:v>
                </c:pt>
                <c:pt idx="7">
                  <c:v>16.369138468376001</c:v>
                </c:pt>
                <c:pt idx="8">
                  <c:v>16.9668709713496</c:v>
                </c:pt>
                <c:pt idx="9">
                  <c:v>12.1057234719059</c:v>
                </c:pt>
                <c:pt idx="10">
                  <c:v>30.251911544679398</c:v>
                </c:pt>
                <c:pt idx="11">
                  <c:v>9.9560930611643599</c:v>
                </c:pt>
                <c:pt idx="12">
                  <c:v>16.692694432502499</c:v>
                </c:pt>
                <c:pt idx="13">
                  <c:v>14.3527641552263</c:v>
                </c:pt>
                <c:pt idx="14">
                  <c:v>8.9059497162236507</c:v>
                </c:pt>
                <c:pt idx="15">
                  <c:v>34.153567070447899</c:v>
                </c:pt>
                <c:pt idx="16">
                  <c:v>13.582919996505099</c:v>
                </c:pt>
                <c:pt idx="17">
                  <c:v>87.985783968887901</c:v>
                </c:pt>
                <c:pt idx="18">
                  <c:v>3.2731350809881801</c:v>
                </c:pt>
                <c:pt idx="19">
                  <c:v>3.28878576695723</c:v>
                </c:pt>
                <c:pt idx="20">
                  <c:v>92.447332718857993</c:v>
                </c:pt>
                <c:pt idx="21">
                  <c:v>875.66886067468795</c:v>
                </c:pt>
                <c:pt idx="22">
                  <c:v>2595.1963928207601</c:v>
                </c:pt>
                <c:pt idx="23">
                  <c:v>1520.7539815597199</c:v>
                </c:pt>
                <c:pt idx="24">
                  <c:v>11085.4236592952</c:v>
                </c:pt>
                <c:pt idx="25">
                  <c:v>4355.0753618663302</c:v>
                </c:pt>
                <c:pt idx="26">
                  <c:v>4552.2920201807101</c:v>
                </c:pt>
                <c:pt idx="27">
                  <c:v>19719.6805377696</c:v>
                </c:pt>
                <c:pt idx="28">
                  <c:v>12185.6900022137</c:v>
                </c:pt>
                <c:pt idx="29">
                  <c:v>26701.534303782199</c:v>
                </c:pt>
                <c:pt idx="30">
                  <c:v>12576.085822266599</c:v>
                </c:pt>
                <c:pt idx="31">
                  <c:v>28581.140922770701</c:v>
                </c:pt>
                <c:pt idx="32">
                  <c:v>14305.645098172599</c:v>
                </c:pt>
                <c:pt idx="33">
                  <c:v>23631.5181386771</c:v>
                </c:pt>
                <c:pt idx="34">
                  <c:v>17554.105931088699</c:v>
                </c:pt>
                <c:pt idx="35">
                  <c:v>5.8267605633802804</c:v>
                </c:pt>
                <c:pt idx="36">
                  <c:v>5.8267605633802804</c:v>
                </c:pt>
                <c:pt idx="37">
                  <c:v>5.8267605633802804</c:v>
                </c:pt>
                <c:pt idx="38">
                  <c:v>5.8267605633802804</c:v>
                </c:pt>
                <c:pt idx="39">
                  <c:v>5.8267605633802804</c:v>
                </c:pt>
                <c:pt idx="40">
                  <c:v>5.8267605633802804</c:v>
                </c:pt>
                <c:pt idx="41">
                  <c:v>5.8267605633802804</c:v>
                </c:pt>
                <c:pt idx="42">
                  <c:v>5.8267605633802804</c:v>
                </c:pt>
                <c:pt idx="43">
                  <c:v>5.8267605633802804</c:v>
                </c:pt>
                <c:pt idx="44">
                  <c:v>5.8267605633802804</c:v>
                </c:pt>
                <c:pt idx="45">
                  <c:v>5.8267605633802804</c:v>
                </c:pt>
                <c:pt idx="46">
                  <c:v>5.8267605633802804</c:v>
                </c:pt>
                <c:pt idx="47">
                  <c:v>5.8267605633802804</c:v>
                </c:pt>
                <c:pt idx="48">
                  <c:v>5.8267605633802804</c:v>
                </c:pt>
                <c:pt idx="49">
                  <c:v>5.8267605633802804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'2718'!$C$309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'2718'!$C$310:$C$359</c:f>
              <c:numCache>
                <c:formatCode>General</c:formatCode>
                <c:ptCount val="50"/>
                <c:pt idx="0">
                  <c:v>1.7416938114878899</c:v>
                </c:pt>
                <c:pt idx="1">
                  <c:v>1.85327061665545</c:v>
                </c:pt>
                <c:pt idx="2">
                  <c:v>1.8558887974711</c:v>
                </c:pt>
                <c:pt idx="3">
                  <c:v>1.8894369260697801</c:v>
                </c:pt>
                <c:pt idx="4">
                  <c:v>1.88907005654204</c:v>
                </c:pt>
                <c:pt idx="5">
                  <c:v>1.88907573218729</c:v>
                </c:pt>
                <c:pt idx="6">
                  <c:v>1.88812661254361</c:v>
                </c:pt>
                <c:pt idx="7">
                  <c:v>1.88812660622464</c:v>
                </c:pt>
                <c:pt idx="8">
                  <c:v>1.8880951988311401</c:v>
                </c:pt>
                <c:pt idx="9">
                  <c:v>1.8880951988266701</c:v>
                </c:pt>
                <c:pt idx="10">
                  <c:v>1.88809519882685</c:v>
                </c:pt>
                <c:pt idx="11">
                  <c:v>1.88809519882685</c:v>
                </c:pt>
                <c:pt idx="12">
                  <c:v>1.88809519882685</c:v>
                </c:pt>
                <c:pt idx="13">
                  <c:v>1.88809519882685</c:v>
                </c:pt>
                <c:pt idx="14">
                  <c:v>1.88809519882685</c:v>
                </c:pt>
                <c:pt idx="15">
                  <c:v>1.88809519882685</c:v>
                </c:pt>
                <c:pt idx="16">
                  <c:v>1.88809519882685</c:v>
                </c:pt>
                <c:pt idx="17">
                  <c:v>1.88809519882685</c:v>
                </c:pt>
                <c:pt idx="18">
                  <c:v>1.88809519882685</c:v>
                </c:pt>
                <c:pt idx="19">
                  <c:v>1.88809519882685</c:v>
                </c:pt>
                <c:pt idx="20">
                  <c:v>1.88809519882685</c:v>
                </c:pt>
                <c:pt idx="21">
                  <c:v>1.88809519882685</c:v>
                </c:pt>
                <c:pt idx="22">
                  <c:v>1.88809519882685</c:v>
                </c:pt>
                <c:pt idx="23">
                  <c:v>1.88809519882685</c:v>
                </c:pt>
                <c:pt idx="24">
                  <c:v>1.88809519882685</c:v>
                </c:pt>
                <c:pt idx="25">
                  <c:v>1.88809519882685</c:v>
                </c:pt>
                <c:pt idx="26">
                  <c:v>1.88809519882685</c:v>
                </c:pt>
                <c:pt idx="27">
                  <c:v>1.88809519882685</c:v>
                </c:pt>
                <c:pt idx="28">
                  <c:v>1.88809519882685</c:v>
                </c:pt>
                <c:pt idx="29">
                  <c:v>1.88809519882685</c:v>
                </c:pt>
                <c:pt idx="30">
                  <c:v>1.88809519882685</c:v>
                </c:pt>
                <c:pt idx="31">
                  <c:v>1.88809519882685</c:v>
                </c:pt>
                <c:pt idx="32">
                  <c:v>1.88809519882685</c:v>
                </c:pt>
                <c:pt idx="33">
                  <c:v>1.88809519882685</c:v>
                </c:pt>
                <c:pt idx="34">
                  <c:v>1.88809519882685</c:v>
                </c:pt>
                <c:pt idx="35">
                  <c:v>1.88809519882685</c:v>
                </c:pt>
                <c:pt idx="36">
                  <c:v>1.88809519882685</c:v>
                </c:pt>
                <c:pt idx="37">
                  <c:v>1.88809519882685</c:v>
                </c:pt>
                <c:pt idx="38">
                  <c:v>1.88809519882685</c:v>
                </c:pt>
                <c:pt idx="39">
                  <c:v>1.88809519882685</c:v>
                </c:pt>
                <c:pt idx="40">
                  <c:v>1.88809519882685</c:v>
                </c:pt>
                <c:pt idx="41">
                  <c:v>1.88809519882685</c:v>
                </c:pt>
                <c:pt idx="42">
                  <c:v>1.88809519882685</c:v>
                </c:pt>
                <c:pt idx="43">
                  <c:v>1.88809519882685</c:v>
                </c:pt>
                <c:pt idx="44">
                  <c:v>1.88809519882685</c:v>
                </c:pt>
                <c:pt idx="45">
                  <c:v>1.88809519882685</c:v>
                </c:pt>
                <c:pt idx="46">
                  <c:v>1.88809519882685</c:v>
                </c:pt>
                <c:pt idx="47">
                  <c:v>1.88809519882685</c:v>
                </c:pt>
                <c:pt idx="48">
                  <c:v>1.88809519882685</c:v>
                </c:pt>
                <c:pt idx="49">
                  <c:v>1.88809519882685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'2718'!$D$309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'2718'!$D$310:$D$359</c:f>
              <c:numCache>
                <c:formatCode>General</c:formatCode>
                <c:ptCount val="50"/>
                <c:pt idx="0">
                  <c:v>1.3679304182960099</c:v>
                </c:pt>
                <c:pt idx="1">
                  <c:v>1.3383963730277799</c:v>
                </c:pt>
                <c:pt idx="2">
                  <c:v>1.31370865923275</c:v>
                </c:pt>
                <c:pt idx="3">
                  <c:v>1.29991586777663</c:v>
                </c:pt>
                <c:pt idx="4">
                  <c:v>1.26507797694166</c:v>
                </c:pt>
                <c:pt idx="5">
                  <c:v>1.22977800313538</c:v>
                </c:pt>
                <c:pt idx="6">
                  <c:v>1.18984681223538</c:v>
                </c:pt>
                <c:pt idx="7">
                  <c:v>1.17981508903652</c:v>
                </c:pt>
                <c:pt idx="8">
                  <c:v>1.1749345872150201</c:v>
                </c:pt>
                <c:pt idx="9">
                  <c:v>1.1399851978484501</c:v>
                </c:pt>
                <c:pt idx="10">
                  <c:v>1.14726684983753</c:v>
                </c:pt>
                <c:pt idx="11">
                  <c:v>1.11073480947425</c:v>
                </c:pt>
                <c:pt idx="12">
                  <c:v>1.10161461977671</c:v>
                </c:pt>
                <c:pt idx="13">
                  <c:v>1.1003181981543899</c:v>
                </c:pt>
                <c:pt idx="14">
                  <c:v>1.0766045201796199</c:v>
                </c:pt>
                <c:pt idx="15">
                  <c:v>1.0693518815757901</c:v>
                </c:pt>
                <c:pt idx="16">
                  <c:v>1.06935188157592</c:v>
                </c:pt>
                <c:pt idx="17">
                  <c:v>1.0473425210718299</c:v>
                </c:pt>
                <c:pt idx="18">
                  <c:v>1.0215925926063101</c:v>
                </c:pt>
                <c:pt idx="19">
                  <c:v>1.0194360065121</c:v>
                </c:pt>
                <c:pt idx="20">
                  <c:v>1.0194360019661901</c:v>
                </c:pt>
                <c:pt idx="21">
                  <c:v>1.0187067313841101</c:v>
                </c:pt>
                <c:pt idx="22">
                  <c:v>1.02364622690772</c:v>
                </c:pt>
                <c:pt idx="23">
                  <c:v>1.02364622690772</c:v>
                </c:pt>
                <c:pt idx="24">
                  <c:v>1.02364622690772</c:v>
                </c:pt>
                <c:pt idx="25">
                  <c:v>1.01962563834864</c:v>
                </c:pt>
                <c:pt idx="26">
                  <c:v>0.99675543008322198</c:v>
                </c:pt>
                <c:pt idx="27">
                  <c:v>0.99630355926982295</c:v>
                </c:pt>
                <c:pt idx="28">
                  <c:v>0.99630349953780195</c:v>
                </c:pt>
                <c:pt idx="29">
                  <c:v>0.99630349463094703</c:v>
                </c:pt>
                <c:pt idx="30">
                  <c:v>0.86384251130865497</c:v>
                </c:pt>
                <c:pt idx="31">
                  <c:v>0.86384251130865497</c:v>
                </c:pt>
                <c:pt idx="32">
                  <c:v>0.86132464975607104</c:v>
                </c:pt>
                <c:pt idx="33">
                  <c:v>0.86287630793147996</c:v>
                </c:pt>
                <c:pt idx="34">
                  <c:v>0.82253960950747496</c:v>
                </c:pt>
                <c:pt idx="35">
                  <c:v>0.80580716572106004</c:v>
                </c:pt>
                <c:pt idx="36">
                  <c:v>0.80044406365654897</c:v>
                </c:pt>
                <c:pt idx="37">
                  <c:v>0.80044406365654897</c:v>
                </c:pt>
                <c:pt idx="38">
                  <c:v>0.79817245026088801</c:v>
                </c:pt>
                <c:pt idx="39">
                  <c:v>0.79817245026088801</c:v>
                </c:pt>
                <c:pt idx="40">
                  <c:v>0.79865858573922399</c:v>
                </c:pt>
                <c:pt idx="41">
                  <c:v>0.79676234271219204</c:v>
                </c:pt>
                <c:pt idx="42">
                  <c:v>0.79558683068484803</c:v>
                </c:pt>
                <c:pt idx="43">
                  <c:v>0.79180978740626495</c:v>
                </c:pt>
                <c:pt idx="44">
                  <c:v>0.791809748947779</c:v>
                </c:pt>
                <c:pt idx="45">
                  <c:v>0.79298529477785296</c:v>
                </c:pt>
                <c:pt idx="46">
                  <c:v>0.79322697729505998</c:v>
                </c:pt>
                <c:pt idx="47">
                  <c:v>0.78325581760486696</c:v>
                </c:pt>
                <c:pt idx="48">
                  <c:v>0.78397261797844997</c:v>
                </c:pt>
                <c:pt idx="49">
                  <c:v>0.77447574537378705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'2718'!$E$309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'2718'!$E$310:$E$359</c:f>
              <c:numCache>
                <c:formatCode>General</c:formatCode>
                <c:ptCount val="50"/>
                <c:pt idx="0">
                  <c:v>1.3679279080086899</c:v>
                </c:pt>
                <c:pt idx="1">
                  <c:v>1.33839090632515</c:v>
                </c:pt>
                <c:pt idx="2">
                  <c:v>1.31370543908809</c:v>
                </c:pt>
                <c:pt idx="3">
                  <c:v>1.2999149625847</c:v>
                </c:pt>
                <c:pt idx="4">
                  <c:v>1.2650732702950001</c:v>
                </c:pt>
                <c:pt idx="5">
                  <c:v>1.22976372027087</c:v>
                </c:pt>
                <c:pt idx="6">
                  <c:v>1.18981702054789</c:v>
                </c:pt>
                <c:pt idx="7">
                  <c:v>1.1797842780211301</c:v>
                </c:pt>
                <c:pt idx="8">
                  <c:v>1.17489831812878</c:v>
                </c:pt>
                <c:pt idx="9">
                  <c:v>1.1398465863607901</c:v>
                </c:pt>
                <c:pt idx="10">
                  <c:v>1.14718159114867</c:v>
                </c:pt>
                <c:pt idx="11">
                  <c:v>1.10937921293387</c:v>
                </c:pt>
                <c:pt idx="12">
                  <c:v>1.10071308524505</c:v>
                </c:pt>
                <c:pt idx="13">
                  <c:v>1.09882394641253</c:v>
                </c:pt>
                <c:pt idx="14">
                  <c:v>1.0763143381296001</c:v>
                </c:pt>
                <c:pt idx="15">
                  <c:v>1.0685912505275801</c:v>
                </c:pt>
                <c:pt idx="16">
                  <c:v>1.0685696502500499</c:v>
                </c:pt>
                <c:pt idx="17">
                  <c:v>1.0458898996908601</c:v>
                </c:pt>
                <c:pt idx="18">
                  <c:v>1.01562328138566</c:v>
                </c:pt>
                <c:pt idx="19">
                  <c:v>1.0113425662803901</c:v>
                </c:pt>
                <c:pt idx="20">
                  <c:v>1.0159250955099499</c:v>
                </c:pt>
                <c:pt idx="21">
                  <c:v>1.01499901263318</c:v>
                </c:pt>
                <c:pt idx="22">
                  <c:v>1.01194216194824</c:v>
                </c:pt>
                <c:pt idx="23">
                  <c:v>1.01029721124963</c:v>
                </c:pt>
                <c:pt idx="24">
                  <c:v>1.0136104058548301</c:v>
                </c:pt>
                <c:pt idx="25">
                  <c:v>1.0093378401186901</c:v>
                </c:pt>
                <c:pt idx="26">
                  <c:v>0.98483786156818598</c:v>
                </c:pt>
                <c:pt idx="27">
                  <c:v>0.98493390953100901</c:v>
                </c:pt>
                <c:pt idx="28">
                  <c:v>0.98463240641291105</c:v>
                </c:pt>
                <c:pt idx="29">
                  <c:v>0.98546161752536299</c:v>
                </c:pt>
                <c:pt idx="30">
                  <c:v>0.854465303244482</c:v>
                </c:pt>
                <c:pt idx="31">
                  <c:v>0.85853654364441101</c:v>
                </c:pt>
                <c:pt idx="32">
                  <c:v>0.85637542607050299</c:v>
                </c:pt>
                <c:pt idx="33">
                  <c:v>0.85594588855978404</c:v>
                </c:pt>
                <c:pt idx="34">
                  <c:v>0.81621666111824798</c:v>
                </c:pt>
                <c:pt idx="35">
                  <c:v>0.80365345089018803</c:v>
                </c:pt>
                <c:pt idx="36">
                  <c:v>0.80140885213712698</c:v>
                </c:pt>
                <c:pt idx="37">
                  <c:v>0.77184922637447295</c:v>
                </c:pt>
                <c:pt idx="38">
                  <c:v>0.77171238790460295</c:v>
                </c:pt>
                <c:pt idx="39">
                  <c:v>0.75901664655592305</c:v>
                </c:pt>
                <c:pt idx="40">
                  <c:v>0.75459272929444499</c:v>
                </c:pt>
                <c:pt idx="41">
                  <c:v>0.75407249005924604</c:v>
                </c:pt>
                <c:pt idx="42">
                  <c:v>0.74549291467461198</c:v>
                </c:pt>
                <c:pt idx="43">
                  <c:v>0.73604960627107197</c:v>
                </c:pt>
                <c:pt idx="44">
                  <c:v>0.73550382659763502</c:v>
                </c:pt>
                <c:pt idx="45">
                  <c:v>0.74272692026170894</c:v>
                </c:pt>
                <c:pt idx="46">
                  <c:v>0.742818236014823</c:v>
                </c:pt>
                <c:pt idx="47">
                  <c:v>0.74270979567670503</c:v>
                </c:pt>
                <c:pt idx="48">
                  <c:v>0.744595994171105</c:v>
                </c:pt>
                <c:pt idx="49">
                  <c:v>0.72138337321703305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'2718'!$F$309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'2718'!$F$310:$F$359</c:f>
              <c:numCache>
                <c:formatCode>General</c:formatCode>
                <c:ptCount val="50"/>
                <c:pt idx="0">
                  <c:v>1.3679304185740899</c:v>
                </c:pt>
                <c:pt idx="1">
                  <c:v>1.3383963733803399</c:v>
                </c:pt>
                <c:pt idx="2">
                  <c:v>1.3137086594042999</c:v>
                </c:pt>
                <c:pt idx="3">
                  <c:v>1.29991586770698</c:v>
                </c:pt>
                <c:pt idx="4">
                  <c:v>1.26507797738143</c:v>
                </c:pt>
                <c:pt idx="5">
                  <c:v>1.2297780046472799</c:v>
                </c:pt>
                <c:pt idx="6">
                  <c:v>1.18984682055132</c:v>
                </c:pt>
                <c:pt idx="7">
                  <c:v>1.1798150964887699</c:v>
                </c:pt>
                <c:pt idx="8">
                  <c:v>1.1749345960840101</c:v>
                </c:pt>
                <c:pt idx="9">
                  <c:v>1.1399852789396601</c:v>
                </c:pt>
                <c:pt idx="10">
                  <c:v>1.1472669070378101</c:v>
                </c:pt>
                <c:pt idx="11">
                  <c:v>1.11078157119659</c:v>
                </c:pt>
                <c:pt idx="12">
                  <c:v>1.1016415065813201</c:v>
                </c:pt>
                <c:pt idx="13">
                  <c:v>1.1003449264015399</c:v>
                </c:pt>
                <c:pt idx="14">
                  <c:v>1.0766028204743601</c:v>
                </c:pt>
                <c:pt idx="15">
                  <c:v>1.0693522281694099</c:v>
                </c:pt>
                <c:pt idx="16">
                  <c:v>1.06934960559981</c:v>
                </c:pt>
                <c:pt idx="17">
                  <c:v>1.0473565337733199</c:v>
                </c:pt>
                <c:pt idx="18">
                  <c:v>1.02181215343305</c:v>
                </c:pt>
                <c:pt idx="19">
                  <c:v>1.01975007271326</c:v>
                </c:pt>
                <c:pt idx="20">
                  <c:v>1.0197500690482699</c:v>
                </c:pt>
                <c:pt idx="21">
                  <c:v>1.0190412836512901</c:v>
                </c:pt>
                <c:pt idx="22">
                  <c:v>1.0236911987174799</c:v>
                </c:pt>
                <c:pt idx="23">
                  <c:v>1.0236911987174799</c:v>
                </c:pt>
                <c:pt idx="24">
                  <c:v>1.0236911987174799</c:v>
                </c:pt>
                <c:pt idx="25">
                  <c:v>1.0196356452798601</c:v>
                </c:pt>
                <c:pt idx="26">
                  <c:v>0.996795859048624</c:v>
                </c:pt>
                <c:pt idx="27">
                  <c:v>0.99634315696646003</c:v>
                </c:pt>
                <c:pt idx="28">
                  <c:v>0.99634309615009098</c:v>
                </c:pt>
                <c:pt idx="29">
                  <c:v>0.99634309239909002</c:v>
                </c:pt>
                <c:pt idx="30">
                  <c:v>0.86647640162370099</c:v>
                </c:pt>
                <c:pt idx="31">
                  <c:v>0.86647640162370099</c:v>
                </c:pt>
                <c:pt idx="32">
                  <c:v>0.86423200133742295</c:v>
                </c:pt>
                <c:pt idx="33">
                  <c:v>0.86697832890978099</c:v>
                </c:pt>
                <c:pt idx="34">
                  <c:v>0.825598776918123</c:v>
                </c:pt>
                <c:pt idx="35">
                  <c:v>0.80921281444417703</c:v>
                </c:pt>
                <c:pt idx="36">
                  <c:v>0.80293548367908496</c:v>
                </c:pt>
                <c:pt idx="37">
                  <c:v>0.80233002659916197</c:v>
                </c:pt>
                <c:pt idx="38">
                  <c:v>0.80017819955145197</c:v>
                </c:pt>
                <c:pt idx="39">
                  <c:v>0.80017819955145197</c:v>
                </c:pt>
                <c:pt idx="40">
                  <c:v>0.79983322224467202</c:v>
                </c:pt>
                <c:pt idx="41">
                  <c:v>0.79785485952491098</c:v>
                </c:pt>
                <c:pt idx="42">
                  <c:v>0.79682234441007005</c:v>
                </c:pt>
                <c:pt idx="43">
                  <c:v>0.79292329699862896</c:v>
                </c:pt>
                <c:pt idx="44">
                  <c:v>0.79292327038904498</c:v>
                </c:pt>
                <c:pt idx="45">
                  <c:v>0.79560872147686601</c:v>
                </c:pt>
                <c:pt idx="46">
                  <c:v>0.79639280729744699</c:v>
                </c:pt>
                <c:pt idx="47">
                  <c:v>0.78659940617800805</c:v>
                </c:pt>
                <c:pt idx="48">
                  <c:v>0.78782719050403704</c:v>
                </c:pt>
                <c:pt idx="49">
                  <c:v>0.77820694563093196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'2718'!$G$309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'2718'!$G$310:$G$359</c:f>
              <c:numCache>
                <c:formatCode>General</c:formatCode>
                <c:ptCount val="50"/>
                <c:pt idx="0">
                  <c:v>5.5563379724306401</c:v>
                </c:pt>
                <c:pt idx="1">
                  <c:v>105.130430245364</c:v>
                </c:pt>
                <c:pt idx="2">
                  <c:v>13.5582672995093</c:v>
                </c:pt>
                <c:pt idx="3">
                  <c:v>28.7190453985292</c:v>
                </c:pt>
                <c:pt idx="4">
                  <c:v>26.6065535374034</c:v>
                </c:pt>
                <c:pt idx="5">
                  <c:v>38.784965410034097</c:v>
                </c:pt>
                <c:pt idx="6">
                  <c:v>40.115852541503301</c:v>
                </c:pt>
                <c:pt idx="7">
                  <c:v>79.8381597554488</c:v>
                </c:pt>
                <c:pt idx="8">
                  <c:v>292.13312465756798</c:v>
                </c:pt>
                <c:pt idx="9">
                  <c:v>517.90253396096398</c:v>
                </c:pt>
                <c:pt idx="10">
                  <c:v>370.84609357542303</c:v>
                </c:pt>
                <c:pt idx="11">
                  <c:v>380.59484742407301</c:v>
                </c:pt>
                <c:pt idx="12">
                  <c:v>9998.0894245624204</c:v>
                </c:pt>
                <c:pt idx="13">
                  <c:v>422.05476997841703</c:v>
                </c:pt>
                <c:pt idx="14">
                  <c:v>3247.1104356143001</c:v>
                </c:pt>
                <c:pt idx="15">
                  <c:v>870.52557088764695</c:v>
                </c:pt>
                <c:pt idx="16">
                  <c:v>14872.570845447901</c:v>
                </c:pt>
                <c:pt idx="17">
                  <c:v>12342.7887800639</c:v>
                </c:pt>
                <c:pt idx="18">
                  <c:v>7761.7669071430801</c:v>
                </c:pt>
                <c:pt idx="19">
                  <c:v>3696.1375826773401</c:v>
                </c:pt>
                <c:pt idx="20">
                  <c:v>1754.61001101743</c:v>
                </c:pt>
                <c:pt idx="21">
                  <c:v>719898.60265440098</c:v>
                </c:pt>
                <c:pt idx="22">
                  <c:v>32700061.3682299</c:v>
                </c:pt>
                <c:pt idx="23">
                  <c:v>27587824.986848101</c:v>
                </c:pt>
                <c:pt idx="24">
                  <c:v>59386.639564883502</c:v>
                </c:pt>
                <c:pt idx="25">
                  <c:v>2497126.8038524901</c:v>
                </c:pt>
                <c:pt idx="26">
                  <c:v>3567372.7024330301</c:v>
                </c:pt>
                <c:pt idx="27">
                  <c:v>519109101.71157998</c:v>
                </c:pt>
                <c:pt idx="28">
                  <c:v>5177028.3318858398</c:v>
                </c:pt>
                <c:pt idx="29">
                  <c:v>3851131.2438675798</c:v>
                </c:pt>
                <c:pt idx="30">
                  <c:v>93387382.116422802</c:v>
                </c:pt>
                <c:pt idx="31">
                  <c:v>6471393.1059515597</c:v>
                </c:pt>
                <c:pt idx="32">
                  <c:v>7095648.7532633897</c:v>
                </c:pt>
                <c:pt idx="33">
                  <c:v>267225152.889249</c:v>
                </c:pt>
                <c:pt idx="34">
                  <c:v>4100078.3354723002</c:v>
                </c:pt>
                <c:pt idx="35">
                  <c:v>958323819.06215096</c:v>
                </c:pt>
                <c:pt idx="36">
                  <c:v>86553499.602370396</c:v>
                </c:pt>
                <c:pt idx="37">
                  <c:v>112796304.568946</c:v>
                </c:pt>
                <c:pt idx="38">
                  <c:v>171405542.850041</c:v>
                </c:pt>
                <c:pt idx="39">
                  <c:v>108226748.043722</c:v>
                </c:pt>
                <c:pt idx="40">
                  <c:v>84113197.412111506</c:v>
                </c:pt>
                <c:pt idx="41">
                  <c:v>99880143.526477799</c:v>
                </c:pt>
                <c:pt idx="42">
                  <c:v>188049569.58758101</c:v>
                </c:pt>
                <c:pt idx="43">
                  <c:v>132015521.745334</c:v>
                </c:pt>
                <c:pt idx="44">
                  <c:v>131003486.934389</c:v>
                </c:pt>
                <c:pt idx="45">
                  <c:v>127601861.38437</c:v>
                </c:pt>
                <c:pt idx="46">
                  <c:v>164684094.46602899</c:v>
                </c:pt>
                <c:pt idx="47">
                  <c:v>1619929933.69315</c:v>
                </c:pt>
                <c:pt idx="48">
                  <c:v>542944669.90313196</c:v>
                </c:pt>
                <c:pt idx="49">
                  <c:v>3662622331.4837298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'2718'!$H$309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'2718'!$H$310:$H$359</c:f>
              <c:numCache>
                <c:formatCode>General</c:formatCode>
                <c:ptCount val="50"/>
                <c:pt idx="0">
                  <c:v>1263.1511241381199</c:v>
                </c:pt>
                <c:pt idx="1">
                  <c:v>33.267222887775297</c:v>
                </c:pt>
                <c:pt idx="2">
                  <c:v>120.96592130569699</c:v>
                </c:pt>
                <c:pt idx="3">
                  <c:v>377.91412005340197</c:v>
                </c:pt>
                <c:pt idx="4">
                  <c:v>517.13683537130896</c:v>
                </c:pt>
                <c:pt idx="5">
                  <c:v>74.6524207676554</c:v>
                </c:pt>
                <c:pt idx="6">
                  <c:v>571.501100248537</c:v>
                </c:pt>
                <c:pt idx="7">
                  <c:v>422.09611832867398</c:v>
                </c:pt>
                <c:pt idx="8">
                  <c:v>1972.2149237962101</c:v>
                </c:pt>
                <c:pt idx="9">
                  <c:v>2176.97999475712</c:v>
                </c:pt>
                <c:pt idx="10">
                  <c:v>9041.5219237544097</c:v>
                </c:pt>
                <c:pt idx="11">
                  <c:v>1274.8909852387801</c:v>
                </c:pt>
                <c:pt idx="12">
                  <c:v>1823.48698056227</c:v>
                </c:pt>
                <c:pt idx="13">
                  <c:v>7747.1333832783503</c:v>
                </c:pt>
                <c:pt idx="14">
                  <c:v>2028.38487633827</c:v>
                </c:pt>
                <c:pt idx="15">
                  <c:v>7887.9381642570597</c:v>
                </c:pt>
                <c:pt idx="16">
                  <c:v>3421.0917431610201</c:v>
                </c:pt>
                <c:pt idx="17">
                  <c:v>2315.44729364561</c:v>
                </c:pt>
                <c:pt idx="18">
                  <c:v>2435.3306272740101</c:v>
                </c:pt>
                <c:pt idx="19">
                  <c:v>4759.1817715669104</c:v>
                </c:pt>
                <c:pt idx="20">
                  <c:v>2734.86992265763</c:v>
                </c:pt>
                <c:pt idx="21">
                  <c:v>1453697.5773942999</c:v>
                </c:pt>
                <c:pt idx="22">
                  <c:v>1805380.2047639501</c:v>
                </c:pt>
                <c:pt idx="23">
                  <c:v>8751706.7512598298</c:v>
                </c:pt>
                <c:pt idx="24">
                  <c:v>6641118.4942024304</c:v>
                </c:pt>
                <c:pt idx="25">
                  <c:v>231722066.64090201</c:v>
                </c:pt>
                <c:pt idx="26">
                  <c:v>239791793.32528099</c:v>
                </c:pt>
                <c:pt idx="27">
                  <c:v>203805500.27023101</c:v>
                </c:pt>
                <c:pt idx="28">
                  <c:v>293277255.05012399</c:v>
                </c:pt>
                <c:pt idx="29">
                  <c:v>15880985.164882701</c:v>
                </c:pt>
                <c:pt idx="30">
                  <c:v>117474266.714269</c:v>
                </c:pt>
                <c:pt idx="31">
                  <c:v>173681966.52705199</c:v>
                </c:pt>
                <c:pt idx="32">
                  <c:v>11877714.4471332</c:v>
                </c:pt>
                <c:pt idx="33">
                  <c:v>15057087.0447791</c:v>
                </c:pt>
                <c:pt idx="34">
                  <c:v>231466245.751185</c:v>
                </c:pt>
                <c:pt idx="35">
                  <c:v>79186953.695772395</c:v>
                </c:pt>
                <c:pt idx="36">
                  <c:v>146195926.80575001</c:v>
                </c:pt>
                <c:pt idx="37">
                  <c:v>172958420.79527801</c:v>
                </c:pt>
                <c:pt idx="38">
                  <c:v>231390772.168428</c:v>
                </c:pt>
                <c:pt idx="39">
                  <c:v>2146397366.1770301</c:v>
                </c:pt>
                <c:pt idx="40">
                  <c:v>317473861.351511</c:v>
                </c:pt>
                <c:pt idx="41">
                  <c:v>1480431395.12624</c:v>
                </c:pt>
                <c:pt idx="42">
                  <c:v>768764266.62683499</c:v>
                </c:pt>
                <c:pt idx="43">
                  <c:v>128282496.77082799</c:v>
                </c:pt>
                <c:pt idx="44">
                  <c:v>237005608.73987499</c:v>
                </c:pt>
                <c:pt idx="45">
                  <c:v>207157180.48599401</c:v>
                </c:pt>
                <c:pt idx="46">
                  <c:v>386450507.63784301</c:v>
                </c:pt>
                <c:pt idx="47">
                  <c:v>550967526.89638603</c:v>
                </c:pt>
                <c:pt idx="48">
                  <c:v>575272743.42350602</c:v>
                </c:pt>
                <c:pt idx="49">
                  <c:v>555087754.99245203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'2718'!$I$309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'2718'!$I$310:$I$359</c:f>
              <c:numCache>
                <c:formatCode>General</c:formatCode>
                <c:ptCount val="50"/>
                <c:pt idx="0">
                  <c:v>5.3335271050979198</c:v>
                </c:pt>
                <c:pt idx="1">
                  <c:v>23.2957876354691</c:v>
                </c:pt>
                <c:pt idx="2">
                  <c:v>12.2752756171539</c:v>
                </c:pt>
                <c:pt idx="3">
                  <c:v>19.920957139424999</c:v>
                </c:pt>
                <c:pt idx="4">
                  <c:v>8.4181993009926099</c:v>
                </c:pt>
                <c:pt idx="5">
                  <c:v>12.677168629872</c:v>
                </c:pt>
                <c:pt idx="6">
                  <c:v>1495.55898657285</c:v>
                </c:pt>
                <c:pt idx="7">
                  <c:v>474.87997083432901</c:v>
                </c:pt>
                <c:pt idx="8">
                  <c:v>60.634670574486002</c:v>
                </c:pt>
                <c:pt idx="9">
                  <c:v>8914.0121584325898</c:v>
                </c:pt>
                <c:pt idx="10">
                  <c:v>3480.1891790366999</c:v>
                </c:pt>
                <c:pt idx="11">
                  <c:v>589.70740798694601</c:v>
                </c:pt>
                <c:pt idx="12">
                  <c:v>5357.9842609257603</c:v>
                </c:pt>
                <c:pt idx="13">
                  <c:v>4279.1114679246402</c:v>
                </c:pt>
                <c:pt idx="14">
                  <c:v>12005.3312533794</c:v>
                </c:pt>
                <c:pt idx="15">
                  <c:v>2537.34657434872</c:v>
                </c:pt>
                <c:pt idx="16">
                  <c:v>2697.3774331763502</c:v>
                </c:pt>
                <c:pt idx="17">
                  <c:v>3216.9106872351499</c:v>
                </c:pt>
                <c:pt idx="18">
                  <c:v>4997.8697778920396</c:v>
                </c:pt>
                <c:pt idx="19">
                  <c:v>3922.33084885575</c:v>
                </c:pt>
                <c:pt idx="20">
                  <c:v>6579.0649155610299</c:v>
                </c:pt>
                <c:pt idx="21">
                  <c:v>230997.69097566299</c:v>
                </c:pt>
                <c:pt idx="22">
                  <c:v>3006257.1691818801</c:v>
                </c:pt>
                <c:pt idx="23">
                  <c:v>105838.688162968</c:v>
                </c:pt>
                <c:pt idx="24">
                  <c:v>5426.9092360168397</c:v>
                </c:pt>
                <c:pt idx="25">
                  <c:v>14682970.743957501</c:v>
                </c:pt>
                <c:pt idx="26">
                  <c:v>5991857.3561599702</c:v>
                </c:pt>
                <c:pt idx="27">
                  <c:v>73988773.402855396</c:v>
                </c:pt>
                <c:pt idx="28">
                  <c:v>5020051.6283876998</c:v>
                </c:pt>
                <c:pt idx="29">
                  <c:v>20033829.647136699</c:v>
                </c:pt>
                <c:pt idx="30">
                  <c:v>13549480.537069499</c:v>
                </c:pt>
                <c:pt idx="31">
                  <c:v>4874893.3038879102</c:v>
                </c:pt>
                <c:pt idx="32">
                  <c:v>345168371.59489399</c:v>
                </c:pt>
                <c:pt idx="33">
                  <c:v>49326567.262993202</c:v>
                </c:pt>
                <c:pt idx="34">
                  <c:v>12368881.194314901</c:v>
                </c:pt>
                <c:pt idx="35">
                  <c:v>157734379.26029199</c:v>
                </c:pt>
                <c:pt idx="36">
                  <c:v>145251665.17469701</c:v>
                </c:pt>
                <c:pt idx="37">
                  <c:v>141660527.74530801</c:v>
                </c:pt>
                <c:pt idx="38">
                  <c:v>61904163.027432203</c:v>
                </c:pt>
                <c:pt idx="39">
                  <c:v>1812867392.6719899</c:v>
                </c:pt>
                <c:pt idx="40">
                  <c:v>103803210.93011899</c:v>
                </c:pt>
                <c:pt idx="41">
                  <c:v>78129277.819982201</c:v>
                </c:pt>
                <c:pt idx="42">
                  <c:v>1448082813.7824199</c:v>
                </c:pt>
                <c:pt idx="43">
                  <c:v>313892175.95227301</c:v>
                </c:pt>
                <c:pt idx="44">
                  <c:v>270741904.30121201</c:v>
                </c:pt>
                <c:pt idx="45">
                  <c:v>300335073.53923702</c:v>
                </c:pt>
                <c:pt idx="46">
                  <c:v>236286866.20693499</c:v>
                </c:pt>
                <c:pt idx="47">
                  <c:v>2377740112.5529299</c:v>
                </c:pt>
                <c:pt idx="48">
                  <c:v>761362120.98403096</c:v>
                </c:pt>
                <c:pt idx="49">
                  <c:v>596912088.05446398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'2718'!$J$309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'2718'!$J$310:$J$359</c:f>
              <c:numCache>
                <c:formatCode>General</c:formatCode>
                <c:ptCount val="50"/>
                <c:pt idx="0">
                  <c:v>5.0899548280872704</c:v>
                </c:pt>
                <c:pt idx="1">
                  <c:v>2871.22791308363</c:v>
                </c:pt>
                <c:pt idx="2">
                  <c:v>1649.7179022585599</c:v>
                </c:pt>
                <c:pt idx="3">
                  <c:v>142.25463085039999</c:v>
                </c:pt>
                <c:pt idx="4">
                  <c:v>140.23184983181201</c:v>
                </c:pt>
                <c:pt idx="5">
                  <c:v>337.43362928973897</c:v>
                </c:pt>
                <c:pt idx="6">
                  <c:v>67.441725067634593</c:v>
                </c:pt>
                <c:pt idx="7">
                  <c:v>154.688567267568</c:v>
                </c:pt>
                <c:pt idx="8">
                  <c:v>2040.2042014896199</c:v>
                </c:pt>
                <c:pt idx="9">
                  <c:v>6503.0904215091095</c:v>
                </c:pt>
                <c:pt idx="10">
                  <c:v>2900.8729635432201</c:v>
                </c:pt>
                <c:pt idx="11">
                  <c:v>2349.6576500911201</c:v>
                </c:pt>
                <c:pt idx="12">
                  <c:v>4670.0672001937801</c:v>
                </c:pt>
                <c:pt idx="13">
                  <c:v>14122.8559870914</c:v>
                </c:pt>
                <c:pt idx="14">
                  <c:v>2274.8223031519701</c:v>
                </c:pt>
                <c:pt idx="15">
                  <c:v>7303.1035003122697</c:v>
                </c:pt>
                <c:pt idx="16">
                  <c:v>3673.6446104329898</c:v>
                </c:pt>
                <c:pt idx="17">
                  <c:v>1578.44287069756</c:v>
                </c:pt>
                <c:pt idx="18">
                  <c:v>11025.6386731151</c:v>
                </c:pt>
                <c:pt idx="19">
                  <c:v>2675.1424273109901</c:v>
                </c:pt>
                <c:pt idx="20">
                  <c:v>11932.990324029999</c:v>
                </c:pt>
                <c:pt idx="21">
                  <c:v>258052.565917587</c:v>
                </c:pt>
                <c:pt idx="22">
                  <c:v>6089886.5539763402</c:v>
                </c:pt>
                <c:pt idx="23">
                  <c:v>3829617.86952346</c:v>
                </c:pt>
                <c:pt idx="24">
                  <c:v>1335589.3085962499</c:v>
                </c:pt>
                <c:pt idx="25">
                  <c:v>159598582.67482299</c:v>
                </c:pt>
                <c:pt idx="26">
                  <c:v>133638432.60616501</c:v>
                </c:pt>
                <c:pt idx="27">
                  <c:v>45224709.947790302</c:v>
                </c:pt>
                <c:pt idx="28">
                  <c:v>11361431.7952992</c:v>
                </c:pt>
                <c:pt idx="29">
                  <c:v>6282493.2410702296</c:v>
                </c:pt>
                <c:pt idx="30">
                  <c:v>297603196.86995399</c:v>
                </c:pt>
                <c:pt idx="31">
                  <c:v>5710587.9403876001</c:v>
                </c:pt>
                <c:pt idx="32">
                  <c:v>7950350.4903418897</c:v>
                </c:pt>
                <c:pt idx="33">
                  <c:v>10332521.8535785</c:v>
                </c:pt>
                <c:pt idx="34">
                  <c:v>310892995.25812</c:v>
                </c:pt>
                <c:pt idx="35">
                  <c:v>77910862.465410098</c:v>
                </c:pt>
                <c:pt idx="36">
                  <c:v>149252731.94919899</c:v>
                </c:pt>
                <c:pt idx="37">
                  <c:v>105320357.12249</c:v>
                </c:pt>
                <c:pt idx="38">
                  <c:v>1332200268.8397501</c:v>
                </c:pt>
                <c:pt idx="39">
                  <c:v>190535326.70499799</c:v>
                </c:pt>
                <c:pt idx="40">
                  <c:v>104349714.96805701</c:v>
                </c:pt>
                <c:pt idx="41">
                  <c:v>191648870.98542601</c:v>
                </c:pt>
                <c:pt idx="42">
                  <c:v>1531084061.4175701</c:v>
                </c:pt>
                <c:pt idx="43">
                  <c:v>456760948.77655798</c:v>
                </c:pt>
                <c:pt idx="44">
                  <c:v>179897551.712836</c:v>
                </c:pt>
                <c:pt idx="45">
                  <c:v>228295306.25094801</c:v>
                </c:pt>
                <c:pt idx="46">
                  <c:v>299524155.17032403</c:v>
                </c:pt>
                <c:pt idx="47">
                  <c:v>663239899.38398802</c:v>
                </c:pt>
                <c:pt idx="48">
                  <c:v>1900792146.9508801</c:v>
                </c:pt>
                <c:pt idx="49">
                  <c:v>918243422.15823996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'2718'!$K$309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'2718'!$K$310:$K$359</c:f>
              <c:numCache>
                <c:formatCode>General</c:formatCode>
                <c:ptCount val="50"/>
                <c:pt idx="0">
                  <c:v>3.8625644100536598</c:v>
                </c:pt>
                <c:pt idx="1">
                  <c:v>11.403061633727701</c:v>
                </c:pt>
                <c:pt idx="2">
                  <c:v>7.70080883221158</c:v>
                </c:pt>
                <c:pt idx="3">
                  <c:v>153.283409704143</c:v>
                </c:pt>
                <c:pt idx="4">
                  <c:v>85.668633524726104</c:v>
                </c:pt>
                <c:pt idx="5">
                  <c:v>125.34920699155199</c:v>
                </c:pt>
                <c:pt idx="6">
                  <c:v>1123.6478393924999</c:v>
                </c:pt>
                <c:pt idx="7">
                  <c:v>78.733204843388194</c:v>
                </c:pt>
                <c:pt idx="8">
                  <c:v>14259.9116371323</c:v>
                </c:pt>
                <c:pt idx="9">
                  <c:v>2039.7821846087299</c:v>
                </c:pt>
                <c:pt idx="10">
                  <c:v>1019.04747345514</c:v>
                </c:pt>
                <c:pt idx="11">
                  <c:v>1315.90515939079</c:v>
                </c:pt>
                <c:pt idx="12">
                  <c:v>450.74614287187802</c:v>
                </c:pt>
                <c:pt idx="13">
                  <c:v>10167.468012032299</c:v>
                </c:pt>
                <c:pt idx="14">
                  <c:v>4552.3530434307404</c:v>
                </c:pt>
                <c:pt idx="15">
                  <c:v>12311.3485045548</c:v>
                </c:pt>
                <c:pt idx="16">
                  <c:v>5943.1347210431604</c:v>
                </c:pt>
                <c:pt idx="17">
                  <c:v>6247.1391281237402</c:v>
                </c:pt>
                <c:pt idx="18">
                  <c:v>4778.68018335333</c:v>
                </c:pt>
                <c:pt idx="19">
                  <c:v>2163.0520100406702</c:v>
                </c:pt>
                <c:pt idx="20">
                  <c:v>6503.0360069151702</c:v>
                </c:pt>
                <c:pt idx="21">
                  <c:v>2041990.2446387699</c:v>
                </c:pt>
                <c:pt idx="22">
                  <c:v>442927.04501578002</c:v>
                </c:pt>
                <c:pt idx="23">
                  <c:v>334631.542801301</c:v>
                </c:pt>
                <c:pt idx="24">
                  <c:v>178685.20779946999</c:v>
                </c:pt>
                <c:pt idx="25">
                  <c:v>13558788.663495701</c:v>
                </c:pt>
                <c:pt idx="26">
                  <c:v>259183758.074496</c:v>
                </c:pt>
                <c:pt idx="27">
                  <c:v>5273236.8175582597</c:v>
                </c:pt>
                <c:pt idx="28">
                  <c:v>201992734.06937799</c:v>
                </c:pt>
                <c:pt idx="29">
                  <c:v>3177809.7210886599</c:v>
                </c:pt>
                <c:pt idx="30">
                  <c:v>62251664.479512803</c:v>
                </c:pt>
                <c:pt idx="31">
                  <c:v>62030405.988086797</c:v>
                </c:pt>
                <c:pt idx="32">
                  <c:v>12235914.090659499</c:v>
                </c:pt>
                <c:pt idx="33">
                  <c:v>15901391.1210081</c:v>
                </c:pt>
                <c:pt idx="34">
                  <c:v>6999571.8859608304</c:v>
                </c:pt>
                <c:pt idx="35">
                  <c:v>46977343.362264499</c:v>
                </c:pt>
                <c:pt idx="36">
                  <c:v>388366608.48744798</c:v>
                </c:pt>
                <c:pt idx="37">
                  <c:v>166725030.25900999</c:v>
                </c:pt>
                <c:pt idx="38">
                  <c:v>289749274.37296897</c:v>
                </c:pt>
                <c:pt idx="39">
                  <c:v>123770498.78247</c:v>
                </c:pt>
                <c:pt idx="40">
                  <c:v>463960536.454005</c:v>
                </c:pt>
                <c:pt idx="41">
                  <c:v>96852876.063894406</c:v>
                </c:pt>
                <c:pt idx="42">
                  <c:v>368178813.78737301</c:v>
                </c:pt>
                <c:pt idx="43">
                  <c:v>132328030.99836101</c:v>
                </c:pt>
                <c:pt idx="44">
                  <c:v>174768827.89054099</c:v>
                </c:pt>
                <c:pt idx="45">
                  <c:v>601024139.52046502</c:v>
                </c:pt>
                <c:pt idx="46">
                  <c:v>117024464.61086699</c:v>
                </c:pt>
                <c:pt idx="47">
                  <c:v>588889418.55187798</c:v>
                </c:pt>
                <c:pt idx="48">
                  <c:v>885478576.04285896</c:v>
                </c:pt>
                <c:pt idx="49">
                  <c:v>3218648167.1698599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'2718'!$L$309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'2718'!$L$310:$L$359</c:f>
              <c:numCache>
                <c:formatCode>General</c:formatCode>
                <c:ptCount val="50"/>
                <c:pt idx="0">
                  <c:v>3.3346154430269799</c:v>
                </c:pt>
                <c:pt idx="1">
                  <c:v>4.6848546053261799</c:v>
                </c:pt>
                <c:pt idx="2">
                  <c:v>4.2390703488187498</c:v>
                </c:pt>
                <c:pt idx="3">
                  <c:v>392.79431035428399</c:v>
                </c:pt>
                <c:pt idx="4">
                  <c:v>8.3286132478610906</c:v>
                </c:pt>
                <c:pt idx="5">
                  <c:v>4.5023773304083399</c:v>
                </c:pt>
                <c:pt idx="6">
                  <c:v>725.21111781908098</c:v>
                </c:pt>
                <c:pt idx="7">
                  <c:v>4.4512072386098902</c:v>
                </c:pt>
                <c:pt idx="8">
                  <c:v>1162.1310659165199</c:v>
                </c:pt>
                <c:pt idx="9">
                  <c:v>17109.608261866</c:v>
                </c:pt>
                <c:pt idx="10">
                  <c:v>12013.2394193403</c:v>
                </c:pt>
                <c:pt idx="11">
                  <c:v>6774.0934483319197</c:v>
                </c:pt>
                <c:pt idx="12">
                  <c:v>35.527193662345297</c:v>
                </c:pt>
                <c:pt idx="13">
                  <c:v>720.89784998970197</c:v>
                </c:pt>
                <c:pt idx="14">
                  <c:v>52.321035707478501</c:v>
                </c:pt>
                <c:pt idx="15">
                  <c:v>6.3399040467397603</c:v>
                </c:pt>
                <c:pt idx="16">
                  <c:v>419.21014912647303</c:v>
                </c:pt>
                <c:pt idx="17">
                  <c:v>6149.2873387732197</c:v>
                </c:pt>
                <c:pt idx="18">
                  <c:v>570.69705226597898</c:v>
                </c:pt>
                <c:pt idx="19">
                  <c:v>14.283110349425399</c:v>
                </c:pt>
                <c:pt idx="20">
                  <c:v>38.076732122367801</c:v>
                </c:pt>
                <c:pt idx="21">
                  <c:v>74.443322992916194</c:v>
                </c:pt>
                <c:pt idx="22">
                  <c:v>5.0121435807687602</c:v>
                </c:pt>
                <c:pt idx="23">
                  <c:v>6.8567048220378597</c:v>
                </c:pt>
                <c:pt idx="24">
                  <c:v>4.1189786877188403</c:v>
                </c:pt>
                <c:pt idx="25">
                  <c:v>3866793.3206701502</c:v>
                </c:pt>
                <c:pt idx="26">
                  <c:v>5.6632264662163703</c:v>
                </c:pt>
                <c:pt idx="27">
                  <c:v>15226642.177392799</c:v>
                </c:pt>
                <c:pt idx="28">
                  <c:v>6171802.6224100199</c:v>
                </c:pt>
                <c:pt idx="29">
                  <c:v>7169.1521844123599</c:v>
                </c:pt>
                <c:pt idx="30">
                  <c:v>16319126.6179603</c:v>
                </c:pt>
                <c:pt idx="31">
                  <c:v>5.1997993943963303</c:v>
                </c:pt>
                <c:pt idx="32">
                  <c:v>17954006.046574399</c:v>
                </c:pt>
                <c:pt idx="33">
                  <c:v>6470344.98457048</c:v>
                </c:pt>
                <c:pt idx="34">
                  <c:v>6922269.7820826396</c:v>
                </c:pt>
                <c:pt idx="35">
                  <c:v>5486.7477074621102</c:v>
                </c:pt>
                <c:pt idx="36">
                  <c:v>125384752.546929</c:v>
                </c:pt>
                <c:pt idx="37">
                  <c:v>1010187526.16628</c:v>
                </c:pt>
                <c:pt idx="38">
                  <c:v>127533443.685885</c:v>
                </c:pt>
                <c:pt idx="39">
                  <c:v>122829119.88284799</c:v>
                </c:pt>
                <c:pt idx="40">
                  <c:v>6.1194255184567297</c:v>
                </c:pt>
                <c:pt idx="41">
                  <c:v>26252323.237978399</c:v>
                </c:pt>
                <c:pt idx="42">
                  <c:v>255023634.789193</c:v>
                </c:pt>
                <c:pt idx="43">
                  <c:v>6.3056072837616597</c:v>
                </c:pt>
                <c:pt idx="44">
                  <c:v>3.9154051721280601</c:v>
                </c:pt>
                <c:pt idx="45">
                  <c:v>11612863.6833266</c:v>
                </c:pt>
                <c:pt idx="46">
                  <c:v>69362279.254317001</c:v>
                </c:pt>
                <c:pt idx="47">
                  <c:v>20585381.693794701</c:v>
                </c:pt>
                <c:pt idx="48">
                  <c:v>99211128.172586694</c:v>
                </c:pt>
                <c:pt idx="49">
                  <c:v>95521.736326968705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'2718'!$M$309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'2718'!$M$310:$M$359</c:f>
              <c:numCache>
                <c:formatCode>General</c:formatCode>
                <c:ptCount val="50"/>
                <c:pt idx="0">
                  <c:v>3.6521595689447199</c:v>
                </c:pt>
                <c:pt idx="1">
                  <c:v>5.6996609184091396</c:v>
                </c:pt>
                <c:pt idx="2">
                  <c:v>16.4290073445679</c:v>
                </c:pt>
                <c:pt idx="3">
                  <c:v>8.4158484432983194</c:v>
                </c:pt>
                <c:pt idx="4">
                  <c:v>259.79333826973402</c:v>
                </c:pt>
                <c:pt idx="5">
                  <c:v>4.7353890868224502</c:v>
                </c:pt>
                <c:pt idx="6">
                  <c:v>5.0265715256204402</c:v>
                </c:pt>
                <c:pt idx="7">
                  <c:v>4.4954275318174597</c:v>
                </c:pt>
                <c:pt idx="8">
                  <c:v>10550.632760037401</c:v>
                </c:pt>
                <c:pt idx="9">
                  <c:v>6.0314904666632598</c:v>
                </c:pt>
                <c:pt idx="10">
                  <c:v>6836.4153546062198</c:v>
                </c:pt>
                <c:pt idx="11">
                  <c:v>3432.5694599926501</c:v>
                </c:pt>
                <c:pt idx="12">
                  <c:v>528.13976393073699</c:v>
                </c:pt>
                <c:pt idx="13">
                  <c:v>7505.1301973583404</c:v>
                </c:pt>
                <c:pt idx="14">
                  <c:v>2253.87966635578</c:v>
                </c:pt>
                <c:pt idx="15">
                  <c:v>15.8299292128175</c:v>
                </c:pt>
                <c:pt idx="16">
                  <c:v>239.28426872916199</c:v>
                </c:pt>
                <c:pt idx="17">
                  <c:v>343.624521438964</c:v>
                </c:pt>
                <c:pt idx="18">
                  <c:v>39.114148719200898</c:v>
                </c:pt>
                <c:pt idx="19">
                  <c:v>4.6625429382325203</c:v>
                </c:pt>
                <c:pt idx="20">
                  <c:v>130.26405196711801</c:v>
                </c:pt>
                <c:pt idx="21">
                  <c:v>901.04347919395104</c:v>
                </c:pt>
                <c:pt idx="22">
                  <c:v>6.20271946274163</c:v>
                </c:pt>
                <c:pt idx="23">
                  <c:v>178.12265653897501</c:v>
                </c:pt>
                <c:pt idx="24">
                  <c:v>8356496.3975052601</c:v>
                </c:pt>
                <c:pt idx="25">
                  <c:v>1278.3047307817101</c:v>
                </c:pt>
                <c:pt idx="26">
                  <c:v>6.1054469476233297</c:v>
                </c:pt>
                <c:pt idx="27">
                  <c:v>10872.0273590542</c:v>
                </c:pt>
                <c:pt idx="28">
                  <c:v>31390888.5346784</c:v>
                </c:pt>
                <c:pt idx="29">
                  <c:v>92787219.640360594</c:v>
                </c:pt>
                <c:pt idx="30">
                  <c:v>5.69499510628326</c:v>
                </c:pt>
                <c:pt idx="31">
                  <c:v>14904203.998800701</c:v>
                </c:pt>
                <c:pt idx="32">
                  <c:v>6.1741735702314999</c:v>
                </c:pt>
                <c:pt idx="33">
                  <c:v>952336.29781947297</c:v>
                </c:pt>
                <c:pt idx="34">
                  <c:v>4.3450817757256504</c:v>
                </c:pt>
                <c:pt idx="35">
                  <c:v>41102947.974872097</c:v>
                </c:pt>
                <c:pt idx="36">
                  <c:v>302105072.56268001</c:v>
                </c:pt>
                <c:pt idx="37">
                  <c:v>13872142.358113799</c:v>
                </c:pt>
                <c:pt idx="38">
                  <c:v>5.2452762934508099</c:v>
                </c:pt>
                <c:pt idx="39">
                  <c:v>13995881.6148906</c:v>
                </c:pt>
                <c:pt idx="40">
                  <c:v>18790098.175309502</c:v>
                </c:pt>
                <c:pt idx="41">
                  <c:v>20109902.213254701</c:v>
                </c:pt>
                <c:pt idx="42">
                  <c:v>321117263.59250802</c:v>
                </c:pt>
                <c:pt idx="43">
                  <c:v>8332275.6298882803</c:v>
                </c:pt>
                <c:pt idx="44">
                  <c:v>342678639.39395797</c:v>
                </c:pt>
                <c:pt idx="45">
                  <c:v>360761505.61322498</c:v>
                </c:pt>
                <c:pt idx="46">
                  <c:v>28069393.863642801</c:v>
                </c:pt>
                <c:pt idx="47">
                  <c:v>1286067.1727338899</c:v>
                </c:pt>
                <c:pt idx="48">
                  <c:v>715175.469446206</c:v>
                </c:pt>
                <c:pt idx="49">
                  <c:v>8.2341422474030903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'2718'!$N$309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'2718'!$N$310:$N$359</c:f>
              <c:numCache>
                <c:formatCode>General</c:formatCode>
                <c:ptCount val="50"/>
                <c:pt idx="0">
                  <c:v>4.0565094704005302</c:v>
                </c:pt>
                <c:pt idx="1">
                  <c:v>3.1409464596813899</c:v>
                </c:pt>
                <c:pt idx="2">
                  <c:v>359.76887695554097</c:v>
                </c:pt>
                <c:pt idx="3">
                  <c:v>248.88878571256299</c:v>
                </c:pt>
                <c:pt idx="4">
                  <c:v>18.5755868815321</c:v>
                </c:pt>
                <c:pt idx="5">
                  <c:v>391.52474077612499</c:v>
                </c:pt>
                <c:pt idx="6">
                  <c:v>179.207363240669</c:v>
                </c:pt>
                <c:pt idx="7">
                  <c:v>48.478779286270502</c:v>
                </c:pt>
                <c:pt idx="8">
                  <c:v>513.11046091266599</c:v>
                </c:pt>
                <c:pt idx="9">
                  <c:v>3072.21785030807</c:v>
                </c:pt>
                <c:pt idx="10">
                  <c:v>324.33232514111302</c:v>
                </c:pt>
                <c:pt idx="11">
                  <c:v>4085.9501733050402</c:v>
                </c:pt>
                <c:pt idx="12">
                  <c:v>2968.4219789796798</c:v>
                </c:pt>
                <c:pt idx="13">
                  <c:v>7292.3976751360196</c:v>
                </c:pt>
                <c:pt idx="14">
                  <c:v>931.36220375739197</c:v>
                </c:pt>
                <c:pt idx="15">
                  <c:v>802.27239806835098</c:v>
                </c:pt>
                <c:pt idx="16">
                  <c:v>5169.5337772923804</c:v>
                </c:pt>
                <c:pt idx="17">
                  <c:v>1552.9414943568599</c:v>
                </c:pt>
                <c:pt idx="18">
                  <c:v>1798.55200528356</c:v>
                </c:pt>
                <c:pt idx="19">
                  <c:v>404.67386829955097</c:v>
                </c:pt>
                <c:pt idx="20">
                  <c:v>1306.11507820061</c:v>
                </c:pt>
                <c:pt idx="21">
                  <c:v>3638312.56330497</c:v>
                </c:pt>
                <c:pt idx="22">
                  <c:v>9847.2685540449202</c:v>
                </c:pt>
                <c:pt idx="23">
                  <c:v>77612.729259355896</c:v>
                </c:pt>
                <c:pt idx="24">
                  <c:v>29700828.159302998</c:v>
                </c:pt>
                <c:pt idx="25">
                  <c:v>18268746.0679189</c:v>
                </c:pt>
                <c:pt idx="26">
                  <c:v>23573224.317083001</c:v>
                </c:pt>
                <c:pt idx="27">
                  <c:v>5773773.8568393504</c:v>
                </c:pt>
                <c:pt idx="28">
                  <c:v>126076807.91298001</c:v>
                </c:pt>
                <c:pt idx="29">
                  <c:v>5645281.60062862</c:v>
                </c:pt>
                <c:pt idx="30">
                  <c:v>6877722.3871239601</c:v>
                </c:pt>
                <c:pt idx="31">
                  <c:v>18612840.889626101</c:v>
                </c:pt>
                <c:pt idx="32">
                  <c:v>17630698.7590429</c:v>
                </c:pt>
                <c:pt idx="33">
                  <c:v>20027259.445976902</c:v>
                </c:pt>
                <c:pt idx="34">
                  <c:v>273103702.11789</c:v>
                </c:pt>
                <c:pt idx="35">
                  <c:v>776632535.88259494</c:v>
                </c:pt>
                <c:pt idx="36">
                  <c:v>895682261.45717096</c:v>
                </c:pt>
                <c:pt idx="37">
                  <c:v>478105702.733706</c:v>
                </c:pt>
                <c:pt idx="38">
                  <c:v>165947161.47995499</c:v>
                </c:pt>
                <c:pt idx="39">
                  <c:v>73680149.710793406</c:v>
                </c:pt>
                <c:pt idx="40">
                  <c:v>81097558.451465204</c:v>
                </c:pt>
                <c:pt idx="41">
                  <c:v>137160091.099935</c:v>
                </c:pt>
                <c:pt idx="42">
                  <c:v>141018967.50391999</c:v>
                </c:pt>
                <c:pt idx="43">
                  <c:v>196365764.08303601</c:v>
                </c:pt>
                <c:pt idx="44">
                  <c:v>123434574.17811801</c:v>
                </c:pt>
                <c:pt idx="45">
                  <c:v>179129317.59890801</c:v>
                </c:pt>
                <c:pt idx="46">
                  <c:v>144661211.517849</c:v>
                </c:pt>
                <c:pt idx="47">
                  <c:v>453385842.46695501</c:v>
                </c:pt>
                <c:pt idx="48">
                  <c:v>954759620.264238</c:v>
                </c:pt>
                <c:pt idx="49">
                  <c:v>584152024.180426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'2718'!$O$309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'2718'!$O$310:$O$359</c:f>
              <c:numCache>
                <c:formatCode>General</c:formatCode>
                <c:ptCount val="50"/>
                <c:pt idx="0">
                  <c:v>4.3861158355331504</c:v>
                </c:pt>
                <c:pt idx="1">
                  <c:v>5.23513219309927</c:v>
                </c:pt>
                <c:pt idx="2">
                  <c:v>7.5085606421795701</c:v>
                </c:pt>
                <c:pt idx="3">
                  <c:v>5.6284753315789899</c:v>
                </c:pt>
                <c:pt idx="4">
                  <c:v>7.3442199408259699</c:v>
                </c:pt>
                <c:pt idx="5">
                  <c:v>26.328906924515898</c:v>
                </c:pt>
                <c:pt idx="6">
                  <c:v>17.819970272463401</c:v>
                </c:pt>
                <c:pt idx="7">
                  <c:v>12.5376591118048</c:v>
                </c:pt>
                <c:pt idx="8">
                  <c:v>432.47721031612701</c:v>
                </c:pt>
                <c:pt idx="9">
                  <c:v>407.346149557464</c:v>
                </c:pt>
                <c:pt idx="10">
                  <c:v>506.235476226412</c:v>
                </c:pt>
                <c:pt idx="11">
                  <c:v>3709.3732183347702</c:v>
                </c:pt>
                <c:pt idx="12">
                  <c:v>1813.7999259801099</c:v>
                </c:pt>
                <c:pt idx="13">
                  <c:v>11028.9043459226</c:v>
                </c:pt>
                <c:pt idx="14">
                  <c:v>5400.6195744768902</c:v>
                </c:pt>
                <c:pt idx="15">
                  <c:v>904.99381870820503</c:v>
                </c:pt>
                <c:pt idx="16">
                  <c:v>1113.9348879148699</c:v>
                </c:pt>
                <c:pt idx="17">
                  <c:v>564.52177612441005</c:v>
                </c:pt>
                <c:pt idx="18">
                  <c:v>630.11082216921704</c:v>
                </c:pt>
                <c:pt idx="19">
                  <c:v>8534.0086496663407</c:v>
                </c:pt>
                <c:pt idx="20">
                  <c:v>727.67217225979005</c:v>
                </c:pt>
                <c:pt idx="21">
                  <c:v>39922.3776470417</c:v>
                </c:pt>
                <c:pt idx="22">
                  <c:v>15182.818440163501</c:v>
                </c:pt>
                <c:pt idx="23">
                  <c:v>33477.3799696313</c:v>
                </c:pt>
                <c:pt idx="24">
                  <c:v>464626.42446744099</c:v>
                </c:pt>
                <c:pt idx="25">
                  <c:v>173307667.85295299</c:v>
                </c:pt>
                <c:pt idx="26">
                  <c:v>3353543.8933409499</c:v>
                </c:pt>
                <c:pt idx="27">
                  <c:v>2899294.5144458399</c:v>
                </c:pt>
                <c:pt idx="28">
                  <c:v>11830574.9867617</c:v>
                </c:pt>
                <c:pt idx="29">
                  <c:v>11864245.0434462</c:v>
                </c:pt>
                <c:pt idx="30">
                  <c:v>119228595.876588</c:v>
                </c:pt>
                <c:pt idx="31">
                  <c:v>5192551.4134498499</c:v>
                </c:pt>
                <c:pt idx="32">
                  <c:v>8241641.8907349203</c:v>
                </c:pt>
                <c:pt idx="33">
                  <c:v>27919238.923172399</c:v>
                </c:pt>
                <c:pt idx="34">
                  <c:v>14222420.2368793</c:v>
                </c:pt>
                <c:pt idx="35">
                  <c:v>48245347.028104797</c:v>
                </c:pt>
                <c:pt idx="36">
                  <c:v>94691582.557286203</c:v>
                </c:pt>
                <c:pt idx="37">
                  <c:v>148587388.358832</c:v>
                </c:pt>
                <c:pt idx="38">
                  <c:v>119315433.511325</c:v>
                </c:pt>
                <c:pt idx="39">
                  <c:v>75314702.568170398</c:v>
                </c:pt>
                <c:pt idx="40">
                  <c:v>1017659423.81107</c:v>
                </c:pt>
                <c:pt idx="41">
                  <c:v>82561068.555932805</c:v>
                </c:pt>
                <c:pt idx="42">
                  <c:v>106153767.88022099</c:v>
                </c:pt>
                <c:pt idx="43">
                  <c:v>84541712.809561193</c:v>
                </c:pt>
                <c:pt idx="44">
                  <c:v>172864964.57286599</c:v>
                </c:pt>
                <c:pt idx="45">
                  <c:v>131128461.785613</c:v>
                </c:pt>
                <c:pt idx="46">
                  <c:v>86504630.392103598</c:v>
                </c:pt>
                <c:pt idx="47">
                  <c:v>265242765.25770301</c:v>
                </c:pt>
                <c:pt idx="48">
                  <c:v>322868375.50089097</c:v>
                </c:pt>
                <c:pt idx="49">
                  <c:v>827596096.58510804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'2718'!$P$309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'2718'!$P$310:$P$359</c:f>
              <c:numCache>
                <c:formatCode>General</c:formatCode>
                <c:ptCount val="50"/>
                <c:pt idx="0">
                  <c:v>5.1927049770764997</c:v>
                </c:pt>
                <c:pt idx="1">
                  <c:v>1.90772580892389</c:v>
                </c:pt>
                <c:pt idx="2">
                  <c:v>4.6370168860607697</c:v>
                </c:pt>
                <c:pt idx="3">
                  <c:v>4.3115343164875801</c:v>
                </c:pt>
                <c:pt idx="4">
                  <c:v>5.68613202514336</c:v>
                </c:pt>
                <c:pt idx="5">
                  <c:v>4.9306620131811503</c:v>
                </c:pt>
                <c:pt idx="6">
                  <c:v>1.6050230678772199</c:v>
                </c:pt>
                <c:pt idx="7">
                  <c:v>4.3285046400857299</c:v>
                </c:pt>
                <c:pt idx="8">
                  <c:v>13.921777568153701</c:v>
                </c:pt>
                <c:pt idx="9">
                  <c:v>4.5139163762659802</c:v>
                </c:pt>
                <c:pt idx="10">
                  <c:v>7.1394510750579299</c:v>
                </c:pt>
                <c:pt idx="11">
                  <c:v>8.3465734246188301</c:v>
                </c:pt>
                <c:pt idx="12">
                  <c:v>21.822459468769001</c:v>
                </c:pt>
                <c:pt idx="13">
                  <c:v>6.5847083914300004</c:v>
                </c:pt>
                <c:pt idx="14">
                  <c:v>14.898121194903601</c:v>
                </c:pt>
                <c:pt idx="15">
                  <c:v>7.3938741775532</c:v>
                </c:pt>
                <c:pt idx="16">
                  <c:v>58.788009533685099</c:v>
                </c:pt>
                <c:pt idx="17">
                  <c:v>25.998409748066202</c:v>
                </c:pt>
                <c:pt idx="18">
                  <c:v>170.85573533856501</c:v>
                </c:pt>
                <c:pt idx="19">
                  <c:v>49.446561195744401</c:v>
                </c:pt>
                <c:pt idx="20">
                  <c:v>34.398318926787297</c:v>
                </c:pt>
                <c:pt idx="21">
                  <c:v>1819.2161541606499</c:v>
                </c:pt>
                <c:pt idx="22">
                  <c:v>7040.8280785359702</c:v>
                </c:pt>
                <c:pt idx="23">
                  <c:v>90.981842682236106</c:v>
                </c:pt>
                <c:pt idx="24">
                  <c:v>267.27404071401401</c:v>
                </c:pt>
                <c:pt idx="25">
                  <c:v>368417.77413695498</c:v>
                </c:pt>
                <c:pt idx="26">
                  <c:v>199643.65019544601</c:v>
                </c:pt>
                <c:pt idx="27">
                  <c:v>253575.89183447001</c:v>
                </c:pt>
                <c:pt idx="28">
                  <c:v>216649.79742121301</c:v>
                </c:pt>
                <c:pt idx="29">
                  <c:v>179186.68352757901</c:v>
                </c:pt>
                <c:pt idx="30">
                  <c:v>422346.19052758999</c:v>
                </c:pt>
                <c:pt idx="31">
                  <c:v>677308.33703649801</c:v>
                </c:pt>
                <c:pt idx="32">
                  <c:v>91650.596875843694</c:v>
                </c:pt>
                <c:pt idx="33">
                  <c:v>1896756.04357002</c:v>
                </c:pt>
                <c:pt idx="34">
                  <c:v>356362.54017475602</c:v>
                </c:pt>
                <c:pt idx="35">
                  <c:v>3288402.2096191002</c:v>
                </c:pt>
                <c:pt idx="36">
                  <c:v>7197370.7126521803</c:v>
                </c:pt>
                <c:pt idx="37">
                  <c:v>5020868.9628129704</c:v>
                </c:pt>
                <c:pt idx="38">
                  <c:v>3034987.7386020999</c:v>
                </c:pt>
                <c:pt idx="39">
                  <c:v>7780273.0916701099</c:v>
                </c:pt>
                <c:pt idx="40">
                  <c:v>1896338.7730585299</c:v>
                </c:pt>
                <c:pt idx="41">
                  <c:v>2008483.36775497</c:v>
                </c:pt>
                <c:pt idx="42">
                  <c:v>3098331.0300808302</c:v>
                </c:pt>
                <c:pt idx="43">
                  <c:v>2653696.0375717999</c:v>
                </c:pt>
                <c:pt idx="44">
                  <c:v>7128574.6318252198</c:v>
                </c:pt>
                <c:pt idx="45">
                  <c:v>3798680.04206526</c:v>
                </c:pt>
                <c:pt idx="46">
                  <c:v>2654057.5354031501</c:v>
                </c:pt>
                <c:pt idx="47">
                  <c:v>87089924.657706097</c:v>
                </c:pt>
                <c:pt idx="48">
                  <c:v>8628837.5555201992</c:v>
                </c:pt>
                <c:pt idx="49">
                  <c:v>191261622.14169899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8368"/>
        <c:axId val="510628760"/>
      </c:lineChart>
      <c:catAx>
        <c:axId val="5106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8760"/>
        <c:crosses val="autoZero"/>
        <c:auto val="1"/>
        <c:lblAlgn val="ctr"/>
        <c:lblOffset val="100"/>
        <c:noMultiLvlLbl val="0"/>
      </c:catAx>
      <c:valAx>
        <c:axId val="5106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Indicators 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'2704'!$B$155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'2704'!$B$156:$B$205</c:f>
              <c:numCache>
                <c:formatCode>General</c:formatCode>
                <c:ptCount val="50"/>
                <c:pt idx="0">
                  <c:v>1.6999288038607701</c:v>
                </c:pt>
                <c:pt idx="1">
                  <c:v>4.9402858353235803</c:v>
                </c:pt>
                <c:pt idx="2">
                  <c:v>5.3055548736756197</c:v>
                </c:pt>
                <c:pt idx="3">
                  <c:v>2.4443937859341101</c:v>
                </c:pt>
                <c:pt idx="4">
                  <c:v>69.756770554426396</c:v>
                </c:pt>
                <c:pt idx="5">
                  <c:v>5.8369571387006998</c:v>
                </c:pt>
                <c:pt idx="6">
                  <c:v>54.957755190929703</c:v>
                </c:pt>
                <c:pt idx="7">
                  <c:v>18.776230587998398</c:v>
                </c:pt>
                <c:pt idx="8">
                  <c:v>5.3132633500986302</c:v>
                </c:pt>
                <c:pt idx="9">
                  <c:v>10.4603718233056</c:v>
                </c:pt>
                <c:pt idx="10">
                  <c:v>16.460690713645299</c:v>
                </c:pt>
                <c:pt idx="11">
                  <c:v>9.5442713269524102</c:v>
                </c:pt>
                <c:pt idx="12">
                  <c:v>12.030189960828601</c:v>
                </c:pt>
                <c:pt idx="13">
                  <c:v>12.046155397520501</c:v>
                </c:pt>
                <c:pt idx="14">
                  <c:v>20.5646213750138</c:v>
                </c:pt>
                <c:pt idx="15">
                  <c:v>83.334026606460696</c:v>
                </c:pt>
                <c:pt idx="16">
                  <c:v>7.6842820095589301</c:v>
                </c:pt>
                <c:pt idx="17">
                  <c:v>12.0703754176107</c:v>
                </c:pt>
                <c:pt idx="18">
                  <c:v>29.138692170500999</c:v>
                </c:pt>
                <c:pt idx="19">
                  <c:v>29.588841537852399</c:v>
                </c:pt>
                <c:pt idx="20">
                  <c:v>24.0835621718536</c:v>
                </c:pt>
                <c:pt idx="21">
                  <c:v>16.3157242536019</c:v>
                </c:pt>
                <c:pt idx="22">
                  <c:v>8.6656370020361493</c:v>
                </c:pt>
                <c:pt idx="23">
                  <c:v>11.082648493223701</c:v>
                </c:pt>
                <c:pt idx="24">
                  <c:v>21.630431468675599</c:v>
                </c:pt>
                <c:pt idx="25">
                  <c:v>8.6519345771466405</c:v>
                </c:pt>
                <c:pt idx="26">
                  <c:v>13.538443686156301</c:v>
                </c:pt>
                <c:pt idx="27">
                  <c:v>8.0172775128238793</c:v>
                </c:pt>
                <c:pt idx="28">
                  <c:v>7.24442386200956</c:v>
                </c:pt>
                <c:pt idx="29">
                  <c:v>45.506286554757999</c:v>
                </c:pt>
                <c:pt idx="30">
                  <c:v>9.4634562483173408</c:v>
                </c:pt>
                <c:pt idx="31">
                  <c:v>12.718729696305401</c:v>
                </c:pt>
                <c:pt idx="32">
                  <c:v>20.0443378664338</c:v>
                </c:pt>
                <c:pt idx="33">
                  <c:v>33.561924083432103</c:v>
                </c:pt>
                <c:pt idx="34">
                  <c:v>15.1866284441278</c:v>
                </c:pt>
                <c:pt idx="35">
                  <c:v>50.3858810594161</c:v>
                </c:pt>
                <c:pt idx="36">
                  <c:v>33.634072770255898</c:v>
                </c:pt>
                <c:pt idx="37">
                  <c:v>30.668117520333301</c:v>
                </c:pt>
                <c:pt idx="38">
                  <c:v>9.31109427523044</c:v>
                </c:pt>
                <c:pt idx="39">
                  <c:v>8.0034089848165504</c:v>
                </c:pt>
                <c:pt idx="40">
                  <c:v>64.923832964186502</c:v>
                </c:pt>
                <c:pt idx="41">
                  <c:v>21.652105721322801</c:v>
                </c:pt>
                <c:pt idx="42">
                  <c:v>11.9946507102888</c:v>
                </c:pt>
                <c:pt idx="43">
                  <c:v>26.268543584207901</c:v>
                </c:pt>
                <c:pt idx="44">
                  <c:v>83.110022991916296</c:v>
                </c:pt>
                <c:pt idx="45">
                  <c:v>9.7834594096669694</c:v>
                </c:pt>
                <c:pt idx="46">
                  <c:v>12.2015074836133</c:v>
                </c:pt>
                <c:pt idx="47">
                  <c:v>44.278681020137803</c:v>
                </c:pt>
                <c:pt idx="48">
                  <c:v>8.0359710007931309</c:v>
                </c:pt>
                <c:pt idx="49">
                  <c:v>10.408543119072901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'2704'!$C$155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'2704'!$C$156:$C$205</c:f>
              <c:numCache>
                <c:formatCode>General</c:formatCode>
                <c:ptCount val="50"/>
                <c:pt idx="0">
                  <c:v>7.1122689672556803</c:v>
                </c:pt>
                <c:pt idx="1">
                  <c:v>14.028028552976799</c:v>
                </c:pt>
                <c:pt idx="2">
                  <c:v>13.689549738887299</c:v>
                </c:pt>
                <c:pt idx="3">
                  <c:v>15.6446386117711</c:v>
                </c:pt>
                <c:pt idx="4">
                  <c:v>16.073096402818699</c:v>
                </c:pt>
                <c:pt idx="5">
                  <c:v>16.080466590534801</c:v>
                </c:pt>
                <c:pt idx="6">
                  <c:v>16.080328375948898</c:v>
                </c:pt>
                <c:pt idx="7">
                  <c:v>16.080171160678098</c:v>
                </c:pt>
                <c:pt idx="8">
                  <c:v>16.079993431196701</c:v>
                </c:pt>
                <c:pt idx="9">
                  <c:v>16.080690057090401</c:v>
                </c:pt>
                <c:pt idx="10">
                  <c:v>16.080689587685502</c:v>
                </c:pt>
                <c:pt idx="11">
                  <c:v>16.080690447242901</c:v>
                </c:pt>
                <c:pt idx="12">
                  <c:v>16.0806904472438</c:v>
                </c:pt>
                <c:pt idx="13">
                  <c:v>16.080690447242102</c:v>
                </c:pt>
                <c:pt idx="14">
                  <c:v>16.080690447242102</c:v>
                </c:pt>
                <c:pt idx="15">
                  <c:v>16.080690447242102</c:v>
                </c:pt>
                <c:pt idx="16">
                  <c:v>16.080690447242102</c:v>
                </c:pt>
                <c:pt idx="17">
                  <c:v>16.080690447242102</c:v>
                </c:pt>
                <c:pt idx="18">
                  <c:v>16.080690447242102</c:v>
                </c:pt>
                <c:pt idx="19">
                  <c:v>16.080690447242102</c:v>
                </c:pt>
                <c:pt idx="20">
                  <c:v>16.080690447242102</c:v>
                </c:pt>
                <c:pt idx="21">
                  <c:v>16.080690447242102</c:v>
                </c:pt>
                <c:pt idx="22">
                  <c:v>16.080690447242102</c:v>
                </c:pt>
                <c:pt idx="23">
                  <c:v>16.080690447242102</c:v>
                </c:pt>
                <c:pt idx="24">
                  <c:v>16.080690447242102</c:v>
                </c:pt>
                <c:pt idx="25">
                  <c:v>16.080690447242102</c:v>
                </c:pt>
                <c:pt idx="26">
                  <c:v>16.080690447242102</c:v>
                </c:pt>
                <c:pt idx="27">
                  <c:v>16.080690447242102</c:v>
                </c:pt>
                <c:pt idx="28">
                  <c:v>16.080690447242102</c:v>
                </c:pt>
                <c:pt idx="29">
                  <c:v>16.080690447242102</c:v>
                </c:pt>
                <c:pt idx="30">
                  <c:v>16.080690447242102</c:v>
                </c:pt>
                <c:pt idx="31">
                  <c:v>16.080690447242102</c:v>
                </c:pt>
                <c:pt idx="32">
                  <c:v>16.080690447242102</c:v>
                </c:pt>
                <c:pt idx="33">
                  <c:v>16.080690447242102</c:v>
                </c:pt>
                <c:pt idx="34">
                  <c:v>16.080690447242102</c:v>
                </c:pt>
                <c:pt idx="35">
                  <c:v>16.080690447242102</c:v>
                </c:pt>
                <c:pt idx="36">
                  <c:v>16.080690447242102</c:v>
                </c:pt>
                <c:pt idx="37">
                  <c:v>16.080690447242102</c:v>
                </c:pt>
                <c:pt idx="38">
                  <c:v>16.080690447242102</c:v>
                </c:pt>
                <c:pt idx="39">
                  <c:v>16.080690447242102</c:v>
                </c:pt>
                <c:pt idx="40">
                  <c:v>16.080690447242102</c:v>
                </c:pt>
                <c:pt idx="41">
                  <c:v>16.080690447242102</c:v>
                </c:pt>
                <c:pt idx="42">
                  <c:v>16.080690447242102</c:v>
                </c:pt>
                <c:pt idx="43">
                  <c:v>16.080690447242102</c:v>
                </c:pt>
                <c:pt idx="44">
                  <c:v>16.080690447242102</c:v>
                </c:pt>
                <c:pt idx="45">
                  <c:v>16.080690447242102</c:v>
                </c:pt>
                <c:pt idx="46">
                  <c:v>16.080690447242102</c:v>
                </c:pt>
                <c:pt idx="47">
                  <c:v>16.080690447242102</c:v>
                </c:pt>
                <c:pt idx="48">
                  <c:v>16.080690447242102</c:v>
                </c:pt>
                <c:pt idx="49">
                  <c:v>16.080690447242102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'2704'!$D$155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'2704'!$D$156:$D$205</c:f>
              <c:numCache>
                <c:formatCode>General</c:formatCode>
                <c:ptCount val="50"/>
                <c:pt idx="0">
                  <c:v>1.74957117500166</c:v>
                </c:pt>
                <c:pt idx="1">
                  <c:v>1.7138397458583501</c:v>
                </c:pt>
                <c:pt idx="2">
                  <c:v>1.7138397458583501</c:v>
                </c:pt>
                <c:pt idx="3">
                  <c:v>1.8135498792901299</c:v>
                </c:pt>
                <c:pt idx="4">
                  <c:v>1.8343874399837099</c:v>
                </c:pt>
                <c:pt idx="5">
                  <c:v>1.8375585915288899</c:v>
                </c:pt>
                <c:pt idx="6">
                  <c:v>1.8594066819231501</c:v>
                </c:pt>
                <c:pt idx="7">
                  <c:v>1.8594066814106001</c:v>
                </c:pt>
                <c:pt idx="8">
                  <c:v>1.8594066814106001</c:v>
                </c:pt>
                <c:pt idx="9">
                  <c:v>1.8605061906140401</c:v>
                </c:pt>
                <c:pt idx="10">
                  <c:v>1.86324856540045</c:v>
                </c:pt>
                <c:pt idx="11">
                  <c:v>1.8639070483487901</c:v>
                </c:pt>
                <c:pt idx="12">
                  <c:v>1.85918064016294</c:v>
                </c:pt>
                <c:pt idx="13">
                  <c:v>1.8780904190597401</c:v>
                </c:pt>
                <c:pt idx="14">
                  <c:v>1.8669380836382701</c:v>
                </c:pt>
                <c:pt idx="15">
                  <c:v>1.87030955889009</c:v>
                </c:pt>
                <c:pt idx="16">
                  <c:v>1.8703473400196999</c:v>
                </c:pt>
                <c:pt idx="17">
                  <c:v>1.8743159038242401</c:v>
                </c:pt>
                <c:pt idx="18">
                  <c:v>1.8716695642079</c:v>
                </c:pt>
                <c:pt idx="19">
                  <c:v>1.8716695806107699</c:v>
                </c:pt>
                <c:pt idx="20">
                  <c:v>1.8716695806107699</c:v>
                </c:pt>
                <c:pt idx="21">
                  <c:v>1.8716695806107699</c:v>
                </c:pt>
                <c:pt idx="22">
                  <c:v>1.8716695806107699</c:v>
                </c:pt>
                <c:pt idx="23">
                  <c:v>1.8716695806305199</c:v>
                </c:pt>
                <c:pt idx="24">
                  <c:v>1.9178181668926</c:v>
                </c:pt>
                <c:pt idx="25">
                  <c:v>1.9637620947219001</c:v>
                </c:pt>
                <c:pt idx="26">
                  <c:v>1.9637621426648699</c:v>
                </c:pt>
                <c:pt idx="27">
                  <c:v>1.9617533595014001</c:v>
                </c:pt>
                <c:pt idx="28">
                  <c:v>1.96921307646088</c:v>
                </c:pt>
                <c:pt idx="29">
                  <c:v>1.9831356693956701</c:v>
                </c:pt>
                <c:pt idx="30">
                  <c:v>1.98363315312466</c:v>
                </c:pt>
                <c:pt idx="31">
                  <c:v>1.9928760812231301</c:v>
                </c:pt>
                <c:pt idx="32">
                  <c:v>1.9918814397368401</c:v>
                </c:pt>
                <c:pt idx="33">
                  <c:v>1.9886758830750499</c:v>
                </c:pt>
                <c:pt idx="34">
                  <c:v>1.98867997650952</c:v>
                </c:pt>
                <c:pt idx="35">
                  <c:v>1.9886790069903999</c:v>
                </c:pt>
                <c:pt idx="36">
                  <c:v>1.9886790069903999</c:v>
                </c:pt>
                <c:pt idx="37">
                  <c:v>1.9832176857167301</c:v>
                </c:pt>
                <c:pt idx="38">
                  <c:v>1.98321790926907</c:v>
                </c:pt>
                <c:pt idx="39">
                  <c:v>1.99077507166737</c:v>
                </c:pt>
                <c:pt idx="40">
                  <c:v>1.9898596096744099</c:v>
                </c:pt>
                <c:pt idx="41">
                  <c:v>1.98975442150756</c:v>
                </c:pt>
                <c:pt idx="42">
                  <c:v>1.9893041058662</c:v>
                </c:pt>
                <c:pt idx="43">
                  <c:v>1.9918113958825601</c:v>
                </c:pt>
                <c:pt idx="44">
                  <c:v>1.9918113958825601</c:v>
                </c:pt>
                <c:pt idx="45">
                  <c:v>1.9952998259485299</c:v>
                </c:pt>
                <c:pt idx="46">
                  <c:v>1.99058477387532</c:v>
                </c:pt>
                <c:pt idx="47">
                  <c:v>1.990584778805</c:v>
                </c:pt>
                <c:pt idx="48">
                  <c:v>1.99745557922297</c:v>
                </c:pt>
                <c:pt idx="49">
                  <c:v>1.99569482536967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'2704'!$E$155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'2704'!$E$156:$E$205</c:f>
              <c:numCache>
                <c:formatCode>General</c:formatCode>
                <c:ptCount val="50"/>
                <c:pt idx="0">
                  <c:v>1.7473387117761401</c:v>
                </c:pt>
                <c:pt idx="1">
                  <c:v>1.7121361122696499</c:v>
                </c:pt>
                <c:pt idx="2">
                  <c:v>1.7087183690046599</c:v>
                </c:pt>
                <c:pt idx="3">
                  <c:v>1.80257797130764</c:v>
                </c:pt>
                <c:pt idx="4">
                  <c:v>1.8285596158761099</c:v>
                </c:pt>
                <c:pt idx="5">
                  <c:v>1.8295965671586201</c:v>
                </c:pt>
                <c:pt idx="6">
                  <c:v>1.8611886956480499</c:v>
                </c:pt>
                <c:pt idx="7">
                  <c:v>1.85405729757779</c:v>
                </c:pt>
                <c:pt idx="8">
                  <c:v>1.9315000102225399</c:v>
                </c:pt>
                <c:pt idx="9">
                  <c:v>1.9336364385845</c:v>
                </c:pt>
                <c:pt idx="10">
                  <c:v>1.95820049881233</c:v>
                </c:pt>
                <c:pt idx="11">
                  <c:v>1.9594325023724899</c:v>
                </c:pt>
                <c:pt idx="12">
                  <c:v>1.9484106278795701</c:v>
                </c:pt>
                <c:pt idx="13">
                  <c:v>1.9538713118906501</c:v>
                </c:pt>
                <c:pt idx="14">
                  <c:v>1.9427452925661199</c:v>
                </c:pt>
                <c:pt idx="15">
                  <c:v>1.9467689313515699</c:v>
                </c:pt>
                <c:pt idx="16">
                  <c:v>1.9475892069218299</c:v>
                </c:pt>
                <c:pt idx="17">
                  <c:v>1.9557323159190401</c:v>
                </c:pt>
                <c:pt idx="18">
                  <c:v>1.9556250265022801</c:v>
                </c:pt>
                <c:pt idx="19">
                  <c:v>1.9684874611801699</c:v>
                </c:pt>
                <c:pt idx="20">
                  <c:v>1.9704535470023401</c:v>
                </c:pt>
                <c:pt idx="21">
                  <c:v>1.9753632894055799</c:v>
                </c:pt>
                <c:pt idx="22">
                  <c:v>1.9681287901717299</c:v>
                </c:pt>
                <c:pt idx="23">
                  <c:v>1.9715500638301899</c:v>
                </c:pt>
                <c:pt idx="24">
                  <c:v>1.9926464212030199</c:v>
                </c:pt>
                <c:pt idx="25">
                  <c:v>2.0055843698259701</c:v>
                </c:pt>
                <c:pt idx="26">
                  <c:v>2.00460643603496</c:v>
                </c:pt>
                <c:pt idx="27">
                  <c:v>1.9999564203973199</c:v>
                </c:pt>
                <c:pt idx="28">
                  <c:v>2.0011397226778902</c:v>
                </c:pt>
                <c:pt idx="29">
                  <c:v>2.0110832429918601</c:v>
                </c:pt>
                <c:pt idx="30">
                  <c:v>2.0036466433801898</c:v>
                </c:pt>
                <c:pt idx="31">
                  <c:v>2.0086190128055699</c:v>
                </c:pt>
                <c:pt idx="32">
                  <c:v>2.0107637380755201</c:v>
                </c:pt>
                <c:pt idx="33">
                  <c:v>2.01207246457655</c:v>
                </c:pt>
                <c:pt idx="34">
                  <c:v>2.0211538261886401</c:v>
                </c:pt>
                <c:pt idx="35">
                  <c:v>2.0222403948906198</c:v>
                </c:pt>
                <c:pt idx="36">
                  <c:v>2.0398089015798</c:v>
                </c:pt>
                <c:pt idx="37">
                  <c:v>2.0405329396391001</c:v>
                </c:pt>
                <c:pt idx="38">
                  <c:v>2.0380427542119199</c:v>
                </c:pt>
                <c:pt idx="39">
                  <c:v>2.0599562910098501</c:v>
                </c:pt>
                <c:pt idx="40">
                  <c:v>2.0596473533718198</c:v>
                </c:pt>
                <c:pt idx="41">
                  <c:v>2.06152155235428</c:v>
                </c:pt>
                <c:pt idx="42">
                  <c:v>2.0613995384139598</c:v>
                </c:pt>
                <c:pt idx="43">
                  <c:v>2.0555580970295799</c:v>
                </c:pt>
                <c:pt idx="44">
                  <c:v>2.0764908473303398</c:v>
                </c:pt>
                <c:pt idx="45">
                  <c:v>2.0816946212846199</c:v>
                </c:pt>
                <c:pt idx="46">
                  <c:v>2.08374693820249</c:v>
                </c:pt>
                <c:pt idx="47">
                  <c:v>2.0835892060874701</c:v>
                </c:pt>
                <c:pt idx="48">
                  <c:v>2.0655376538917301</c:v>
                </c:pt>
                <c:pt idx="49">
                  <c:v>2.0624833513715699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'2704'!$F$155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'2704'!$F$156:$F$205</c:f>
              <c:numCache>
                <c:formatCode>General</c:formatCode>
                <c:ptCount val="50"/>
                <c:pt idx="0">
                  <c:v>1.7517462178663199</c:v>
                </c:pt>
                <c:pt idx="1">
                  <c:v>1.71619499707993</c:v>
                </c:pt>
                <c:pt idx="2">
                  <c:v>1.71619499707993</c:v>
                </c:pt>
                <c:pt idx="3">
                  <c:v>1.81878136935153</c:v>
                </c:pt>
                <c:pt idx="4">
                  <c:v>1.8379767152893001</c:v>
                </c:pt>
                <c:pt idx="5">
                  <c:v>1.84155213425596</c:v>
                </c:pt>
                <c:pt idx="6">
                  <c:v>1.86199108566413</c:v>
                </c:pt>
                <c:pt idx="7">
                  <c:v>1.8619910852874599</c:v>
                </c:pt>
                <c:pt idx="8">
                  <c:v>1.8619910852874599</c:v>
                </c:pt>
                <c:pt idx="9">
                  <c:v>1.8631732049868599</c:v>
                </c:pt>
                <c:pt idx="10">
                  <c:v>1.8663826183730901</c:v>
                </c:pt>
                <c:pt idx="11">
                  <c:v>1.8665922989238299</c:v>
                </c:pt>
                <c:pt idx="12">
                  <c:v>1.8595586663128501</c:v>
                </c:pt>
                <c:pt idx="13">
                  <c:v>1.8794761523485299</c:v>
                </c:pt>
                <c:pt idx="14">
                  <c:v>1.86711918393035</c:v>
                </c:pt>
                <c:pt idx="15">
                  <c:v>1.8714874424978101</c:v>
                </c:pt>
                <c:pt idx="16">
                  <c:v>1.8714361324230699</c:v>
                </c:pt>
                <c:pt idx="17">
                  <c:v>1.8748341836948601</c:v>
                </c:pt>
                <c:pt idx="18">
                  <c:v>1.8727999362235399</c:v>
                </c:pt>
                <c:pt idx="19">
                  <c:v>1.8727999169217799</c:v>
                </c:pt>
                <c:pt idx="20">
                  <c:v>1.8727999169217799</c:v>
                </c:pt>
                <c:pt idx="21">
                  <c:v>1.8727999169217799</c:v>
                </c:pt>
                <c:pt idx="22">
                  <c:v>1.8727999169217799</c:v>
                </c:pt>
                <c:pt idx="23">
                  <c:v>1.87279991694196</c:v>
                </c:pt>
                <c:pt idx="24">
                  <c:v>1.9189328915463499</c:v>
                </c:pt>
                <c:pt idx="25">
                  <c:v>1.9669693830113699</c:v>
                </c:pt>
                <c:pt idx="26">
                  <c:v>1.9669694712661401</c:v>
                </c:pt>
                <c:pt idx="27">
                  <c:v>1.96559007327117</c:v>
                </c:pt>
                <c:pt idx="28">
                  <c:v>1.9737353553549499</c:v>
                </c:pt>
                <c:pt idx="29">
                  <c:v>1.9853537091898099</c:v>
                </c:pt>
                <c:pt idx="30">
                  <c:v>1.98630391100702</c:v>
                </c:pt>
                <c:pt idx="31">
                  <c:v>1.99815167806625</c:v>
                </c:pt>
                <c:pt idx="32">
                  <c:v>1.99686082154147</c:v>
                </c:pt>
                <c:pt idx="33">
                  <c:v>1.9930867740801099</c:v>
                </c:pt>
                <c:pt idx="34">
                  <c:v>1.99309098693471</c:v>
                </c:pt>
                <c:pt idx="35">
                  <c:v>1.99309058365512</c:v>
                </c:pt>
                <c:pt idx="36">
                  <c:v>1.99309058365512</c:v>
                </c:pt>
                <c:pt idx="37">
                  <c:v>1.98860516025072</c:v>
                </c:pt>
                <c:pt idx="38">
                  <c:v>1.9886054005131799</c:v>
                </c:pt>
                <c:pt idx="39">
                  <c:v>1.9956862620872799</c:v>
                </c:pt>
                <c:pt idx="40">
                  <c:v>1.9947302345893601</c:v>
                </c:pt>
                <c:pt idx="41">
                  <c:v>1.99488706705532</c:v>
                </c:pt>
                <c:pt idx="42">
                  <c:v>1.99498738865397</c:v>
                </c:pt>
                <c:pt idx="43">
                  <c:v>1.9974793132516799</c:v>
                </c:pt>
                <c:pt idx="44">
                  <c:v>1.9974793132516799</c:v>
                </c:pt>
                <c:pt idx="45">
                  <c:v>2.0002753225581902</c:v>
                </c:pt>
                <c:pt idx="46">
                  <c:v>1.9952624163019901</c:v>
                </c:pt>
                <c:pt idx="47">
                  <c:v>1.99526250159876</c:v>
                </c:pt>
                <c:pt idx="48">
                  <c:v>2.00216999891432</c:v>
                </c:pt>
                <c:pt idx="49">
                  <c:v>2.0006933273634302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'2704'!$G$155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'2704'!$G$156:$G$205</c:f>
              <c:numCache>
                <c:formatCode>General</c:formatCode>
                <c:ptCount val="50"/>
                <c:pt idx="0">
                  <c:v>1.68946976354664</c:v>
                </c:pt>
                <c:pt idx="1">
                  <c:v>1.82205569470884</c:v>
                </c:pt>
                <c:pt idx="2">
                  <c:v>1.79994347017851</c:v>
                </c:pt>
                <c:pt idx="3">
                  <c:v>2.0391382897299901</c:v>
                </c:pt>
                <c:pt idx="4">
                  <c:v>56.073386766301098</c:v>
                </c:pt>
                <c:pt idx="5">
                  <c:v>16.787562363043101</c:v>
                </c:pt>
                <c:pt idx="6">
                  <c:v>14.9357510063495</c:v>
                </c:pt>
                <c:pt idx="7">
                  <c:v>363.60328520649898</c:v>
                </c:pt>
                <c:pt idx="8">
                  <c:v>12.319320205042301</c:v>
                </c:pt>
                <c:pt idx="9">
                  <c:v>39.437111149986102</c:v>
                </c:pt>
                <c:pt idx="10">
                  <c:v>20.311249692567198</c:v>
                </c:pt>
                <c:pt idx="11">
                  <c:v>30.6266790856459</c:v>
                </c:pt>
                <c:pt idx="12">
                  <c:v>30.9258901122389</c:v>
                </c:pt>
                <c:pt idx="13">
                  <c:v>32.530888934135099</c:v>
                </c:pt>
                <c:pt idx="14">
                  <c:v>33.316451808323599</c:v>
                </c:pt>
                <c:pt idx="15">
                  <c:v>43.960886880703001</c:v>
                </c:pt>
                <c:pt idx="16">
                  <c:v>71.518241373398297</c:v>
                </c:pt>
                <c:pt idx="17">
                  <c:v>51.285847121590997</c:v>
                </c:pt>
                <c:pt idx="18">
                  <c:v>46.645807211069901</c:v>
                </c:pt>
                <c:pt idx="19">
                  <c:v>35.959059554002501</c:v>
                </c:pt>
                <c:pt idx="20">
                  <c:v>68.897512253604006</c:v>
                </c:pt>
                <c:pt idx="21">
                  <c:v>50.948354322419704</c:v>
                </c:pt>
                <c:pt idx="22">
                  <c:v>45.017046149323697</c:v>
                </c:pt>
                <c:pt idx="23">
                  <c:v>65.353916215592704</c:v>
                </c:pt>
                <c:pt idx="24">
                  <c:v>102.071386059818</c:v>
                </c:pt>
                <c:pt idx="25">
                  <c:v>108.85028980213001</c:v>
                </c:pt>
                <c:pt idx="26">
                  <c:v>104.053723223003</c:v>
                </c:pt>
                <c:pt idx="27">
                  <c:v>53.391011138668503</c:v>
                </c:pt>
                <c:pt idx="28">
                  <c:v>120.961041103337</c:v>
                </c:pt>
                <c:pt idx="29">
                  <c:v>83.886606716671906</c:v>
                </c:pt>
                <c:pt idx="30">
                  <c:v>196.62441344969599</c:v>
                </c:pt>
                <c:pt idx="31">
                  <c:v>116.035523539352</c:v>
                </c:pt>
                <c:pt idx="32">
                  <c:v>155.383204416936</c:v>
                </c:pt>
                <c:pt idx="33">
                  <c:v>154.36388316294901</c:v>
                </c:pt>
                <c:pt idx="34">
                  <c:v>91.306053414186493</c:v>
                </c:pt>
                <c:pt idx="35">
                  <c:v>102.503356581335</c:v>
                </c:pt>
                <c:pt idx="36">
                  <c:v>117.455396538223</c:v>
                </c:pt>
                <c:pt idx="37">
                  <c:v>143.08619790630601</c:v>
                </c:pt>
                <c:pt idx="38">
                  <c:v>81.682770355171996</c:v>
                </c:pt>
                <c:pt idx="39">
                  <c:v>188.33647291798599</c:v>
                </c:pt>
                <c:pt idx="40">
                  <c:v>134.17464477796</c:v>
                </c:pt>
                <c:pt idx="41">
                  <c:v>158.282347645248</c:v>
                </c:pt>
                <c:pt idx="42">
                  <c:v>133.74794068747201</c:v>
                </c:pt>
                <c:pt idx="43">
                  <c:v>182.00071452298499</c:v>
                </c:pt>
                <c:pt idx="44">
                  <c:v>149.509115839418</c:v>
                </c:pt>
                <c:pt idx="45">
                  <c:v>127.4875073565</c:v>
                </c:pt>
                <c:pt idx="46">
                  <c:v>122.577948618957</c:v>
                </c:pt>
                <c:pt idx="47">
                  <c:v>91.538629699825506</c:v>
                </c:pt>
                <c:pt idx="48">
                  <c:v>184.48138589477699</c:v>
                </c:pt>
                <c:pt idx="49">
                  <c:v>183.03857044591999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'2704'!$H$155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'2704'!$H$156:$H$205</c:f>
              <c:numCache>
                <c:formatCode>General</c:formatCode>
                <c:ptCount val="50"/>
                <c:pt idx="0">
                  <c:v>40.878791482605401</c:v>
                </c:pt>
                <c:pt idx="1">
                  <c:v>16.095519851064299</c:v>
                </c:pt>
                <c:pt idx="2">
                  <c:v>40.6049852764638</c:v>
                </c:pt>
                <c:pt idx="3">
                  <c:v>13.111756410663</c:v>
                </c:pt>
                <c:pt idx="4">
                  <c:v>6.4846375180788201</c:v>
                </c:pt>
                <c:pt idx="5">
                  <c:v>74.731478052845006</c:v>
                </c:pt>
                <c:pt idx="6">
                  <c:v>47.830440351370299</c:v>
                </c:pt>
                <c:pt idx="7">
                  <c:v>401.49455475021898</c:v>
                </c:pt>
                <c:pt idx="8">
                  <c:v>89.8622657099815</c:v>
                </c:pt>
                <c:pt idx="9">
                  <c:v>35.9224099466499</c:v>
                </c:pt>
                <c:pt idx="10">
                  <c:v>42.026967191872203</c:v>
                </c:pt>
                <c:pt idx="11">
                  <c:v>45.990797490151699</c:v>
                </c:pt>
                <c:pt idx="12">
                  <c:v>347.37937412075797</c:v>
                </c:pt>
                <c:pt idx="13">
                  <c:v>999.21288244784603</c:v>
                </c:pt>
                <c:pt idx="14">
                  <c:v>490.547244679274</c:v>
                </c:pt>
                <c:pt idx="15">
                  <c:v>445.619907815283</c:v>
                </c:pt>
                <c:pt idx="16">
                  <c:v>71.946308544220699</c:v>
                </c:pt>
                <c:pt idx="17">
                  <c:v>97.187226892060295</c:v>
                </c:pt>
                <c:pt idx="18">
                  <c:v>75.353541019535797</c:v>
                </c:pt>
                <c:pt idx="19">
                  <c:v>89.402820594979801</c:v>
                </c:pt>
                <c:pt idx="20">
                  <c:v>161.75317582560999</c:v>
                </c:pt>
                <c:pt idx="21">
                  <c:v>231.051570539648</c:v>
                </c:pt>
                <c:pt idx="22">
                  <c:v>993.93058761605198</c:v>
                </c:pt>
                <c:pt idx="23">
                  <c:v>108.016446603684</c:v>
                </c:pt>
                <c:pt idx="24">
                  <c:v>77.436811403393705</c:v>
                </c:pt>
                <c:pt idx="25">
                  <c:v>131.307640287802</c:v>
                </c:pt>
                <c:pt idx="26">
                  <c:v>153.22665848334799</c:v>
                </c:pt>
                <c:pt idx="27">
                  <c:v>89.595112043324406</c:v>
                </c:pt>
                <c:pt idx="28">
                  <c:v>161.215696368447</c:v>
                </c:pt>
                <c:pt idx="29">
                  <c:v>88.848686830732703</c:v>
                </c:pt>
                <c:pt idx="30">
                  <c:v>189.66381309111301</c:v>
                </c:pt>
                <c:pt idx="31">
                  <c:v>297.48272550385298</c:v>
                </c:pt>
                <c:pt idx="32">
                  <c:v>267.399328139668</c:v>
                </c:pt>
                <c:pt idx="33">
                  <c:v>229.818362915764</c:v>
                </c:pt>
                <c:pt idx="34">
                  <c:v>457.53455934780499</c:v>
                </c:pt>
                <c:pt idx="35">
                  <c:v>179.74126990088101</c:v>
                </c:pt>
                <c:pt idx="36">
                  <c:v>191.69510212281199</c:v>
                </c:pt>
                <c:pt idx="37">
                  <c:v>225.575633920352</c:v>
                </c:pt>
                <c:pt idx="38">
                  <c:v>1119.52265721102</c:v>
                </c:pt>
                <c:pt idx="39">
                  <c:v>161.94973623739199</c:v>
                </c:pt>
                <c:pt idx="40">
                  <c:v>118.549584017748</c:v>
                </c:pt>
                <c:pt idx="41">
                  <c:v>110.01180075726199</c:v>
                </c:pt>
                <c:pt idx="42">
                  <c:v>282.10899821418002</c:v>
                </c:pt>
                <c:pt idx="43">
                  <c:v>178.77996706146899</c:v>
                </c:pt>
                <c:pt idx="44">
                  <c:v>251.11985976653099</c:v>
                </c:pt>
                <c:pt idx="45">
                  <c:v>303.80521518969101</c:v>
                </c:pt>
                <c:pt idx="46">
                  <c:v>201.48377960838701</c:v>
                </c:pt>
                <c:pt idx="47">
                  <c:v>186.17517088956299</c:v>
                </c:pt>
                <c:pt idx="48">
                  <c:v>236.81648953222</c:v>
                </c:pt>
                <c:pt idx="49">
                  <c:v>237.45006156461901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'2704'!$I$155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'2704'!$I$156:$I$205</c:f>
              <c:numCache>
                <c:formatCode>General</c:formatCode>
                <c:ptCount val="50"/>
                <c:pt idx="0">
                  <c:v>43.2217295708829</c:v>
                </c:pt>
                <c:pt idx="1">
                  <c:v>5.4063277004532999</c:v>
                </c:pt>
                <c:pt idx="2">
                  <c:v>3.1191948491247601</c:v>
                </c:pt>
                <c:pt idx="3">
                  <c:v>8.9553630977991006</c:v>
                </c:pt>
                <c:pt idx="4">
                  <c:v>24.686701698586699</c:v>
                </c:pt>
                <c:pt idx="5">
                  <c:v>82.972333118921696</c:v>
                </c:pt>
                <c:pt idx="6">
                  <c:v>87.260605514087999</c:v>
                </c:pt>
                <c:pt idx="7">
                  <c:v>28.111072128329699</c:v>
                </c:pt>
                <c:pt idx="8">
                  <c:v>129.40695671008399</c:v>
                </c:pt>
                <c:pt idx="9">
                  <c:v>517.82002598565498</c:v>
                </c:pt>
                <c:pt idx="10">
                  <c:v>227.54969329916699</c:v>
                </c:pt>
                <c:pt idx="11">
                  <c:v>180.699050798912</c:v>
                </c:pt>
                <c:pt idx="12">
                  <c:v>67.543236511813404</c:v>
                </c:pt>
                <c:pt idx="13">
                  <c:v>321.090524699105</c:v>
                </c:pt>
                <c:pt idx="14">
                  <c:v>263.81494623345202</c:v>
                </c:pt>
                <c:pt idx="15">
                  <c:v>28.8255667691298</c:v>
                </c:pt>
                <c:pt idx="16">
                  <c:v>97.621250909264603</c:v>
                </c:pt>
                <c:pt idx="17">
                  <c:v>54.588843397089697</c:v>
                </c:pt>
                <c:pt idx="18">
                  <c:v>595.16235337501598</c:v>
                </c:pt>
                <c:pt idx="19">
                  <c:v>39.698352176049902</c:v>
                </c:pt>
                <c:pt idx="20">
                  <c:v>70.416055360946004</c:v>
                </c:pt>
                <c:pt idx="21">
                  <c:v>165.318078042027</c:v>
                </c:pt>
                <c:pt idx="22">
                  <c:v>135.04760397636099</c:v>
                </c:pt>
                <c:pt idx="23">
                  <c:v>70.459632299426701</c:v>
                </c:pt>
                <c:pt idx="24">
                  <c:v>252.808467993497</c:v>
                </c:pt>
                <c:pt idx="25">
                  <c:v>151.74004851055901</c:v>
                </c:pt>
                <c:pt idx="26">
                  <c:v>96.812307858802697</c:v>
                </c:pt>
                <c:pt idx="27">
                  <c:v>143.66536843512799</c:v>
                </c:pt>
                <c:pt idx="28">
                  <c:v>200.13500403398501</c:v>
                </c:pt>
                <c:pt idx="29">
                  <c:v>137.25996278681299</c:v>
                </c:pt>
                <c:pt idx="30">
                  <c:v>119.57681019391499</c:v>
                </c:pt>
                <c:pt idx="31">
                  <c:v>186.781707087581</c:v>
                </c:pt>
                <c:pt idx="32">
                  <c:v>268.403492282461</c:v>
                </c:pt>
                <c:pt idx="33">
                  <c:v>358.93995072760703</c:v>
                </c:pt>
                <c:pt idx="34">
                  <c:v>238.745890775785</c:v>
                </c:pt>
                <c:pt idx="35">
                  <c:v>420.88441482120197</c:v>
                </c:pt>
                <c:pt idx="36">
                  <c:v>184.53319930641999</c:v>
                </c:pt>
                <c:pt idx="37">
                  <c:v>315.425258711693</c:v>
                </c:pt>
                <c:pt idx="38">
                  <c:v>102.95130503427301</c:v>
                </c:pt>
                <c:pt idx="39">
                  <c:v>413.04174625511399</c:v>
                </c:pt>
                <c:pt idx="40">
                  <c:v>219.79722570001701</c:v>
                </c:pt>
                <c:pt idx="41">
                  <c:v>270.057212894553</c:v>
                </c:pt>
                <c:pt idx="42">
                  <c:v>197.57724669586199</c:v>
                </c:pt>
                <c:pt idx="43">
                  <c:v>159.12204904762999</c:v>
                </c:pt>
                <c:pt idx="44">
                  <c:v>253.20921249716699</c:v>
                </c:pt>
                <c:pt idx="45">
                  <c:v>324.42774359985202</c:v>
                </c:pt>
                <c:pt idx="46">
                  <c:v>187.704380797368</c:v>
                </c:pt>
                <c:pt idx="47">
                  <c:v>272.23705785698701</c:v>
                </c:pt>
                <c:pt idx="48">
                  <c:v>328.56900621076801</c:v>
                </c:pt>
                <c:pt idx="49">
                  <c:v>203.268001098599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'2704'!$J$155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'2704'!$J$156:$J$205</c:f>
              <c:numCache>
                <c:formatCode>General</c:formatCode>
                <c:ptCount val="50"/>
                <c:pt idx="0">
                  <c:v>59.276544121597098</c:v>
                </c:pt>
                <c:pt idx="1">
                  <c:v>2.8636056143048099</c:v>
                </c:pt>
                <c:pt idx="2">
                  <c:v>1.9553910801019301</c:v>
                </c:pt>
                <c:pt idx="3">
                  <c:v>5.8284935035337</c:v>
                </c:pt>
                <c:pt idx="4">
                  <c:v>28.8739133459732</c:v>
                </c:pt>
                <c:pt idx="5">
                  <c:v>183.63542471075601</c:v>
                </c:pt>
                <c:pt idx="6">
                  <c:v>367.765283802927</c:v>
                </c:pt>
                <c:pt idx="7">
                  <c:v>213.24283132312399</c:v>
                </c:pt>
                <c:pt idx="8">
                  <c:v>9.3533263742701998</c:v>
                </c:pt>
                <c:pt idx="9">
                  <c:v>27.701667217410499</c:v>
                </c:pt>
                <c:pt idx="10">
                  <c:v>26.2854556444514</c:v>
                </c:pt>
                <c:pt idx="11">
                  <c:v>31.643925213050199</c:v>
                </c:pt>
                <c:pt idx="12">
                  <c:v>31.398549186760398</c:v>
                </c:pt>
                <c:pt idx="13">
                  <c:v>56.101609350411401</c:v>
                </c:pt>
                <c:pt idx="14">
                  <c:v>42.0643612661407</c:v>
                </c:pt>
                <c:pt idx="15">
                  <c:v>69.506822218335998</c:v>
                </c:pt>
                <c:pt idx="16">
                  <c:v>39.358672832661398</c:v>
                </c:pt>
                <c:pt idx="17">
                  <c:v>130.04986178209199</c:v>
                </c:pt>
                <c:pt idx="18">
                  <c:v>75.618137470260606</c:v>
                </c:pt>
                <c:pt idx="19">
                  <c:v>507.362453483352</c:v>
                </c:pt>
                <c:pt idx="20">
                  <c:v>84.784077093483702</c:v>
                </c:pt>
                <c:pt idx="21">
                  <c:v>188.44490925178999</c:v>
                </c:pt>
                <c:pt idx="22">
                  <c:v>122.976760542478</c:v>
                </c:pt>
                <c:pt idx="23">
                  <c:v>764.26978819788303</c:v>
                </c:pt>
                <c:pt idx="24">
                  <c:v>132.00875237657499</c:v>
                </c:pt>
                <c:pt idx="25">
                  <c:v>94.303392274387903</c:v>
                </c:pt>
                <c:pt idx="26">
                  <c:v>91.038161122647907</c:v>
                </c:pt>
                <c:pt idx="27">
                  <c:v>69.832650937860393</c:v>
                </c:pt>
                <c:pt idx="28">
                  <c:v>202.374745143686</c:v>
                </c:pt>
                <c:pt idx="29">
                  <c:v>90.074210420236696</c:v>
                </c:pt>
                <c:pt idx="30">
                  <c:v>191.462273120817</c:v>
                </c:pt>
                <c:pt idx="31">
                  <c:v>702.68789879870599</c:v>
                </c:pt>
                <c:pt idx="32">
                  <c:v>202.245907702224</c:v>
                </c:pt>
                <c:pt idx="33">
                  <c:v>201.97073068950999</c:v>
                </c:pt>
                <c:pt idx="34">
                  <c:v>164.25318818362001</c:v>
                </c:pt>
                <c:pt idx="35">
                  <c:v>233.09657695609101</c:v>
                </c:pt>
                <c:pt idx="36">
                  <c:v>177.77198705268501</c:v>
                </c:pt>
                <c:pt idx="37">
                  <c:v>156.14259443293801</c:v>
                </c:pt>
                <c:pt idx="38">
                  <c:v>90.080446187046604</c:v>
                </c:pt>
                <c:pt idx="39">
                  <c:v>105.20522793739499</c:v>
                </c:pt>
                <c:pt idx="40">
                  <c:v>285.91593198332498</c:v>
                </c:pt>
                <c:pt idx="41">
                  <c:v>143.02190704361499</c:v>
                </c:pt>
                <c:pt idx="42">
                  <c:v>147.38239369711101</c:v>
                </c:pt>
                <c:pt idx="43">
                  <c:v>1164.8580964090299</c:v>
                </c:pt>
                <c:pt idx="44">
                  <c:v>201.31203469935201</c:v>
                </c:pt>
                <c:pt idx="45">
                  <c:v>253.91861865951401</c:v>
                </c:pt>
                <c:pt idx="46">
                  <c:v>148.25632145746999</c:v>
                </c:pt>
                <c:pt idx="47">
                  <c:v>108.279607619985</c:v>
                </c:pt>
                <c:pt idx="48">
                  <c:v>266.19482745590898</c:v>
                </c:pt>
                <c:pt idx="49">
                  <c:v>174.679264831442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'2704'!$K$155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'2704'!$K$156:$K$205</c:f>
              <c:numCache>
                <c:formatCode>General</c:formatCode>
                <c:ptCount val="50"/>
                <c:pt idx="0">
                  <c:v>2.3266832600170702</c:v>
                </c:pt>
                <c:pt idx="1">
                  <c:v>42.714535030016698</c:v>
                </c:pt>
                <c:pt idx="2">
                  <c:v>11.850008115521501</c:v>
                </c:pt>
                <c:pt idx="3">
                  <c:v>4.5328442959136197</c:v>
                </c:pt>
                <c:pt idx="4">
                  <c:v>26.450450972254199</c:v>
                </c:pt>
                <c:pt idx="5">
                  <c:v>60.781784147268901</c:v>
                </c:pt>
                <c:pt idx="6">
                  <c:v>48.008810841790101</c:v>
                </c:pt>
                <c:pt idx="7">
                  <c:v>35.249363253993103</c:v>
                </c:pt>
                <c:pt idx="8">
                  <c:v>298.42116901106698</c:v>
                </c:pt>
                <c:pt idx="9">
                  <c:v>127.574810017058</c:v>
                </c:pt>
                <c:pt idx="10">
                  <c:v>513.47750480350101</c:v>
                </c:pt>
                <c:pt idx="11">
                  <c:v>13.232369058139</c:v>
                </c:pt>
                <c:pt idx="12">
                  <c:v>123.346987512822</c:v>
                </c:pt>
                <c:pt idx="13">
                  <c:v>15.589927328485601</c:v>
                </c:pt>
                <c:pt idx="14">
                  <c:v>72.077605632137207</c:v>
                </c:pt>
                <c:pt idx="15">
                  <c:v>579.45023735736902</c:v>
                </c:pt>
                <c:pt idx="16">
                  <c:v>81.381683025991705</c:v>
                </c:pt>
                <c:pt idx="17">
                  <c:v>269.74324428650499</c:v>
                </c:pt>
                <c:pt idx="18">
                  <c:v>409.97888212225502</c:v>
                </c:pt>
                <c:pt idx="19">
                  <c:v>125.818764976176</c:v>
                </c:pt>
                <c:pt idx="20">
                  <c:v>126.121792356247</c:v>
                </c:pt>
                <c:pt idx="21">
                  <c:v>510.78059782680702</c:v>
                </c:pt>
                <c:pt idx="22">
                  <c:v>145.94425723783399</c:v>
                </c:pt>
                <c:pt idx="23">
                  <c:v>121.078004258093</c:v>
                </c:pt>
                <c:pt idx="24">
                  <c:v>124.51422164069901</c:v>
                </c:pt>
                <c:pt idx="25">
                  <c:v>143.91768600703099</c:v>
                </c:pt>
                <c:pt idx="26">
                  <c:v>221.577986848222</c:v>
                </c:pt>
                <c:pt idx="27">
                  <c:v>172.27467598656</c:v>
                </c:pt>
                <c:pt idx="28">
                  <c:v>554.330308389744</c:v>
                </c:pt>
                <c:pt idx="29">
                  <c:v>117.427219257861</c:v>
                </c:pt>
                <c:pt idx="30">
                  <c:v>133.977772961271</c:v>
                </c:pt>
                <c:pt idx="31">
                  <c:v>727.26561797657996</c:v>
                </c:pt>
                <c:pt idx="32">
                  <c:v>217.81288874056699</c:v>
                </c:pt>
                <c:pt idx="33">
                  <c:v>167.14296674811399</c:v>
                </c:pt>
                <c:pt idx="34">
                  <c:v>281.36725005150902</c:v>
                </c:pt>
                <c:pt idx="35">
                  <c:v>264.97993421646299</c:v>
                </c:pt>
                <c:pt idx="36">
                  <c:v>140.28336427231201</c:v>
                </c:pt>
                <c:pt idx="37">
                  <c:v>250.25867054341001</c:v>
                </c:pt>
                <c:pt idx="38">
                  <c:v>157.934901338609</c:v>
                </c:pt>
                <c:pt idx="39">
                  <c:v>170.54537987441199</c:v>
                </c:pt>
                <c:pt idx="40">
                  <c:v>278.25887944409197</c:v>
                </c:pt>
                <c:pt idx="41">
                  <c:v>160.91209761460701</c:v>
                </c:pt>
                <c:pt idx="42">
                  <c:v>295.85835064839398</c:v>
                </c:pt>
                <c:pt idx="43">
                  <c:v>193.06100556288899</c:v>
                </c:pt>
                <c:pt idx="44">
                  <c:v>221.39046091994899</c:v>
                </c:pt>
                <c:pt idx="45">
                  <c:v>321.97452151440501</c:v>
                </c:pt>
                <c:pt idx="46">
                  <c:v>188.90521211887</c:v>
                </c:pt>
                <c:pt idx="47">
                  <c:v>118.88433344802201</c:v>
                </c:pt>
                <c:pt idx="48">
                  <c:v>219.95537118435999</c:v>
                </c:pt>
                <c:pt idx="49">
                  <c:v>123.276222387473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'2704'!$L$155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'2704'!$L$156:$L$205</c:f>
              <c:numCache>
                <c:formatCode>General</c:formatCode>
                <c:ptCount val="50"/>
                <c:pt idx="0">
                  <c:v>43.740744342619898</c:v>
                </c:pt>
                <c:pt idx="1">
                  <c:v>1.7713024218267299</c:v>
                </c:pt>
                <c:pt idx="2">
                  <c:v>41.115897815741597</c:v>
                </c:pt>
                <c:pt idx="3">
                  <c:v>41.343311121432798</c:v>
                </c:pt>
                <c:pt idx="4">
                  <c:v>264.28863361304701</c:v>
                </c:pt>
                <c:pt idx="5">
                  <c:v>54.831472979542802</c:v>
                </c:pt>
                <c:pt idx="6">
                  <c:v>43.503405804177902</c:v>
                </c:pt>
                <c:pt idx="7">
                  <c:v>520.20515196577503</c:v>
                </c:pt>
                <c:pt idx="8">
                  <c:v>101.759741585867</c:v>
                </c:pt>
                <c:pt idx="9">
                  <c:v>67.671082649368103</c:v>
                </c:pt>
                <c:pt idx="10">
                  <c:v>57.285094510844502</c:v>
                </c:pt>
                <c:pt idx="11">
                  <c:v>321.49738858673902</c:v>
                </c:pt>
                <c:pt idx="12">
                  <c:v>45.963204331367997</c:v>
                </c:pt>
                <c:pt idx="13">
                  <c:v>42.8885275448973</c:v>
                </c:pt>
                <c:pt idx="14">
                  <c:v>63.001278281720801</c:v>
                </c:pt>
                <c:pt idx="15">
                  <c:v>42.206577104700003</c:v>
                </c:pt>
                <c:pt idx="16">
                  <c:v>43.436062742146099</c:v>
                </c:pt>
                <c:pt idx="17">
                  <c:v>48.387411991529298</c:v>
                </c:pt>
                <c:pt idx="18">
                  <c:v>75.666678463135199</c:v>
                </c:pt>
                <c:pt idx="19">
                  <c:v>41.934694465159097</c:v>
                </c:pt>
                <c:pt idx="20">
                  <c:v>41.063568997430004</c:v>
                </c:pt>
                <c:pt idx="21">
                  <c:v>42.273595194612803</c:v>
                </c:pt>
                <c:pt idx="22">
                  <c:v>43.159676553575103</c:v>
                </c:pt>
                <c:pt idx="23">
                  <c:v>40.095443230796903</c:v>
                </c:pt>
                <c:pt idx="24">
                  <c:v>40.728146861129403</c:v>
                </c:pt>
                <c:pt idx="25">
                  <c:v>41.4673232962258</c:v>
                </c:pt>
                <c:pt idx="26">
                  <c:v>41.576480402434903</c:v>
                </c:pt>
                <c:pt idx="27">
                  <c:v>19.738569781251599</c:v>
                </c:pt>
                <c:pt idx="28">
                  <c:v>51.282505250180201</c:v>
                </c:pt>
                <c:pt idx="29">
                  <c:v>45.8084527004224</c:v>
                </c:pt>
                <c:pt idx="30">
                  <c:v>63.245523618707601</c:v>
                </c:pt>
                <c:pt idx="31">
                  <c:v>22.3228149404238</c:v>
                </c:pt>
                <c:pt idx="32">
                  <c:v>42.734487382296699</c:v>
                </c:pt>
                <c:pt idx="33">
                  <c:v>71.623801690784902</c:v>
                </c:pt>
                <c:pt idx="34">
                  <c:v>78.484790587133404</c:v>
                </c:pt>
                <c:pt idx="35">
                  <c:v>41.367287766437997</c:v>
                </c:pt>
                <c:pt idx="36">
                  <c:v>60.024839462881801</c:v>
                </c:pt>
                <c:pt idx="37">
                  <c:v>43.064871146591599</c:v>
                </c:pt>
                <c:pt idx="38">
                  <c:v>41.983778275474698</c:v>
                </c:pt>
                <c:pt idx="39">
                  <c:v>52.409070844709099</c:v>
                </c:pt>
                <c:pt idx="40">
                  <c:v>42.349052803201403</c:v>
                </c:pt>
                <c:pt idx="41">
                  <c:v>43.946094399498499</c:v>
                </c:pt>
                <c:pt idx="42">
                  <c:v>39.967927314121603</c:v>
                </c:pt>
                <c:pt idx="43">
                  <c:v>41.456215326010302</c:v>
                </c:pt>
                <c:pt idx="44">
                  <c:v>50.803943294205297</c:v>
                </c:pt>
                <c:pt idx="45">
                  <c:v>40.653439513402603</c:v>
                </c:pt>
                <c:pt idx="46">
                  <c:v>43.036983155579598</c:v>
                </c:pt>
                <c:pt idx="47">
                  <c:v>51.144071600653</c:v>
                </c:pt>
                <c:pt idx="48">
                  <c:v>68.238412194419098</c:v>
                </c:pt>
                <c:pt idx="49">
                  <c:v>43.018360623397903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'2704'!$M$155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'2704'!$M$156:$M$205</c:f>
              <c:numCache>
                <c:formatCode>General</c:formatCode>
                <c:ptCount val="50"/>
                <c:pt idx="0">
                  <c:v>41.318356212170301</c:v>
                </c:pt>
                <c:pt idx="1">
                  <c:v>42.341710408364101</c:v>
                </c:pt>
                <c:pt idx="2">
                  <c:v>40.9095592002855</c:v>
                </c:pt>
                <c:pt idx="3">
                  <c:v>40.909020098150798</c:v>
                </c:pt>
                <c:pt idx="4">
                  <c:v>40.815346122033901</c:v>
                </c:pt>
                <c:pt idx="5">
                  <c:v>40.315662814336001</c:v>
                </c:pt>
                <c:pt idx="6">
                  <c:v>39.983309881688797</c:v>
                </c:pt>
                <c:pt idx="7">
                  <c:v>64.188793047239599</c:v>
                </c:pt>
                <c:pt idx="8">
                  <c:v>41.397567570196301</c:v>
                </c:pt>
                <c:pt idx="9">
                  <c:v>41.451078674421801</c:v>
                </c:pt>
                <c:pt idx="10">
                  <c:v>39.784979388260197</c:v>
                </c:pt>
                <c:pt idx="11">
                  <c:v>40.8605996008204</c:v>
                </c:pt>
                <c:pt idx="12">
                  <c:v>471.21079292014298</c:v>
                </c:pt>
                <c:pt idx="13">
                  <c:v>40.482060705882901</c:v>
                </c:pt>
                <c:pt idx="14">
                  <c:v>27.025065314063099</c:v>
                </c:pt>
                <c:pt idx="15">
                  <c:v>42.962104234378899</c:v>
                </c:pt>
                <c:pt idx="16">
                  <c:v>41.066034369998498</c:v>
                </c:pt>
                <c:pt idx="17">
                  <c:v>43.139910866297399</c:v>
                </c:pt>
                <c:pt idx="18">
                  <c:v>44.819289945394502</c:v>
                </c:pt>
                <c:pt idx="19">
                  <c:v>41.689368685268398</c:v>
                </c:pt>
                <c:pt idx="20">
                  <c:v>52.806614356710597</c:v>
                </c:pt>
                <c:pt idx="21">
                  <c:v>14.494532627983499</c:v>
                </c:pt>
                <c:pt idx="22">
                  <c:v>41.510113940543903</c:v>
                </c:pt>
                <c:pt idx="23">
                  <c:v>39.933459072989002</c:v>
                </c:pt>
                <c:pt idx="24">
                  <c:v>158.91792676240499</c:v>
                </c:pt>
                <c:pt idx="25">
                  <c:v>145.29882980718</c:v>
                </c:pt>
                <c:pt idx="26">
                  <c:v>69.539218380791496</c:v>
                </c:pt>
                <c:pt idx="27">
                  <c:v>40.721690342825497</c:v>
                </c:pt>
                <c:pt idx="28">
                  <c:v>42.039060414086897</c:v>
                </c:pt>
                <c:pt idx="29">
                  <c:v>48.289430320780298</c:v>
                </c:pt>
                <c:pt idx="30">
                  <c:v>42.438300963259401</c:v>
                </c:pt>
                <c:pt idx="31">
                  <c:v>40.919191542138897</c:v>
                </c:pt>
                <c:pt idx="32">
                  <c:v>51.417546968974399</c:v>
                </c:pt>
                <c:pt idx="33">
                  <c:v>220.78226848752601</c:v>
                </c:pt>
                <c:pt idx="34">
                  <c:v>41.416937572122301</c:v>
                </c:pt>
                <c:pt idx="35">
                  <c:v>150.70195607419001</c:v>
                </c:pt>
                <c:pt idx="36">
                  <c:v>42.464053249426001</c:v>
                </c:pt>
                <c:pt idx="37">
                  <c:v>42.899270532305898</c:v>
                </c:pt>
                <c:pt idx="38">
                  <c:v>45.450612100805103</c:v>
                </c:pt>
                <c:pt idx="39">
                  <c:v>43.654167517859101</c:v>
                </c:pt>
                <c:pt idx="40">
                  <c:v>40.276928846819501</c:v>
                </c:pt>
                <c:pt idx="41">
                  <c:v>42.305640839751703</c:v>
                </c:pt>
                <c:pt idx="42">
                  <c:v>42.034409207169297</c:v>
                </c:pt>
                <c:pt idx="43">
                  <c:v>45.592216622569197</c:v>
                </c:pt>
                <c:pt idx="44">
                  <c:v>52.283019208646898</c:v>
                </c:pt>
                <c:pt idx="45">
                  <c:v>43.089356628555301</c:v>
                </c:pt>
                <c:pt idx="46">
                  <c:v>40.972951675773899</c:v>
                </c:pt>
                <c:pt idx="47">
                  <c:v>42.270989628584701</c:v>
                </c:pt>
                <c:pt idx="48">
                  <c:v>43.075408922852901</c:v>
                </c:pt>
                <c:pt idx="49">
                  <c:v>56.0083560543574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'2704'!$N$155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'2704'!$N$156:$N$205</c:f>
              <c:numCache>
                <c:formatCode>General</c:formatCode>
                <c:ptCount val="50"/>
                <c:pt idx="0">
                  <c:v>41.481951980151898</c:v>
                </c:pt>
                <c:pt idx="1">
                  <c:v>1.7983608126045201</c:v>
                </c:pt>
                <c:pt idx="2">
                  <c:v>3.3213713908291602</c:v>
                </c:pt>
                <c:pt idx="3">
                  <c:v>2.1043770051414601</c:v>
                </c:pt>
                <c:pt idx="4">
                  <c:v>29.182806690950699</c:v>
                </c:pt>
                <c:pt idx="5">
                  <c:v>23.9216359667959</c:v>
                </c:pt>
                <c:pt idx="6">
                  <c:v>17.7322069321492</c:v>
                </c:pt>
                <c:pt idx="7">
                  <c:v>16.146005358792301</c:v>
                </c:pt>
                <c:pt idx="8">
                  <c:v>303.10079607377497</c:v>
                </c:pt>
                <c:pt idx="9">
                  <c:v>31.4797485899912</c:v>
                </c:pt>
                <c:pt idx="10">
                  <c:v>644.87029384465495</c:v>
                </c:pt>
                <c:pt idx="11">
                  <c:v>71.345069273922803</c:v>
                </c:pt>
                <c:pt idx="12">
                  <c:v>31.037502821075801</c:v>
                </c:pt>
                <c:pt idx="13">
                  <c:v>37.239903923679698</c:v>
                </c:pt>
                <c:pt idx="14">
                  <c:v>31.681936047509399</c:v>
                </c:pt>
                <c:pt idx="15">
                  <c:v>541.54876179380994</c:v>
                </c:pt>
                <c:pt idx="16">
                  <c:v>34.216821588896401</c:v>
                </c:pt>
                <c:pt idx="17">
                  <c:v>70.287312026496707</c:v>
                </c:pt>
                <c:pt idx="18">
                  <c:v>33.689252234475802</c:v>
                </c:pt>
                <c:pt idx="19">
                  <c:v>118.069613434321</c:v>
                </c:pt>
                <c:pt idx="20">
                  <c:v>39.221878410304797</c:v>
                </c:pt>
                <c:pt idx="21">
                  <c:v>47.453224496327003</c:v>
                </c:pt>
                <c:pt idx="22">
                  <c:v>67.123883512596905</c:v>
                </c:pt>
                <c:pt idx="23">
                  <c:v>59.329473610846499</c:v>
                </c:pt>
                <c:pt idx="24">
                  <c:v>53.134415625181198</c:v>
                </c:pt>
                <c:pt idx="25">
                  <c:v>83.328827665622498</c:v>
                </c:pt>
                <c:pt idx="26">
                  <c:v>109.871739762123</c:v>
                </c:pt>
                <c:pt idx="27">
                  <c:v>98.338866935000297</c:v>
                </c:pt>
                <c:pt idx="28">
                  <c:v>576.58922681514503</c:v>
                </c:pt>
                <c:pt idx="29">
                  <c:v>118.24074106563501</c:v>
                </c:pt>
                <c:pt idx="30">
                  <c:v>111.372821167319</c:v>
                </c:pt>
                <c:pt idx="31">
                  <c:v>136.59276874811101</c:v>
                </c:pt>
                <c:pt idx="32">
                  <c:v>191.576836869939</c:v>
                </c:pt>
                <c:pt idx="33">
                  <c:v>105.73268250416299</c:v>
                </c:pt>
                <c:pt idx="34">
                  <c:v>110.689013185737</c:v>
                </c:pt>
                <c:pt idx="35">
                  <c:v>150.70375931433099</c:v>
                </c:pt>
                <c:pt idx="36">
                  <c:v>103.865711924924</c:v>
                </c:pt>
                <c:pt idx="37">
                  <c:v>250.88348337651499</c:v>
                </c:pt>
                <c:pt idx="38">
                  <c:v>87.015613408553307</c:v>
                </c:pt>
                <c:pt idx="39">
                  <c:v>104.61232892680999</c:v>
                </c:pt>
                <c:pt idx="40">
                  <c:v>79.350125708518405</c:v>
                </c:pt>
                <c:pt idx="41">
                  <c:v>84.091746926406699</c:v>
                </c:pt>
                <c:pt idx="42">
                  <c:v>130.69821595502799</c:v>
                </c:pt>
                <c:pt idx="43">
                  <c:v>145.664731645557</c:v>
                </c:pt>
                <c:pt idx="44">
                  <c:v>96.458835279264093</c:v>
                </c:pt>
                <c:pt idx="45">
                  <c:v>121.489092099659</c:v>
                </c:pt>
                <c:pt idx="46">
                  <c:v>130.862122364714</c:v>
                </c:pt>
                <c:pt idx="47">
                  <c:v>124.808140107055</c:v>
                </c:pt>
                <c:pt idx="48">
                  <c:v>92.034886920137893</c:v>
                </c:pt>
                <c:pt idx="49">
                  <c:v>105.496556501314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'2704'!$O$155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'2704'!$O$156:$O$205</c:f>
              <c:numCache>
                <c:formatCode>General</c:formatCode>
                <c:ptCount val="50"/>
                <c:pt idx="0">
                  <c:v>40.222572528390799</c:v>
                </c:pt>
                <c:pt idx="1">
                  <c:v>37.5218389592549</c:v>
                </c:pt>
                <c:pt idx="2">
                  <c:v>1.7749051312225499</c:v>
                </c:pt>
                <c:pt idx="3">
                  <c:v>2.2763385250064201</c:v>
                </c:pt>
                <c:pt idx="4">
                  <c:v>26.474929171715701</c:v>
                </c:pt>
                <c:pt idx="5">
                  <c:v>18.6845907703403</c:v>
                </c:pt>
                <c:pt idx="6">
                  <c:v>135.619486903618</c:v>
                </c:pt>
                <c:pt idx="7">
                  <c:v>41.7175997246555</c:v>
                </c:pt>
                <c:pt idx="8">
                  <c:v>38.284968228253902</c:v>
                </c:pt>
                <c:pt idx="9">
                  <c:v>40.2550828649793</c:v>
                </c:pt>
                <c:pt idx="10">
                  <c:v>24.126572165031298</c:v>
                </c:pt>
                <c:pt idx="11">
                  <c:v>39.837835271300001</c:v>
                </c:pt>
                <c:pt idx="12">
                  <c:v>132.644519792164</c:v>
                </c:pt>
                <c:pt idx="13">
                  <c:v>41.425273838819102</c:v>
                </c:pt>
                <c:pt idx="14">
                  <c:v>21.091330353932701</c:v>
                </c:pt>
                <c:pt idx="15">
                  <c:v>438.61237111725097</c:v>
                </c:pt>
                <c:pt idx="16">
                  <c:v>187.13324086150701</c:v>
                </c:pt>
                <c:pt idx="17">
                  <c:v>23.327999263780899</c:v>
                </c:pt>
                <c:pt idx="18">
                  <c:v>53.206236061923398</c:v>
                </c:pt>
                <c:pt idx="19">
                  <c:v>57.158544106573501</c:v>
                </c:pt>
                <c:pt idx="20">
                  <c:v>48.247288990882097</c:v>
                </c:pt>
                <c:pt idx="21">
                  <c:v>33.533976329574003</c:v>
                </c:pt>
                <c:pt idx="22">
                  <c:v>28.1199836447779</c:v>
                </c:pt>
                <c:pt idx="23">
                  <c:v>40.4182352790504</c:v>
                </c:pt>
                <c:pt idx="24">
                  <c:v>40.627440310064898</c:v>
                </c:pt>
                <c:pt idx="25">
                  <c:v>54.827668615527301</c:v>
                </c:pt>
                <c:pt idx="26">
                  <c:v>32.156614131144003</c:v>
                </c:pt>
                <c:pt idx="27">
                  <c:v>41.644305130331503</c:v>
                </c:pt>
                <c:pt idx="28">
                  <c:v>84.044566252917406</c:v>
                </c:pt>
                <c:pt idx="29">
                  <c:v>46.7829582759395</c:v>
                </c:pt>
                <c:pt idx="30">
                  <c:v>35.938498441160696</c:v>
                </c:pt>
                <c:pt idx="31">
                  <c:v>70.514734388614301</c:v>
                </c:pt>
                <c:pt idx="32">
                  <c:v>39.828791618021803</c:v>
                </c:pt>
                <c:pt idx="33">
                  <c:v>62.411038756016801</c:v>
                </c:pt>
                <c:pt idx="34">
                  <c:v>48.8888918973065</c:v>
                </c:pt>
                <c:pt idx="35">
                  <c:v>79.232583125267595</c:v>
                </c:pt>
                <c:pt idx="36">
                  <c:v>40.299901693085303</c:v>
                </c:pt>
                <c:pt idx="37">
                  <c:v>76.580538040183697</c:v>
                </c:pt>
                <c:pt idx="38">
                  <c:v>98.980292332765401</c:v>
                </c:pt>
                <c:pt idx="39">
                  <c:v>67.656112574372898</c:v>
                </c:pt>
                <c:pt idx="40">
                  <c:v>79.870801005482505</c:v>
                </c:pt>
                <c:pt idx="41">
                  <c:v>40.789662575729402</c:v>
                </c:pt>
                <c:pt idx="42">
                  <c:v>58.639350792759799</c:v>
                </c:pt>
                <c:pt idx="43">
                  <c:v>55.962505252740598</c:v>
                </c:pt>
                <c:pt idx="44">
                  <c:v>49.797366353063701</c:v>
                </c:pt>
                <c:pt idx="45">
                  <c:v>51.881483181125297</c:v>
                </c:pt>
                <c:pt idx="46">
                  <c:v>39.881333133500803</c:v>
                </c:pt>
                <c:pt idx="47">
                  <c:v>92.132599487424898</c:v>
                </c:pt>
                <c:pt idx="48">
                  <c:v>61.152114336085504</c:v>
                </c:pt>
                <c:pt idx="49">
                  <c:v>44.709035985082203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'2704'!$P$155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'2704'!$P$156:$P$205</c:f>
              <c:numCache>
                <c:formatCode>General</c:formatCode>
                <c:ptCount val="50"/>
                <c:pt idx="0">
                  <c:v>24.116490220881801</c:v>
                </c:pt>
                <c:pt idx="1">
                  <c:v>41.312094260008699</c:v>
                </c:pt>
                <c:pt idx="2">
                  <c:v>28.069784353625899</c:v>
                </c:pt>
                <c:pt idx="3">
                  <c:v>1.85045999203587</c:v>
                </c:pt>
                <c:pt idx="4">
                  <c:v>9.6613024420259492</c:v>
                </c:pt>
                <c:pt idx="5">
                  <c:v>15.9342946927728</c:v>
                </c:pt>
                <c:pt idx="6">
                  <c:v>22.603275828218099</c:v>
                </c:pt>
                <c:pt idx="7">
                  <c:v>24.185773652039899</c:v>
                </c:pt>
                <c:pt idx="8">
                  <c:v>16.637884519270798</c:v>
                </c:pt>
                <c:pt idx="9">
                  <c:v>25.581503726484399</c:v>
                </c:pt>
                <c:pt idx="10">
                  <c:v>24.549738835365801</c:v>
                </c:pt>
                <c:pt idx="11">
                  <c:v>24.165261758995801</c:v>
                </c:pt>
                <c:pt idx="12">
                  <c:v>16.721453640001101</c:v>
                </c:pt>
                <c:pt idx="13">
                  <c:v>24.924863779675299</c:v>
                </c:pt>
                <c:pt idx="14">
                  <c:v>15.334246467452999</c:v>
                </c:pt>
                <c:pt idx="15">
                  <c:v>14.9711376962267</c:v>
                </c:pt>
                <c:pt idx="16">
                  <c:v>20.8155043372916</c:v>
                </c:pt>
                <c:pt idx="17">
                  <c:v>22.138631699294301</c:v>
                </c:pt>
                <c:pt idx="18">
                  <c:v>12.476359962134801</c:v>
                </c:pt>
                <c:pt idx="19">
                  <c:v>12.5624268619336</c:v>
                </c:pt>
                <c:pt idx="20">
                  <c:v>15.3343155589224</c:v>
                </c:pt>
                <c:pt idx="21">
                  <c:v>11.391120136758399</c:v>
                </c:pt>
                <c:pt idx="22">
                  <c:v>18.886830887350001</c:v>
                </c:pt>
                <c:pt idx="23">
                  <c:v>17.8890560638315</c:v>
                </c:pt>
                <c:pt idx="24">
                  <c:v>10.951893351938899</c:v>
                </c:pt>
                <c:pt idx="25">
                  <c:v>11.970771065315001</c:v>
                </c:pt>
                <c:pt idx="26">
                  <c:v>11.9543127246195</c:v>
                </c:pt>
                <c:pt idx="27">
                  <c:v>12.720229619316299</c:v>
                </c:pt>
                <c:pt idx="28">
                  <c:v>11.756691411041199</c:v>
                </c:pt>
                <c:pt idx="29">
                  <c:v>13.6029003877379</c:v>
                </c:pt>
                <c:pt idx="30">
                  <c:v>13.1026795087779</c:v>
                </c:pt>
                <c:pt idx="31">
                  <c:v>12.673822835507</c:v>
                </c:pt>
                <c:pt idx="32">
                  <c:v>15.2900930618323</c:v>
                </c:pt>
                <c:pt idx="33">
                  <c:v>18.1560439668282</c:v>
                </c:pt>
                <c:pt idx="34">
                  <c:v>13.0205822206423</c:v>
                </c:pt>
                <c:pt idx="35">
                  <c:v>12.193063343371801</c:v>
                </c:pt>
                <c:pt idx="36">
                  <c:v>17.321500428647301</c:v>
                </c:pt>
                <c:pt idx="37">
                  <c:v>13.503007903013099</c:v>
                </c:pt>
                <c:pt idx="38">
                  <c:v>13.5794105782523</c:v>
                </c:pt>
                <c:pt idx="39">
                  <c:v>15.241878641145</c:v>
                </c:pt>
                <c:pt idx="40">
                  <c:v>19.752019386359901</c:v>
                </c:pt>
                <c:pt idx="41">
                  <c:v>11.5791600486988</c:v>
                </c:pt>
                <c:pt idx="42">
                  <c:v>10.695251104261899</c:v>
                </c:pt>
                <c:pt idx="43">
                  <c:v>16.485434742921601</c:v>
                </c:pt>
                <c:pt idx="44">
                  <c:v>12.284216765057501</c:v>
                </c:pt>
                <c:pt idx="45">
                  <c:v>15.798720787472</c:v>
                </c:pt>
                <c:pt idx="46">
                  <c:v>11.6644547163376</c:v>
                </c:pt>
                <c:pt idx="47">
                  <c:v>10.486609674038</c:v>
                </c:pt>
                <c:pt idx="48">
                  <c:v>14.124474742067401</c:v>
                </c:pt>
                <c:pt idx="49">
                  <c:v>13.677140808723699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2296"/>
        <c:axId val="510622880"/>
      </c:lineChart>
      <c:catAx>
        <c:axId val="51061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2880"/>
        <c:crosses val="autoZero"/>
        <c:auto val="1"/>
        <c:lblAlgn val="ctr"/>
        <c:lblOffset val="100"/>
        <c:noMultiLvlLbl val="0"/>
      </c:catAx>
      <c:valAx>
        <c:axId val="5106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</a:t>
            </a:r>
            <a:r>
              <a:rPr lang="en-US" baseline="0"/>
              <a:t> Indicators </a:t>
            </a:r>
            <a:r>
              <a:rPr lang="en-US"/>
              <a:t>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'2718'!$B$463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'2718'!$B$464:$B$513</c:f>
              <c:numCache>
                <c:formatCode>General</c:formatCode>
                <c:ptCount val="50"/>
                <c:pt idx="0">
                  <c:v>1.1268984933078501</c:v>
                </c:pt>
                <c:pt idx="1">
                  <c:v>0.98057343734884295</c:v>
                </c:pt>
                <c:pt idx="2">
                  <c:v>0.90998040436874505</c:v>
                </c:pt>
                <c:pt idx="3">
                  <c:v>0.89918985689200503</c:v>
                </c:pt>
                <c:pt idx="4">
                  <c:v>0.89731918097246</c:v>
                </c:pt>
                <c:pt idx="5">
                  <c:v>0.88883165518194496</c:v>
                </c:pt>
                <c:pt idx="6">
                  <c:v>2.5130892801842699</c:v>
                </c:pt>
                <c:pt idx="7">
                  <c:v>4.8558810658738301</c:v>
                </c:pt>
                <c:pt idx="8">
                  <c:v>1.0540860320644101</c:v>
                </c:pt>
                <c:pt idx="9">
                  <c:v>5.8254037337107301</c:v>
                </c:pt>
                <c:pt idx="10">
                  <c:v>2.28702150383935</c:v>
                </c:pt>
                <c:pt idx="11">
                  <c:v>2.0882370704363198</c:v>
                </c:pt>
                <c:pt idx="12">
                  <c:v>21.914766696911801</c:v>
                </c:pt>
                <c:pt idx="13">
                  <c:v>2.0813612188275599</c:v>
                </c:pt>
                <c:pt idx="14">
                  <c:v>3.6575798136075401</c:v>
                </c:pt>
                <c:pt idx="15">
                  <c:v>7.5420587846614398</c:v>
                </c:pt>
                <c:pt idx="16">
                  <c:v>2.8829519519967102</c:v>
                </c:pt>
                <c:pt idx="17">
                  <c:v>3.7573864800118102</c:v>
                </c:pt>
                <c:pt idx="18">
                  <c:v>3.1213132319900199</c:v>
                </c:pt>
                <c:pt idx="19">
                  <c:v>2.3087263672865399</c:v>
                </c:pt>
                <c:pt idx="20">
                  <c:v>2.2600573491870501</c:v>
                </c:pt>
                <c:pt idx="21">
                  <c:v>3.7528895226706802</c:v>
                </c:pt>
                <c:pt idx="22">
                  <c:v>5.3077482032397301</c:v>
                </c:pt>
                <c:pt idx="23">
                  <c:v>2.8032895197541601</c:v>
                </c:pt>
                <c:pt idx="24">
                  <c:v>4.3895411235186401</c:v>
                </c:pt>
                <c:pt idx="25">
                  <c:v>5.1111948252063</c:v>
                </c:pt>
                <c:pt idx="26">
                  <c:v>2.4563008565978199</c:v>
                </c:pt>
                <c:pt idx="27">
                  <c:v>3.7027877993651299</c:v>
                </c:pt>
                <c:pt idx="28">
                  <c:v>6.3540126608639698</c:v>
                </c:pt>
                <c:pt idx="29">
                  <c:v>5.8383690132279602</c:v>
                </c:pt>
                <c:pt idx="30">
                  <c:v>2.5462618758767501</c:v>
                </c:pt>
                <c:pt idx="31">
                  <c:v>7.5756051677350698</c:v>
                </c:pt>
                <c:pt idx="32">
                  <c:v>23.1510760567148</c:v>
                </c:pt>
                <c:pt idx="33">
                  <c:v>1.58114817855214</c:v>
                </c:pt>
                <c:pt idx="34">
                  <c:v>5.9340249745660296</c:v>
                </c:pt>
                <c:pt idx="35">
                  <c:v>1.6733312038963499</c:v>
                </c:pt>
                <c:pt idx="36">
                  <c:v>2.1153088443249199</c:v>
                </c:pt>
                <c:pt idx="37">
                  <c:v>2.8170737993660202</c:v>
                </c:pt>
                <c:pt idx="38">
                  <c:v>2.6069312310474202</c:v>
                </c:pt>
                <c:pt idx="39">
                  <c:v>3.5654456782834298</c:v>
                </c:pt>
                <c:pt idx="40">
                  <c:v>2.7760156678909</c:v>
                </c:pt>
                <c:pt idx="41">
                  <c:v>2.1451011736606098</c:v>
                </c:pt>
                <c:pt idx="42">
                  <c:v>5.8284705069220699</c:v>
                </c:pt>
                <c:pt idx="43">
                  <c:v>2.0586954784673202</c:v>
                </c:pt>
                <c:pt idx="44">
                  <c:v>1.9097168189557701</c:v>
                </c:pt>
                <c:pt idx="45">
                  <c:v>22.637507399221398</c:v>
                </c:pt>
                <c:pt idx="46">
                  <c:v>3.87967832301501</c:v>
                </c:pt>
                <c:pt idx="47">
                  <c:v>1.8853653535313299</c:v>
                </c:pt>
                <c:pt idx="48">
                  <c:v>2.09958647205963</c:v>
                </c:pt>
                <c:pt idx="49">
                  <c:v>1.8154404348890001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'2718'!$C$463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'2718'!$C$464:$C$513</c:f>
              <c:numCache>
                <c:formatCode>General</c:formatCode>
                <c:ptCount val="50"/>
                <c:pt idx="0">
                  <c:v>1.12107837571228</c:v>
                </c:pt>
                <c:pt idx="1">
                  <c:v>0.95702897728067204</c:v>
                </c:pt>
                <c:pt idx="2">
                  <c:v>0.85076847677636602</c:v>
                </c:pt>
                <c:pt idx="3">
                  <c:v>0.81971625410251003</c:v>
                </c:pt>
                <c:pt idx="4">
                  <c:v>0.80804652768617402</c:v>
                </c:pt>
                <c:pt idx="5">
                  <c:v>0.76588389664912204</c:v>
                </c:pt>
                <c:pt idx="6">
                  <c:v>1.5963119779161401</c:v>
                </c:pt>
                <c:pt idx="7">
                  <c:v>1.7989576471445199</c:v>
                </c:pt>
                <c:pt idx="8">
                  <c:v>1.83313876815779</c:v>
                </c:pt>
                <c:pt idx="9">
                  <c:v>1.8314638112758099</c:v>
                </c:pt>
                <c:pt idx="10">
                  <c:v>1.8286672160094499</c:v>
                </c:pt>
                <c:pt idx="11">
                  <c:v>1.82584325731709</c:v>
                </c:pt>
                <c:pt idx="12">
                  <c:v>1.8880430558714001</c:v>
                </c:pt>
                <c:pt idx="13">
                  <c:v>1.8881043874154999</c:v>
                </c:pt>
                <c:pt idx="14">
                  <c:v>1.88810584386504</c:v>
                </c:pt>
                <c:pt idx="15">
                  <c:v>1.8880952455417099</c:v>
                </c:pt>
                <c:pt idx="16">
                  <c:v>1.8880952728161</c:v>
                </c:pt>
                <c:pt idx="17">
                  <c:v>1.8880952397928299</c:v>
                </c:pt>
                <c:pt idx="18">
                  <c:v>1.8880952316994799</c:v>
                </c:pt>
                <c:pt idx="19">
                  <c:v>1.88809524491459</c:v>
                </c:pt>
                <c:pt idx="20">
                  <c:v>1.8880952731104701</c:v>
                </c:pt>
                <c:pt idx="21">
                  <c:v>1.88809519843262</c:v>
                </c:pt>
                <c:pt idx="22">
                  <c:v>1.8880951980429901</c:v>
                </c:pt>
                <c:pt idx="23">
                  <c:v>1.8880951974548901</c:v>
                </c:pt>
                <c:pt idx="24">
                  <c:v>1.8880951963830499</c:v>
                </c:pt>
                <c:pt idx="25">
                  <c:v>1.88809519517471</c:v>
                </c:pt>
                <c:pt idx="26">
                  <c:v>1.8880951928027001</c:v>
                </c:pt>
                <c:pt idx="27">
                  <c:v>1.88809518930135</c:v>
                </c:pt>
                <c:pt idx="28">
                  <c:v>1.8880951841439699</c:v>
                </c:pt>
                <c:pt idx="29">
                  <c:v>1.88809517682697</c:v>
                </c:pt>
                <c:pt idx="30">
                  <c:v>1.88809519882685</c:v>
                </c:pt>
                <c:pt idx="31">
                  <c:v>1.88809519882685</c:v>
                </c:pt>
                <c:pt idx="32">
                  <c:v>1.88809519882685</c:v>
                </c:pt>
                <c:pt idx="33">
                  <c:v>1.88809519882685</c:v>
                </c:pt>
                <c:pt idx="34">
                  <c:v>1.88809519882685</c:v>
                </c:pt>
                <c:pt idx="35">
                  <c:v>1.88809519882685</c:v>
                </c:pt>
                <c:pt idx="36">
                  <c:v>1.88809519882685</c:v>
                </c:pt>
                <c:pt idx="37">
                  <c:v>1.88809519882685</c:v>
                </c:pt>
                <c:pt idx="38">
                  <c:v>1.88809519882685</c:v>
                </c:pt>
                <c:pt idx="39">
                  <c:v>1.88809519882685</c:v>
                </c:pt>
                <c:pt idx="40">
                  <c:v>1.88809519882685</c:v>
                </c:pt>
                <c:pt idx="41">
                  <c:v>1.88809519882685</c:v>
                </c:pt>
                <c:pt idx="42">
                  <c:v>1.88809519882685</c:v>
                </c:pt>
                <c:pt idx="43">
                  <c:v>1.88809519882685</c:v>
                </c:pt>
                <c:pt idx="44">
                  <c:v>1.88809519882685</c:v>
                </c:pt>
                <c:pt idx="45">
                  <c:v>1.88809519882685</c:v>
                </c:pt>
                <c:pt idx="46">
                  <c:v>1.88809519882685</c:v>
                </c:pt>
                <c:pt idx="47">
                  <c:v>1.88809519882685</c:v>
                </c:pt>
                <c:pt idx="48">
                  <c:v>1.88809519882685</c:v>
                </c:pt>
                <c:pt idx="49">
                  <c:v>1.88809519882685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'2718'!$D$463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'2718'!$D$464:$D$513</c:f>
              <c:numCache>
                <c:formatCode>General</c:formatCode>
                <c:ptCount val="50"/>
                <c:pt idx="0">
                  <c:v>1.14862430624406</c:v>
                </c:pt>
                <c:pt idx="1">
                  <c:v>1.0300054077549801</c:v>
                </c:pt>
                <c:pt idx="2">
                  <c:v>0.94683718227189695</c:v>
                </c:pt>
                <c:pt idx="3">
                  <c:v>0.93807903835569295</c:v>
                </c:pt>
                <c:pt idx="4">
                  <c:v>0.93064511167971697</c:v>
                </c:pt>
                <c:pt idx="5">
                  <c:v>0.92061117620549904</c:v>
                </c:pt>
                <c:pt idx="6">
                  <c:v>0.89438552516984604</c:v>
                </c:pt>
                <c:pt idx="7">
                  <c:v>0.89993613961637697</c:v>
                </c:pt>
                <c:pt idx="8">
                  <c:v>0.89559580772815595</c:v>
                </c:pt>
                <c:pt idx="9">
                  <c:v>0.88931080607554003</c:v>
                </c:pt>
                <c:pt idx="10">
                  <c:v>0.88931183252415302</c:v>
                </c:pt>
                <c:pt idx="11">
                  <c:v>0.87040879080313505</c:v>
                </c:pt>
                <c:pt idx="12">
                  <c:v>0.87117070848426703</c:v>
                </c:pt>
                <c:pt idx="13">
                  <c:v>0.86837079236613302</c:v>
                </c:pt>
                <c:pt idx="14">
                  <c:v>0.866649461997271</c:v>
                </c:pt>
                <c:pt idx="15">
                  <c:v>0.86686003112714405</c:v>
                </c:pt>
                <c:pt idx="16">
                  <c:v>0.87312180067684997</c:v>
                </c:pt>
                <c:pt idx="17">
                  <c:v>0.88446302998349702</c:v>
                </c:pt>
                <c:pt idx="18">
                  <c:v>0.88446302998349702</c:v>
                </c:pt>
                <c:pt idx="19">
                  <c:v>0.88446303018576899</c:v>
                </c:pt>
                <c:pt idx="20">
                  <c:v>0.86869204375334497</c:v>
                </c:pt>
                <c:pt idx="21">
                  <c:v>0.87368769151747805</c:v>
                </c:pt>
                <c:pt idx="22">
                  <c:v>0.87368769151747805</c:v>
                </c:pt>
                <c:pt idx="23">
                  <c:v>0.87475716030678197</c:v>
                </c:pt>
                <c:pt idx="24">
                  <c:v>0.87475716030678197</c:v>
                </c:pt>
                <c:pt idx="25">
                  <c:v>0.87078852717029298</c:v>
                </c:pt>
                <c:pt idx="26">
                  <c:v>0.869070789329071</c:v>
                </c:pt>
                <c:pt idx="27">
                  <c:v>0.86907078932659598</c:v>
                </c:pt>
                <c:pt idx="28">
                  <c:v>0.869070789289624</c:v>
                </c:pt>
                <c:pt idx="29">
                  <c:v>0.86907078962168305</c:v>
                </c:pt>
                <c:pt idx="30">
                  <c:v>0.87467409525432804</c:v>
                </c:pt>
                <c:pt idx="31">
                  <c:v>0.91043651402108805</c:v>
                </c:pt>
                <c:pt idx="32">
                  <c:v>0.91043659570274404</c:v>
                </c:pt>
                <c:pt idx="33">
                  <c:v>0.91241638770710598</c:v>
                </c:pt>
                <c:pt idx="34">
                  <c:v>0.91241631562637704</c:v>
                </c:pt>
                <c:pt idx="35">
                  <c:v>0.91241631562637704</c:v>
                </c:pt>
                <c:pt idx="36">
                  <c:v>0.91594935173144598</c:v>
                </c:pt>
                <c:pt idx="37">
                  <c:v>0.91594935486162199</c:v>
                </c:pt>
                <c:pt idx="38">
                  <c:v>0.90893650286892402</c:v>
                </c:pt>
                <c:pt idx="39">
                  <c:v>0.90893034123919303</c:v>
                </c:pt>
                <c:pt idx="40">
                  <c:v>0.90893033719792005</c:v>
                </c:pt>
                <c:pt idx="41">
                  <c:v>0.90893043799282003</c:v>
                </c:pt>
                <c:pt idx="42">
                  <c:v>0.90802075410343697</c:v>
                </c:pt>
                <c:pt idx="43">
                  <c:v>0.90725843854570498</c:v>
                </c:pt>
                <c:pt idx="44">
                  <c:v>0.90835302051683597</c:v>
                </c:pt>
                <c:pt idx="45">
                  <c:v>0.91883918317729796</c:v>
                </c:pt>
                <c:pt idx="46">
                  <c:v>0.91027686564122101</c:v>
                </c:pt>
                <c:pt idx="47">
                  <c:v>0.91027195371682601</c:v>
                </c:pt>
                <c:pt idx="48">
                  <c:v>0.91027176417230404</c:v>
                </c:pt>
                <c:pt idx="49">
                  <c:v>0.90623155290444202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'2718'!$E$463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'2718'!$E$464:$E$513</c:f>
              <c:numCache>
                <c:formatCode>General</c:formatCode>
                <c:ptCount val="50"/>
                <c:pt idx="0">
                  <c:v>1.1339040225936701</c:v>
                </c:pt>
                <c:pt idx="1">
                  <c:v>1.0039412009394999</c:v>
                </c:pt>
                <c:pt idx="2">
                  <c:v>0.91691350752491496</c:v>
                </c:pt>
                <c:pt idx="3">
                  <c:v>0.90399645811264395</c:v>
                </c:pt>
                <c:pt idx="4">
                  <c:v>0.89398477587236003</c:v>
                </c:pt>
                <c:pt idx="5">
                  <c:v>0.886681234808264</c:v>
                </c:pt>
                <c:pt idx="6">
                  <c:v>0.86266001427955497</c:v>
                </c:pt>
                <c:pt idx="7">
                  <c:v>0.85848219272776305</c:v>
                </c:pt>
                <c:pt idx="8">
                  <c:v>0.86502904965261995</c:v>
                </c:pt>
                <c:pt idx="9">
                  <c:v>0.85552326978931403</c:v>
                </c:pt>
                <c:pt idx="10">
                  <c:v>0.85935662497018905</c:v>
                </c:pt>
                <c:pt idx="11">
                  <c:v>0.82484091638916401</c:v>
                </c:pt>
                <c:pt idx="12">
                  <c:v>0.82726230682763402</c:v>
                </c:pt>
                <c:pt idx="13">
                  <c:v>0.82068819046172703</c:v>
                </c:pt>
                <c:pt idx="14">
                  <c:v>0.82399294004636503</c:v>
                </c:pt>
                <c:pt idx="15">
                  <c:v>0.82636480866093698</c:v>
                </c:pt>
                <c:pt idx="16">
                  <c:v>0.83540321207548096</c:v>
                </c:pt>
                <c:pt idx="17">
                  <c:v>0.83557583125967505</c:v>
                </c:pt>
                <c:pt idx="18">
                  <c:v>0.83519751027532996</c:v>
                </c:pt>
                <c:pt idx="19">
                  <c:v>0.82944728944396295</c:v>
                </c:pt>
                <c:pt idx="20">
                  <c:v>0.81450954932799002</c:v>
                </c:pt>
                <c:pt idx="21">
                  <c:v>0.82007311997669297</c:v>
                </c:pt>
                <c:pt idx="22">
                  <c:v>0.82110084616284895</c:v>
                </c:pt>
                <c:pt idx="23">
                  <c:v>0.82149250446256805</c:v>
                </c:pt>
                <c:pt idx="24">
                  <c:v>0.81890239697008804</c:v>
                </c:pt>
                <c:pt idx="25">
                  <c:v>0.81943787380808297</c:v>
                </c:pt>
                <c:pt idx="26">
                  <c:v>0.81534449574343404</c:v>
                </c:pt>
                <c:pt idx="27">
                  <c:v>0.81623706607054702</c:v>
                </c:pt>
                <c:pt idx="28">
                  <c:v>0.80766516687796297</c:v>
                </c:pt>
                <c:pt idx="29">
                  <c:v>0.81241930725381495</c:v>
                </c:pt>
                <c:pt idx="30">
                  <c:v>0.80394219529511801</c:v>
                </c:pt>
                <c:pt idx="31">
                  <c:v>0.82973112840095797</c:v>
                </c:pt>
                <c:pt idx="32">
                  <c:v>0.82841961927189001</c:v>
                </c:pt>
                <c:pt idx="33">
                  <c:v>0.82665040577630899</c:v>
                </c:pt>
                <c:pt idx="34">
                  <c:v>0.82654981454892096</c:v>
                </c:pt>
                <c:pt idx="35">
                  <c:v>0.80905936441116</c:v>
                </c:pt>
                <c:pt idx="36">
                  <c:v>0.81094781202475996</c:v>
                </c:pt>
                <c:pt idx="37">
                  <c:v>0.80642378150576199</c:v>
                </c:pt>
                <c:pt idx="38">
                  <c:v>0.80411782391116704</c:v>
                </c:pt>
                <c:pt idx="39">
                  <c:v>0.80029140286647704</c:v>
                </c:pt>
                <c:pt idx="40">
                  <c:v>0.80017618820289604</c:v>
                </c:pt>
                <c:pt idx="41">
                  <c:v>0.80054999980061303</c:v>
                </c:pt>
                <c:pt idx="42">
                  <c:v>0.79688825900385596</c:v>
                </c:pt>
                <c:pt idx="43">
                  <c:v>0.79480491923221996</c:v>
                </c:pt>
                <c:pt idx="44">
                  <c:v>0.80957250366956801</c:v>
                </c:pt>
                <c:pt idx="45">
                  <c:v>0.82028103262943097</c:v>
                </c:pt>
                <c:pt idx="46">
                  <c:v>0.82168414622475705</c:v>
                </c:pt>
                <c:pt idx="47">
                  <c:v>0.82098418689918895</c:v>
                </c:pt>
                <c:pt idx="48">
                  <c:v>0.81998679253775497</c:v>
                </c:pt>
                <c:pt idx="49">
                  <c:v>0.81929849294448698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'2718'!$F$463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'2718'!$F$464:$F$513</c:f>
              <c:numCache>
                <c:formatCode>General</c:formatCode>
                <c:ptCount val="50"/>
                <c:pt idx="0">
                  <c:v>1.16040910014761</c:v>
                </c:pt>
                <c:pt idx="1">
                  <c:v>1.04026341331379</c:v>
                </c:pt>
                <c:pt idx="2">
                  <c:v>0.95685377196147503</c:v>
                </c:pt>
                <c:pt idx="3">
                  <c:v>0.94927385518276597</c:v>
                </c:pt>
                <c:pt idx="4">
                  <c:v>0.94216770813611805</c:v>
                </c:pt>
                <c:pt idx="5">
                  <c:v>0.933094418612745</c:v>
                </c:pt>
                <c:pt idx="6">
                  <c:v>0.90339238712224401</c:v>
                </c:pt>
                <c:pt idx="7">
                  <c:v>0.90936417782460299</c:v>
                </c:pt>
                <c:pt idx="8">
                  <c:v>0.90455852595860597</c:v>
                </c:pt>
                <c:pt idx="9">
                  <c:v>0.897661686644459</c:v>
                </c:pt>
                <c:pt idx="10">
                  <c:v>0.89766053307140103</c:v>
                </c:pt>
                <c:pt idx="11">
                  <c:v>0.87755578091588904</c:v>
                </c:pt>
                <c:pt idx="12">
                  <c:v>0.878192014744137</c:v>
                </c:pt>
                <c:pt idx="13">
                  <c:v>0.87677350673103005</c:v>
                </c:pt>
                <c:pt idx="14">
                  <c:v>0.87387633567271294</c:v>
                </c:pt>
                <c:pt idx="15">
                  <c:v>0.87416071180950705</c:v>
                </c:pt>
                <c:pt idx="16">
                  <c:v>0.88112987095359496</c:v>
                </c:pt>
                <c:pt idx="17">
                  <c:v>0.89104128319960596</c:v>
                </c:pt>
                <c:pt idx="18">
                  <c:v>0.89104128319960596</c:v>
                </c:pt>
                <c:pt idx="19">
                  <c:v>0.89104128339723698</c:v>
                </c:pt>
                <c:pt idx="20">
                  <c:v>0.87697406799644895</c:v>
                </c:pt>
                <c:pt idx="21">
                  <c:v>0.88140449863687098</c:v>
                </c:pt>
                <c:pt idx="22">
                  <c:v>0.88140449863687098</c:v>
                </c:pt>
                <c:pt idx="23">
                  <c:v>0.88284010296239201</c:v>
                </c:pt>
                <c:pt idx="24">
                  <c:v>0.88284010296239201</c:v>
                </c:pt>
                <c:pt idx="25">
                  <c:v>0.87815533180989802</c:v>
                </c:pt>
                <c:pt idx="26">
                  <c:v>0.87659409941586497</c:v>
                </c:pt>
                <c:pt idx="27">
                  <c:v>0.87659409941789301</c:v>
                </c:pt>
                <c:pt idx="28">
                  <c:v>0.876594099556396</c:v>
                </c:pt>
                <c:pt idx="29">
                  <c:v>0.87659409985752701</c:v>
                </c:pt>
                <c:pt idx="30">
                  <c:v>0.88184354963253397</c:v>
                </c:pt>
                <c:pt idx="31">
                  <c:v>0.91725904288191096</c:v>
                </c:pt>
                <c:pt idx="32">
                  <c:v>0.91725911382029202</c:v>
                </c:pt>
                <c:pt idx="33">
                  <c:v>0.91951518500275697</c:v>
                </c:pt>
                <c:pt idx="34">
                  <c:v>0.919515078934518</c:v>
                </c:pt>
                <c:pt idx="35">
                  <c:v>0.919515078934518</c:v>
                </c:pt>
                <c:pt idx="36">
                  <c:v>0.92272021192930798</c:v>
                </c:pt>
                <c:pt idx="37">
                  <c:v>0.92263345843026001</c:v>
                </c:pt>
                <c:pt idx="38">
                  <c:v>0.91577733814442197</c:v>
                </c:pt>
                <c:pt idx="39">
                  <c:v>0.91568062090089897</c:v>
                </c:pt>
                <c:pt idx="40">
                  <c:v>0.91568055526172198</c:v>
                </c:pt>
                <c:pt idx="41">
                  <c:v>0.91568062736182299</c:v>
                </c:pt>
                <c:pt idx="42">
                  <c:v>0.91464289329063397</c:v>
                </c:pt>
                <c:pt idx="43">
                  <c:v>0.91343683323611402</c:v>
                </c:pt>
                <c:pt idx="44">
                  <c:v>0.91453286785798704</c:v>
                </c:pt>
                <c:pt idx="45">
                  <c:v>0.92424269684927696</c:v>
                </c:pt>
                <c:pt idx="46">
                  <c:v>0.91596466039303304</c:v>
                </c:pt>
                <c:pt idx="47">
                  <c:v>0.91595972678064197</c:v>
                </c:pt>
                <c:pt idx="48">
                  <c:v>0.91595953171446398</c:v>
                </c:pt>
                <c:pt idx="49">
                  <c:v>0.91033894049639197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'2718'!$G$463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'2718'!$G$464:$G$513</c:f>
              <c:numCache>
                <c:formatCode>General</c:formatCode>
                <c:ptCount val="50"/>
                <c:pt idx="0">
                  <c:v>1.1301630116488099</c:v>
                </c:pt>
                <c:pt idx="1">
                  <c:v>0.939845140782684</c:v>
                </c:pt>
                <c:pt idx="2">
                  <c:v>0.938462774199193</c:v>
                </c:pt>
                <c:pt idx="3">
                  <c:v>0.92477733177624299</c:v>
                </c:pt>
                <c:pt idx="4">
                  <c:v>0.89103714391146605</c:v>
                </c:pt>
                <c:pt idx="5">
                  <c:v>0.88154534288604502</c:v>
                </c:pt>
                <c:pt idx="6">
                  <c:v>11.040258503971501</c:v>
                </c:pt>
                <c:pt idx="7">
                  <c:v>0.99640294986464994</c:v>
                </c:pt>
                <c:pt idx="8">
                  <c:v>0.99677596207269104</c:v>
                </c:pt>
                <c:pt idx="9">
                  <c:v>0.851547408928924</c:v>
                </c:pt>
                <c:pt idx="10">
                  <c:v>0.96123830339495797</c:v>
                </c:pt>
                <c:pt idx="11">
                  <c:v>1.07444517974237</c:v>
                </c:pt>
                <c:pt idx="12">
                  <c:v>1.7455247398577101</c:v>
                </c:pt>
                <c:pt idx="13">
                  <c:v>4.75314992653065</c:v>
                </c:pt>
                <c:pt idx="14">
                  <c:v>27.3109767477312</c:v>
                </c:pt>
                <c:pt idx="15">
                  <c:v>353.09242134065897</c:v>
                </c:pt>
                <c:pt idx="16">
                  <c:v>14.1897549380532</c:v>
                </c:pt>
                <c:pt idx="17">
                  <c:v>12.2433967567802</c:v>
                </c:pt>
                <c:pt idx="18">
                  <c:v>15.003006356122</c:v>
                </c:pt>
                <c:pt idx="19">
                  <c:v>17.938574692756301</c:v>
                </c:pt>
                <c:pt idx="20">
                  <c:v>10.334138020509901</c:v>
                </c:pt>
                <c:pt idx="21">
                  <c:v>18.672535918829201</c:v>
                </c:pt>
                <c:pt idx="22">
                  <c:v>9.8002303208355102</c:v>
                </c:pt>
                <c:pt idx="23">
                  <c:v>13.972177958533001</c:v>
                </c:pt>
                <c:pt idx="24">
                  <c:v>12.1962539811257</c:v>
                </c:pt>
                <c:pt idx="25">
                  <c:v>15.784113354285701</c:v>
                </c:pt>
                <c:pt idx="26">
                  <c:v>27.2651349230742</c:v>
                </c:pt>
                <c:pt idx="27">
                  <c:v>275.07005505348297</c:v>
                </c:pt>
                <c:pt idx="28">
                  <c:v>14.810671036836601</c:v>
                </c:pt>
                <c:pt idx="29">
                  <c:v>25.486317433653898</c:v>
                </c:pt>
                <c:pt idx="30">
                  <c:v>36.345091132337302</c:v>
                </c:pt>
                <c:pt idx="31">
                  <c:v>42.704261535719702</c:v>
                </c:pt>
                <c:pt idx="32">
                  <c:v>61.990188678918898</c:v>
                </c:pt>
                <c:pt idx="33">
                  <c:v>40.030443161288801</c:v>
                </c:pt>
                <c:pt idx="34">
                  <c:v>56.971878142114498</c:v>
                </c:pt>
                <c:pt idx="35">
                  <c:v>42.507149037826899</c:v>
                </c:pt>
                <c:pt idx="36">
                  <c:v>125.634897930054</c:v>
                </c:pt>
                <c:pt idx="37">
                  <c:v>86.401853394365503</c:v>
                </c:pt>
                <c:pt idx="38">
                  <c:v>134.906931526557</c:v>
                </c:pt>
                <c:pt idx="39">
                  <c:v>72.102755160061903</c:v>
                </c:pt>
                <c:pt idx="40">
                  <c:v>68.389340342838494</c:v>
                </c:pt>
                <c:pt idx="41">
                  <c:v>92.753098905254802</c:v>
                </c:pt>
                <c:pt idx="42">
                  <c:v>85.021954483310097</c:v>
                </c:pt>
                <c:pt idx="43">
                  <c:v>67.277999010422306</c:v>
                </c:pt>
                <c:pt idx="44">
                  <c:v>97.055043629640295</c:v>
                </c:pt>
                <c:pt idx="45">
                  <c:v>82.5076916802048</c:v>
                </c:pt>
                <c:pt idx="46">
                  <c:v>78.800929720435803</c:v>
                </c:pt>
                <c:pt idx="47">
                  <c:v>117.384675307042</c:v>
                </c:pt>
                <c:pt idx="48">
                  <c:v>64.493243074419993</c:v>
                </c:pt>
                <c:pt idx="49">
                  <c:v>84.809458656576297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'2718'!$H$463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'2718'!$H$464:$H$513</c:f>
              <c:numCache>
                <c:formatCode>General</c:formatCode>
                <c:ptCount val="50"/>
                <c:pt idx="0">
                  <c:v>4.4025906226355396</c:v>
                </c:pt>
                <c:pt idx="1">
                  <c:v>5.2050502820636497</c:v>
                </c:pt>
                <c:pt idx="2">
                  <c:v>0.99301963681151395</c:v>
                </c:pt>
                <c:pt idx="3">
                  <c:v>1.0156019951265001</c:v>
                </c:pt>
                <c:pt idx="4">
                  <c:v>1.2433421758641601</c:v>
                </c:pt>
                <c:pt idx="5">
                  <c:v>1.0633487821035299</c:v>
                </c:pt>
                <c:pt idx="6">
                  <c:v>1.24212578852513</c:v>
                </c:pt>
                <c:pt idx="7">
                  <c:v>1.24585860129021</c:v>
                </c:pt>
                <c:pt idx="8">
                  <c:v>1.1421609060581699</c:v>
                </c:pt>
                <c:pt idx="9">
                  <c:v>1.75116177447956</c:v>
                </c:pt>
                <c:pt idx="10">
                  <c:v>21.6522157868209</c:v>
                </c:pt>
                <c:pt idx="11">
                  <c:v>7.7865574384501297</c:v>
                </c:pt>
                <c:pt idx="12">
                  <c:v>80.544770748572702</c:v>
                </c:pt>
                <c:pt idx="13">
                  <c:v>14.3874774400195</c:v>
                </c:pt>
                <c:pt idx="14">
                  <c:v>44.783880003523599</c:v>
                </c:pt>
                <c:pt idx="15">
                  <c:v>50.401488179873397</c:v>
                </c:pt>
                <c:pt idx="16">
                  <c:v>297.21608413478401</c:v>
                </c:pt>
                <c:pt idx="17">
                  <c:v>65.432547809079793</c:v>
                </c:pt>
                <c:pt idx="18">
                  <c:v>46.381740695797198</c:v>
                </c:pt>
                <c:pt idx="19">
                  <c:v>9.8111524370760996</c:v>
                </c:pt>
                <c:pt idx="20">
                  <c:v>405.47791140999601</c:v>
                </c:pt>
                <c:pt idx="21">
                  <c:v>276.70621282662398</c:v>
                </c:pt>
                <c:pt idx="22">
                  <c:v>367.25693451420102</c:v>
                </c:pt>
                <c:pt idx="23">
                  <c:v>46.214008427935099</c:v>
                </c:pt>
                <c:pt idx="24">
                  <c:v>64.832867711739894</c:v>
                </c:pt>
                <c:pt idx="25">
                  <c:v>14.128574402623199</c:v>
                </c:pt>
                <c:pt idx="26">
                  <c:v>431.200890599307</c:v>
                </c:pt>
                <c:pt idx="27">
                  <c:v>30.989572321675698</c:v>
                </c:pt>
                <c:pt idx="28">
                  <c:v>384.001288628841</c:v>
                </c:pt>
                <c:pt idx="29">
                  <c:v>34.352806463905402</c:v>
                </c:pt>
                <c:pt idx="30">
                  <c:v>648.52820171243695</c:v>
                </c:pt>
                <c:pt idx="31">
                  <c:v>122.939724688512</c:v>
                </c:pt>
                <c:pt idx="32">
                  <c:v>107.546442105971</c:v>
                </c:pt>
                <c:pt idx="33">
                  <c:v>70.733085150554601</c:v>
                </c:pt>
                <c:pt idx="34">
                  <c:v>142.70161164106199</c:v>
                </c:pt>
                <c:pt idx="35">
                  <c:v>127.88399344832401</c:v>
                </c:pt>
                <c:pt idx="36">
                  <c:v>112.032800680587</c:v>
                </c:pt>
                <c:pt idx="37">
                  <c:v>70.093989256032899</c:v>
                </c:pt>
                <c:pt idx="38">
                  <c:v>118.261752876101</c:v>
                </c:pt>
                <c:pt idx="39">
                  <c:v>126.489658312421</c:v>
                </c:pt>
                <c:pt idx="40">
                  <c:v>124.580037471846</c:v>
                </c:pt>
                <c:pt idx="41">
                  <c:v>78.199052316710905</c:v>
                </c:pt>
                <c:pt idx="42">
                  <c:v>166.02292805433601</c:v>
                </c:pt>
                <c:pt idx="43">
                  <c:v>105.74811308002801</c:v>
                </c:pt>
                <c:pt idx="44">
                  <c:v>107.76295931943299</c:v>
                </c:pt>
                <c:pt idx="45">
                  <c:v>169.21617600728101</c:v>
                </c:pt>
                <c:pt idx="46">
                  <c:v>154.04918055837601</c:v>
                </c:pt>
                <c:pt idx="47">
                  <c:v>111.52337776386101</c:v>
                </c:pt>
                <c:pt idx="48">
                  <c:v>154.59465945140801</c:v>
                </c:pt>
                <c:pt idx="49">
                  <c:v>170.70183558372401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'2718'!$I$463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'2718'!$I$464:$I$513</c:f>
              <c:numCache>
                <c:formatCode>General</c:formatCode>
                <c:ptCount val="50"/>
                <c:pt idx="0">
                  <c:v>5.6434845820572503</c:v>
                </c:pt>
                <c:pt idx="1">
                  <c:v>1.0291635133544601</c:v>
                </c:pt>
                <c:pt idx="2">
                  <c:v>1.2494529708531801</c:v>
                </c:pt>
                <c:pt idx="3">
                  <c:v>0.96039623638799798</c:v>
                </c:pt>
                <c:pt idx="4">
                  <c:v>0.97992180796724904</c:v>
                </c:pt>
                <c:pt idx="5">
                  <c:v>0.89788353631083695</c:v>
                </c:pt>
                <c:pt idx="6">
                  <c:v>1.0432869454343401</c:v>
                </c:pt>
                <c:pt idx="7">
                  <c:v>7.0597412165468203</c:v>
                </c:pt>
                <c:pt idx="8">
                  <c:v>9.7626447014557201</c:v>
                </c:pt>
                <c:pt idx="9">
                  <c:v>20.961428670024699</c:v>
                </c:pt>
                <c:pt idx="10">
                  <c:v>4.9610343888541104</c:v>
                </c:pt>
                <c:pt idx="11">
                  <c:v>4.56541943846696</c:v>
                </c:pt>
                <c:pt idx="12">
                  <c:v>4.2048256559262898</c:v>
                </c:pt>
                <c:pt idx="13">
                  <c:v>38.021205055325296</c:v>
                </c:pt>
                <c:pt idx="14">
                  <c:v>55.832887945514102</c:v>
                </c:pt>
                <c:pt idx="15">
                  <c:v>240.62343487366601</c:v>
                </c:pt>
                <c:pt idx="16">
                  <c:v>39.775712625903701</c:v>
                </c:pt>
                <c:pt idx="17">
                  <c:v>216.391511339153</c:v>
                </c:pt>
                <c:pt idx="18">
                  <c:v>143.74593695733</c:v>
                </c:pt>
                <c:pt idx="19">
                  <c:v>43.131425828673102</c:v>
                </c:pt>
                <c:pt idx="20">
                  <c:v>34.018781943854101</c:v>
                </c:pt>
                <c:pt idx="21">
                  <c:v>214.40482542085999</c:v>
                </c:pt>
                <c:pt idx="22">
                  <c:v>44.195745926192401</c:v>
                </c:pt>
                <c:pt idx="23">
                  <c:v>57.214075860099399</c:v>
                </c:pt>
                <c:pt idx="24">
                  <c:v>28.7516650417028</c:v>
                </c:pt>
                <c:pt idx="25">
                  <c:v>21.794811407052499</c:v>
                </c:pt>
                <c:pt idx="26">
                  <c:v>466.03097493293501</c:v>
                </c:pt>
                <c:pt idx="27">
                  <c:v>67.067607015627004</c:v>
                </c:pt>
                <c:pt idx="28">
                  <c:v>24.039221668900101</c:v>
                </c:pt>
                <c:pt idx="29">
                  <c:v>64.248546857418106</c:v>
                </c:pt>
                <c:pt idx="30">
                  <c:v>77.880959810862194</c:v>
                </c:pt>
                <c:pt idx="31">
                  <c:v>148.64543551781799</c:v>
                </c:pt>
                <c:pt idx="32">
                  <c:v>170.480022188432</c:v>
                </c:pt>
                <c:pt idx="33">
                  <c:v>77.154819851504698</c:v>
                </c:pt>
                <c:pt idx="34">
                  <c:v>612.88236960254596</c:v>
                </c:pt>
                <c:pt idx="35">
                  <c:v>34.278881951156301</c:v>
                </c:pt>
                <c:pt idx="36">
                  <c:v>146.11282418253501</c:v>
                </c:pt>
                <c:pt idx="37">
                  <c:v>70.730062464447002</c:v>
                </c:pt>
                <c:pt idx="38">
                  <c:v>115.798000211223</c:v>
                </c:pt>
                <c:pt idx="39">
                  <c:v>719.70851262997905</c:v>
                </c:pt>
                <c:pt idx="40">
                  <c:v>119.837519010631</c:v>
                </c:pt>
                <c:pt idx="41">
                  <c:v>78.413330138370199</c:v>
                </c:pt>
                <c:pt idx="42">
                  <c:v>75.708798424340102</c:v>
                </c:pt>
                <c:pt idx="43">
                  <c:v>107.845052655167</c:v>
                </c:pt>
                <c:pt idx="44">
                  <c:v>180.50455223347299</c:v>
                </c:pt>
                <c:pt idx="45">
                  <c:v>72.486092072512307</c:v>
                </c:pt>
                <c:pt idx="46">
                  <c:v>148.870047235214</c:v>
                </c:pt>
                <c:pt idx="47">
                  <c:v>158.91290258173299</c:v>
                </c:pt>
                <c:pt idx="48">
                  <c:v>244.783353853318</c:v>
                </c:pt>
                <c:pt idx="49">
                  <c:v>870.802464744242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'2718'!$J$463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'2718'!$J$464:$J$513</c:f>
              <c:numCache>
                <c:formatCode>General</c:formatCode>
                <c:ptCount val="50"/>
                <c:pt idx="0">
                  <c:v>5.6037702345995104</c:v>
                </c:pt>
                <c:pt idx="1">
                  <c:v>1.1736160462360601</c:v>
                </c:pt>
                <c:pt idx="2">
                  <c:v>1.00354285468086</c:v>
                </c:pt>
                <c:pt idx="3">
                  <c:v>0.88969906042851199</c:v>
                </c:pt>
                <c:pt idx="4">
                  <c:v>0.91209704075826703</c:v>
                </c:pt>
                <c:pt idx="5">
                  <c:v>0.93094792681488103</c:v>
                </c:pt>
                <c:pt idx="6">
                  <c:v>5.54136262091966</c:v>
                </c:pt>
                <c:pt idx="7">
                  <c:v>1.0948067711640601</c:v>
                </c:pt>
                <c:pt idx="8">
                  <c:v>9.7580282367191504</c:v>
                </c:pt>
                <c:pt idx="9">
                  <c:v>1.02255626107013</c:v>
                </c:pt>
                <c:pt idx="10">
                  <c:v>1.6674727892532799</c:v>
                </c:pt>
                <c:pt idx="11">
                  <c:v>0.97218840139498297</c:v>
                </c:pt>
                <c:pt idx="12">
                  <c:v>42.108721282727601</c:v>
                </c:pt>
                <c:pt idx="13">
                  <c:v>9.4295768404518494</c:v>
                </c:pt>
                <c:pt idx="14">
                  <c:v>77.016246848212305</c:v>
                </c:pt>
                <c:pt idx="15">
                  <c:v>46.574743703374303</c:v>
                </c:pt>
                <c:pt idx="16">
                  <c:v>296.80121434057202</c:v>
                </c:pt>
                <c:pt idx="17">
                  <c:v>15.5401625719308</c:v>
                </c:pt>
                <c:pt idx="18">
                  <c:v>279.40140433920402</c:v>
                </c:pt>
                <c:pt idx="19">
                  <c:v>19.9156213448465</c:v>
                </c:pt>
                <c:pt idx="20">
                  <c:v>244.405740455711</c:v>
                </c:pt>
                <c:pt idx="21">
                  <c:v>160.156966064942</c:v>
                </c:pt>
                <c:pt idx="22">
                  <c:v>17.9756213600295</c:v>
                </c:pt>
                <c:pt idx="23">
                  <c:v>59.905380033351598</c:v>
                </c:pt>
                <c:pt idx="24">
                  <c:v>44.308655675761798</c:v>
                </c:pt>
                <c:pt idx="25">
                  <c:v>21.7338019825409</c:v>
                </c:pt>
                <c:pt idx="26">
                  <c:v>34.616607574553001</c:v>
                </c:pt>
                <c:pt idx="27">
                  <c:v>28.459901409138599</c:v>
                </c:pt>
                <c:pt idx="28">
                  <c:v>95.491303217240201</c:v>
                </c:pt>
                <c:pt idx="29">
                  <c:v>34.401505560663203</c:v>
                </c:pt>
                <c:pt idx="30">
                  <c:v>841.57581902165703</c:v>
                </c:pt>
                <c:pt idx="31">
                  <c:v>104.275481525765</c:v>
                </c:pt>
                <c:pt idx="32">
                  <c:v>85.0483677103052</c:v>
                </c:pt>
                <c:pt idx="33">
                  <c:v>133.01235168854299</c:v>
                </c:pt>
                <c:pt idx="34">
                  <c:v>74.557660002799693</c:v>
                </c:pt>
                <c:pt idx="35">
                  <c:v>78.372838856011498</c:v>
                </c:pt>
                <c:pt idx="36">
                  <c:v>231.04516043574799</c:v>
                </c:pt>
                <c:pt idx="37">
                  <c:v>214.99835477050399</c:v>
                </c:pt>
                <c:pt idx="38">
                  <c:v>108.92534889299399</c:v>
                </c:pt>
                <c:pt idx="39">
                  <c:v>217.56887242903699</c:v>
                </c:pt>
                <c:pt idx="40">
                  <c:v>90.905230220751307</c:v>
                </c:pt>
                <c:pt idx="41">
                  <c:v>117.34702940890099</c:v>
                </c:pt>
                <c:pt idx="42">
                  <c:v>116.96643196399</c:v>
                </c:pt>
                <c:pt idx="43">
                  <c:v>1157.70538423413</c:v>
                </c:pt>
                <c:pt idx="44">
                  <c:v>179.725349055506</c:v>
                </c:pt>
                <c:pt idx="45">
                  <c:v>98.2970541127644</c:v>
                </c:pt>
                <c:pt idx="46">
                  <c:v>103.838572876307</c:v>
                </c:pt>
                <c:pt idx="47">
                  <c:v>102.53725335426201</c:v>
                </c:pt>
                <c:pt idx="48">
                  <c:v>106.367085517988</c:v>
                </c:pt>
                <c:pt idx="49">
                  <c:v>88.076428460455205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'2718'!$K$463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'2718'!$K$464:$K$513</c:f>
              <c:numCache>
                <c:formatCode>General</c:formatCode>
                <c:ptCount val="50"/>
                <c:pt idx="0">
                  <c:v>5.9124504374822804</c:v>
                </c:pt>
                <c:pt idx="1">
                  <c:v>5.9989885844886697</c:v>
                </c:pt>
                <c:pt idx="2">
                  <c:v>6.2951228379512498</c:v>
                </c:pt>
                <c:pt idx="3">
                  <c:v>5.3085349041190799</c:v>
                </c:pt>
                <c:pt idx="4">
                  <c:v>4.2166076869002103</c:v>
                </c:pt>
                <c:pt idx="5">
                  <c:v>0.905778779166726</c:v>
                </c:pt>
                <c:pt idx="6">
                  <c:v>15.3242627147236</c:v>
                </c:pt>
                <c:pt idx="7">
                  <c:v>41.110835827011698</c:v>
                </c:pt>
                <c:pt idx="8">
                  <c:v>2.68760304935924</c:v>
                </c:pt>
                <c:pt idx="9">
                  <c:v>4.8858123089103396</c:v>
                </c:pt>
                <c:pt idx="10">
                  <c:v>1.33144013690945</c:v>
                </c:pt>
                <c:pt idx="11">
                  <c:v>8.1111644233434497</c:v>
                </c:pt>
                <c:pt idx="12">
                  <c:v>98.761606745109205</c:v>
                </c:pt>
                <c:pt idx="13">
                  <c:v>14.437986350420299</c:v>
                </c:pt>
                <c:pt idx="14">
                  <c:v>206.791886982915</c:v>
                </c:pt>
                <c:pt idx="15">
                  <c:v>103.392923725584</c:v>
                </c:pt>
                <c:pt idx="16">
                  <c:v>19.510927752668799</c:v>
                </c:pt>
                <c:pt idx="17">
                  <c:v>54.089915281696904</c:v>
                </c:pt>
                <c:pt idx="18">
                  <c:v>137.511878274384</c:v>
                </c:pt>
                <c:pt idx="19">
                  <c:v>78.358349248964402</c:v>
                </c:pt>
                <c:pt idx="20">
                  <c:v>178.74811004031099</c:v>
                </c:pt>
                <c:pt idx="21">
                  <c:v>43.023011899671602</c:v>
                </c:pt>
                <c:pt idx="22">
                  <c:v>44.976031299229</c:v>
                </c:pt>
                <c:pt idx="23">
                  <c:v>97.783195086586403</c:v>
                </c:pt>
                <c:pt idx="24">
                  <c:v>88.779316195771003</c:v>
                </c:pt>
                <c:pt idx="25">
                  <c:v>222.06338597747299</c:v>
                </c:pt>
                <c:pt idx="26">
                  <c:v>39.986377634580499</c:v>
                </c:pt>
                <c:pt idx="27">
                  <c:v>34.413522101537602</c:v>
                </c:pt>
                <c:pt idx="28">
                  <c:v>43.443449545213802</c:v>
                </c:pt>
                <c:pt idx="29">
                  <c:v>52.6708425374566</c:v>
                </c:pt>
                <c:pt idx="30">
                  <c:v>50.147282312365299</c:v>
                </c:pt>
                <c:pt idx="31">
                  <c:v>90.474985840033099</c:v>
                </c:pt>
                <c:pt idx="32">
                  <c:v>222.09502227070001</c:v>
                </c:pt>
                <c:pt idx="33">
                  <c:v>338.24389669701799</c:v>
                </c:pt>
                <c:pt idx="34">
                  <c:v>163.23591463332201</c:v>
                </c:pt>
                <c:pt idx="35">
                  <c:v>447.37531929929702</c:v>
                </c:pt>
                <c:pt idx="36">
                  <c:v>173.25783232946301</c:v>
                </c:pt>
                <c:pt idx="37">
                  <c:v>134.700857560072</c:v>
                </c:pt>
                <c:pt idx="38">
                  <c:v>87.338435695381193</c:v>
                </c:pt>
                <c:pt idx="39">
                  <c:v>211.71640800026699</c:v>
                </c:pt>
                <c:pt idx="40">
                  <c:v>1741.7992106420099</c:v>
                </c:pt>
                <c:pt idx="41">
                  <c:v>189.46648313537901</c:v>
                </c:pt>
                <c:pt idx="42">
                  <c:v>878.69526596113496</c:v>
                </c:pt>
                <c:pt idx="43">
                  <c:v>146.98104778704499</c:v>
                </c:pt>
                <c:pt idx="44">
                  <c:v>207.37404251063299</c:v>
                </c:pt>
                <c:pt idx="45">
                  <c:v>176.261025954779</c:v>
                </c:pt>
                <c:pt idx="46">
                  <c:v>727.68015930332501</c:v>
                </c:pt>
                <c:pt idx="47">
                  <c:v>118.26202960501701</c:v>
                </c:pt>
                <c:pt idx="48">
                  <c:v>38.812176216191901</c:v>
                </c:pt>
                <c:pt idx="49">
                  <c:v>1432.9418504569101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'2718'!$L$463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'2718'!$L$464:$L$513</c:f>
              <c:numCache>
                <c:formatCode>General</c:formatCode>
                <c:ptCount val="50"/>
                <c:pt idx="0">
                  <c:v>5.1957127663605602</c:v>
                </c:pt>
                <c:pt idx="1">
                  <c:v>3.4695047799206602</c:v>
                </c:pt>
                <c:pt idx="2">
                  <c:v>3.70339896059714</c:v>
                </c:pt>
                <c:pt idx="3">
                  <c:v>1.0457396816604001</c:v>
                </c:pt>
                <c:pt idx="4">
                  <c:v>4.0045667420102697</c:v>
                </c:pt>
                <c:pt idx="5">
                  <c:v>3.9580930308088802</c:v>
                </c:pt>
                <c:pt idx="6">
                  <c:v>3.7984515723957002</c:v>
                </c:pt>
                <c:pt idx="7">
                  <c:v>22.725419616399801</c:v>
                </c:pt>
                <c:pt idx="8">
                  <c:v>5.4070019238934801</c:v>
                </c:pt>
                <c:pt idx="9">
                  <c:v>6.6012846958554698</c:v>
                </c:pt>
                <c:pt idx="10">
                  <c:v>3.3554423453953599</c:v>
                </c:pt>
                <c:pt idx="11">
                  <c:v>4.6526543777391902</c:v>
                </c:pt>
                <c:pt idx="12">
                  <c:v>4.4843040495630602</c:v>
                </c:pt>
                <c:pt idx="13">
                  <c:v>14.296354094617699</c:v>
                </c:pt>
                <c:pt idx="14">
                  <c:v>4.6860464047911101</c:v>
                </c:pt>
                <c:pt idx="15">
                  <c:v>28.463123967251398</c:v>
                </c:pt>
                <c:pt idx="16">
                  <c:v>4.5066733721151397</c:v>
                </c:pt>
                <c:pt idx="17">
                  <c:v>12.592998202142899</c:v>
                </c:pt>
                <c:pt idx="18">
                  <c:v>3.9931447910506801</c:v>
                </c:pt>
                <c:pt idx="19">
                  <c:v>4.3300335966510604</c:v>
                </c:pt>
                <c:pt idx="20">
                  <c:v>4.8810337737061698</c:v>
                </c:pt>
                <c:pt idx="21">
                  <c:v>121.37451342463601</c:v>
                </c:pt>
                <c:pt idx="22">
                  <c:v>82.154698161417897</c:v>
                </c:pt>
                <c:pt idx="23">
                  <c:v>15.300533540825899</c:v>
                </c:pt>
                <c:pt idx="24">
                  <c:v>31.045598774907599</c:v>
                </c:pt>
                <c:pt idx="25">
                  <c:v>7.4573998139483004</c:v>
                </c:pt>
                <c:pt idx="26">
                  <c:v>11.257681647415399</c:v>
                </c:pt>
                <c:pt idx="27">
                  <c:v>4.3447824845004197</c:v>
                </c:pt>
                <c:pt idx="28">
                  <c:v>5.7954229536274404</c:v>
                </c:pt>
                <c:pt idx="29">
                  <c:v>4.0662392039728399</c:v>
                </c:pt>
                <c:pt idx="30">
                  <c:v>5.2807417300236397</c:v>
                </c:pt>
                <c:pt idx="31">
                  <c:v>15.461537371596</c:v>
                </c:pt>
                <c:pt idx="32">
                  <c:v>16.749716774550802</c:v>
                </c:pt>
                <c:pt idx="33">
                  <c:v>3.6028497927761198</c:v>
                </c:pt>
                <c:pt idx="34">
                  <c:v>7.6270727402179999</c:v>
                </c:pt>
                <c:pt idx="35">
                  <c:v>52.858752911721602</c:v>
                </c:pt>
                <c:pt idx="36">
                  <c:v>4.7890977192031903</c:v>
                </c:pt>
                <c:pt idx="37">
                  <c:v>5.9319018399142598</c:v>
                </c:pt>
                <c:pt idx="38">
                  <c:v>65.174203714156405</c:v>
                </c:pt>
                <c:pt idx="39">
                  <c:v>6.1085843168135199</c:v>
                </c:pt>
                <c:pt idx="40">
                  <c:v>5.9556028803468397</c:v>
                </c:pt>
                <c:pt idx="41">
                  <c:v>29.289944155251401</c:v>
                </c:pt>
                <c:pt idx="42">
                  <c:v>3.47885429543682</c:v>
                </c:pt>
                <c:pt idx="43">
                  <c:v>5.7387074177128996</c:v>
                </c:pt>
                <c:pt idx="44">
                  <c:v>9.7907323505690904</c:v>
                </c:pt>
                <c:pt idx="45">
                  <c:v>4.8243003869255396</c:v>
                </c:pt>
                <c:pt idx="46">
                  <c:v>63.789679866997901</c:v>
                </c:pt>
                <c:pt idx="47">
                  <c:v>3.9654034672706602</c:v>
                </c:pt>
                <c:pt idx="48">
                  <c:v>5.3026118570693503</c:v>
                </c:pt>
                <c:pt idx="49">
                  <c:v>6.1511471603685797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'2718'!$M$463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'2718'!$M$464:$M$513</c:f>
              <c:numCache>
                <c:formatCode>General</c:formatCode>
                <c:ptCount val="50"/>
                <c:pt idx="0">
                  <c:v>1.1392855295951401</c:v>
                </c:pt>
                <c:pt idx="1">
                  <c:v>1.25087638762188</c:v>
                </c:pt>
                <c:pt idx="2">
                  <c:v>1.07996522279117</c:v>
                </c:pt>
                <c:pt idx="3">
                  <c:v>4.0705968105186399</c:v>
                </c:pt>
                <c:pt idx="4">
                  <c:v>0.93861229582591799</c:v>
                </c:pt>
                <c:pt idx="5">
                  <c:v>1.0460918140031299</c:v>
                </c:pt>
                <c:pt idx="6">
                  <c:v>1.30647691163355</c:v>
                </c:pt>
                <c:pt idx="7">
                  <c:v>4.0219303716052597</c:v>
                </c:pt>
                <c:pt idx="8">
                  <c:v>4.3332565675736596</c:v>
                </c:pt>
                <c:pt idx="9">
                  <c:v>18.7156297107881</c:v>
                </c:pt>
                <c:pt idx="10">
                  <c:v>0.89865144032840305</c:v>
                </c:pt>
                <c:pt idx="11">
                  <c:v>1.89524488775179</c:v>
                </c:pt>
                <c:pt idx="12">
                  <c:v>6.2645834774257798</c:v>
                </c:pt>
                <c:pt idx="13">
                  <c:v>5.4607467704550698</c:v>
                </c:pt>
                <c:pt idx="14">
                  <c:v>197.47972786324499</c:v>
                </c:pt>
                <c:pt idx="15">
                  <c:v>32.307025046389498</c:v>
                </c:pt>
                <c:pt idx="16">
                  <c:v>4.1962517717959003</c:v>
                </c:pt>
                <c:pt idx="17">
                  <c:v>5.0409847582929403</c:v>
                </c:pt>
                <c:pt idx="18">
                  <c:v>4.6578066278286503</c:v>
                </c:pt>
                <c:pt idx="19">
                  <c:v>4.5492581587195797</c:v>
                </c:pt>
                <c:pt idx="20">
                  <c:v>9.0153824972337198</c:v>
                </c:pt>
                <c:pt idx="21">
                  <c:v>3.4075885222542102</c:v>
                </c:pt>
                <c:pt idx="22">
                  <c:v>21.817160408991899</c:v>
                </c:pt>
                <c:pt idx="23">
                  <c:v>22.1809431029222</c:v>
                </c:pt>
                <c:pt idx="24">
                  <c:v>21.831815266807698</c:v>
                </c:pt>
                <c:pt idx="25">
                  <c:v>5.7949929775621403</c:v>
                </c:pt>
                <c:pt idx="26">
                  <c:v>5.0214931487927803</c:v>
                </c:pt>
                <c:pt idx="27">
                  <c:v>6.4106795441512796</c:v>
                </c:pt>
                <c:pt idx="28">
                  <c:v>14.586084193315401</c:v>
                </c:pt>
                <c:pt idx="29">
                  <c:v>38.295998999000297</c:v>
                </c:pt>
                <c:pt idx="30">
                  <c:v>14.052548473491299</c:v>
                </c:pt>
                <c:pt idx="31">
                  <c:v>9.1039123981612402</c:v>
                </c:pt>
                <c:pt idx="32">
                  <c:v>4.65226469414766</c:v>
                </c:pt>
                <c:pt idx="33">
                  <c:v>3.3680662098929401</c:v>
                </c:pt>
                <c:pt idx="34">
                  <c:v>6.7487469790739203</c:v>
                </c:pt>
                <c:pt idx="35">
                  <c:v>5.38523740673799</c:v>
                </c:pt>
                <c:pt idx="36">
                  <c:v>10.787414477511801</c:v>
                </c:pt>
                <c:pt idx="37">
                  <c:v>70.386163002811699</c:v>
                </c:pt>
                <c:pt idx="38">
                  <c:v>10.4219367900373</c:v>
                </c:pt>
                <c:pt idx="39">
                  <c:v>23.3105356126167</c:v>
                </c:pt>
                <c:pt idx="40">
                  <c:v>7.14786810787876</c:v>
                </c:pt>
                <c:pt idx="41">
                  <c:v>16.3888560998911</c:v>
                </c:pt>
                <c:pt idx="42">
                  <c:v>23.059735036122198</c:v>
                </c:pt>
                <c:pt idx="43">
                  <c:v>3.9129790735469498</c:v>
                </c:pt>
                <c:pt idx="44">
                  <c:v>18.630276745488501</c:v>
                </c:pt>
                <c:pt idx="45">
                  <c:v>5.2013119712947997</c:v>
                </c:pt>
                <c:pt idx="46">
                  <c:v>4.1349817464995899</c:v>
                </c:pt>
                <c:pt idx="47">
                  <c:v>9.3363799091020301</c:v>
                </c:pt>
                <c:pt idx="48">
                  <c:v>7.6807719865924602</c:v>
                </c:pt>
                <c:pt idx="49">
                  <c:v>13.764507809214299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'2718'!$N$463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'2718'!$N$464:$N$513</c:f>
              <c:numCache>
                <c:formatCode>General</c:formatCode>
                <c:ptCount val="50"/>
                <c:pt idx="0">
                  <c:v>4.2874444360682196</c:v>
                </c:pt>
                <c:pt idx="1">
                  <c:v>1.26308522031204</c:v>
                </c:pt>
                <c:pt idx="2">
                  <c:v>0.90492007444353695</c:v>
                </c:pt>
                <c:pt idx="3">
                  <c:v>0.95118297925820505</c:v>
                </c:pt>
                <c:pt idx="4">
                  <c:v>0.96474070093615705</c:v>
                </c:pt>
                <c:pt idx="5">
                  <c:v>4.35234394942451</c:v>
                </c:pt>
                <c:pt idx="6">
                  <c:v>1.2901614827569201</c:v>
                </c:pt>
                <c:pt idx="7">
                  <c:v>1.2315346967412699</c:v>
                </c:pt>
                <c:pt idx="8">
                  <c:v>0.93509894223156198</c:v>
                </c:pt>
                <c:pt idx="9">
                  <c:v>1.9602518370755699</c:v>
                </c:pt>
                <c:pt idx="10">
                  <c:v>1.7659502138538701</c:v>
                </c:pt>
                <c:pt idx="11">
                  <c:v>4.3410581236896197</c:v>
                </c:pt>
                <c:pt idx="12">
                  <c:v>32.618760475717401</c:v>
                </c:pt>
                <c:pt idx="13">
                  <c:v>45.992802279118401</c:v>
                </c:pt>
                <c:pt idx="14">
                  <c:v>9.2356013234548495</c:v>
                </c:pt>
                <c:pt idx="15">
                  <c:v>28.189016286958601</c:v>
                </c:pt>
                <c:pt idx="16">
                  <c:v>12.733519966119699</c:v>
                </c:pt>
                <c:pt idx="17">
                  <c:v>25.386276265037601</c:v>
                </c:pt>
                <c:pt idx="18">
                  <c:v>11.5918040334565</c:v>
                </c:pt>
                <c:pt idx="19">
                  <c:v>19.047527946397899</c:v>
                </c:pt>
                <c:pt idx="20">
                  <c:v>114.29618709605499</c:v>
                </c:pt>
                <c:pt idx="21">
                  <c:v>292.97672748821998</c:v>
                </c:pt>
                <c:pt idx="22">
                  <c:v>6.1876646221435703</c:v>
                </c:pt>
                <c:pt idx="23">
                  <c:v>54.682195527216898</c:v>
                </c:pt>
                <c:pt idx="24">
                  <c:v>34.0992577300566</c:v>
                </c:pt>
                <c:pt idx="25">
                  <c:v>23.589295517540499</c:v>
                </c:pt>
                <c:pt idx="26">
                  <c:v>26.233262879344501</c:v>
                </c:pt>
                <c:pt idx="27">
                  <c:v>163.822612910039</c:v>
                </c:pt>
                <c:pt idx="28">
                  <c:v>13.0833072912781</c:v>
                </c:pt>
                <c:pt idx="29">
                  <c:v>24.615409065941598</c:v>
                </c:pt>
                <c:pt idx="30">
                  <c:v>16.089214986735399</c:v>
                </c:pt>
                <c:pt idx="31">
                  <c:v>66.522725545007503</c:v>
                </c:pt>
                <c:pt idx="32">
                  <c:v>42.024663595187</c:v>
                </c:pt>
                <c:pt idx="33">
                  <c:v>35.426707819785598</c:v>
                </c:pt>
                <c:pt idx="34">
                  <c:v>39.041738840519699</c:v>
                </c:pt>
                <c:pt idx="35">
                  <c:v>40.000705248532199</c:v>
                </c:pt>
                <c:pt idx="36">
                  <c:v>101.85993493146201</c:v>
                </c:pt>
                <c:pt idx="37">
                  <c:v>57.105111235342001</c:v>
                </c:pt>
                <c:pt idx="38">
                  <c:v>48.0073626971351</c:v>
                </c:pt>
                <c:pt idx="39">
                  <c:v>37.858251608356397</c:v>
                </c:pt>
                <c:pt idx="40">
                  <c:v>69.106709252448397</c:v>
                </c:pt>
                <c:pt idx="41">
                  <c:v>76.246693338750603</c:v>
                </c:pt>
                <c:pt idx="42">
                  <c:v>80.902786869550894</c:v>
                </c:pt>
                <c:pt idx="43">
                  <c:v>84.374660752223605</c:v>
                </c:pt>
                <c:pt idx="44">
                  <c:v>75.976947886585506</c:v>
                </c:pt>
                <c:pt idx="45">
                  <c:v>91.496509665282503</c:v>
                </c:pt>
                <c:pt idx="46">
                  <c:v>83.173731443271095</c:v>
                </c:pt>
                <c:pt idx="47">
                  <c:v>86.640026145385704</c:v>
                </c:pt>
                <c:pt idx="48">
                  <c:v>85.8525512942402</c:v>
                </c:pt>
                <c:pt idx="49">
                  <c:v>71.877898055251194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'2718'!$O$463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'2718'!$O$464:$O$513</c:f>
              <c:numCache>
                <c:formatCode>General</c:formatCode>
                <c:ptCount val="50"/>
                <c:pt idx="0">
                  <c:v>2.2786704022310098</c:v>
                </c:pt>
                <c:pt idx="1">
                  <c:v>2.2073792753249699</c:v>
                </c:pt>
                <c:pt idx="2">
                  <c:v>2.59109190531654</c:v>
                </c:pt>
                <c:pt idx="3">
                  <c:v>0.97032507007359003</c:v>
                </c:pt>
                <c:pt idx="4">
                  <c:v>0.97331072288240505</c:v>
                </c:pt>
                <c:pt idx="5">
                  <c:v>1.0177079810373699</c:v>
                </c:pt>
                <c:pt idx="6">
                  <c:v>1.4208512391517201</c:v>
                </c:pt>
                <c:pt idx="7">
                  <c:v>0.96140295573305501</c:v>
                </c:pt>
                <c:pt idx="8">
                  <c:v>1.8571603925683799</c:v>
                </c:pt>
                <c:pt idx="9">
                  <c:v>1.1505179880191201</c:v>
                </c:pt>
                <c:pt idx="10">
                  <c:v>0.99503756618195904</c:v>
                </c:pt>
                <c:pt idx="11">
                  <c:v>1.0477372183162299</c:v>
                </c:pt>
                <c:pt idx="12">
                  <c:v>2.5162561900951999</c:v>
                </c:pt>
                <c:pt idx="13">
                  <c:v>5.9647764090658102</c:v>
                </c:pt>
                <c:pt idx="14">
                  <c:v>7.3144944419339897</c:v>
                </c:pt>
                <c:pt idx="15">
                  <c:v>6.9199928435643097</c:v>
                </c:pt>
                <c:pt idx="16">
                  <c:v>216.675071388959</c:v>
                </c:pt>
                <c:pt idx="17">
                  <c:v>14.378278140534301</c:v>
                </c:pt>
                <c:pt idx="18">
                  <c:v>103.466812166499</c:v>
                </c:pt>
                <c:pt idx="19">
                  <c:v>10.4869244698895</c:v>
                </c:pt>
                <c:pt idx="20">
                  <c:v>22.5239329421224</c:v>
                </c:pt>
                <c:pt idx="21">
                  <c:v>14.1263789001058</c:v>
                </c:pt>
                <c:pt idx="22">
                  <c:v>31.495998801817901</c:v>
                </c:pt>
                <c:pt idx="23">
                  <c:v>21.995062735457498</c:v>
                </c:pt>
                <c:pt idx="24">
                  <c:v>12.8509975556325</c:v>
                </c:pt>
                <c:pt idx="25">
                  <c:v>11.2883016879499</c:v>
                </c:pt>
                <c:pt idx="26">
                  <c:v>15.1193614051091</c:v>
                </c:pt>
                <c:pt idx="27">
                  <c:v>32.453465080578901</c:v>
                </c:pt>
                <c:pt idx="28">
                  <c:v>16.385480509187399</c:v>
                </c:pt>
                <c:pt idx="29">
                  <c:v>13.180190976617199</c:v>
                </c:pt>
                <c:pt idx="30">
                  <c:v>31.5553155887456</c:v>
                </c:pt>
                <c:pt idx="31">
                  <c:v>18.1064546159561</c:v>
                </c:pt>
                <c:pt idx="32">
                  <c:v>50.786410218667903</c:v>
                </c:pt>
                <c:pt idx="33">
                  <c:v>30.6227838573366</c:v>
                </c:pt>
                <c:pt idx="34">
                  <c:v>33.071660555153798</c:v>
                </c:pt>
                <c:pt idx="35">
                  <c:v>25.792674527198599</c:v>
                </c:pt>
                <c:pt idx="36">
                  <c:v>31.228746502239002</c:v>
                </c:pt>
                <c:pt idx="37">
                  <c:v>49.52461882099</c:v>
                </c:pt>
                <c:pt idx="38">
                  <c:v>36.078153964303198</c:v>
                </c:pt>
                <c:pt idx="39">
                  <c:v>35.430392179974604</c:v>
                </c:pt>
                <c:pt idx="40">
                  <c:v>40.343705575546302</c:v>
                </c:pt>
                <c:pt idx="41">
                  <c:v>23.578704645898998</c:v>
                </c:pt>
                <c:pt idx="42">
                  <c:v>48.735095135924603</c:v>
                </c:pt>
                <c:pt idx="43">
                  <c:v>28.3583986541502</c:v>
                </c:pt>
                <c:pt idx="44">
                  <c:v>35.335700469290302</c:v>
                </c:pt>
                <c:pt idx="45">
                  <c:v>30.1510764845751</c:v>
                </c:pt>
                <c:pt idx="46">
                  <c:v>34.612433782819302</c:v>
                </c:pt>
                <c:pt idx="47">
                  <c:v>79.097228191501401</c:v>
                </c:pt>
                <c:pt idx="48">
                  <c:v>33.3160988920393</c:v>
                </c:pt>
                <c:pt idx="49">
                  <c:v>36.677109125876903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'2718'!$P$463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'2718'!$P$464:$P$513</c:f>
              <c:numCache>
                <c:formatCode>General</c:formatCode>
                <c:ptCount val="50"/>
                <c:pt idx="0">
                  <c:v>5.9585488246392799</c:v>
                </c:pt>
                <c:pt idx="1">
                  <c:v>1.90271786354301</c:v>
                </c:pt>
                <c:pt idx="2">
                  <c:v>1.0019277585687101</c:v>
                </c:pt>
                <c:pt idx="3">
                  <c:v>1.01029869177398</c:v>
                </c:pt>
                <c:pt idx="4">
                  <c:v>0.90155037399816496</c:v>
                </c:pt>
                <c:pt idx="5">
                  <c:v>0.94042448008766599</c:v>
                </c:pt>
                <c:pt idx="6">
                  <c:v>1.0009823429686</c:v>
                </c:pt>
                <c:pt idx="7">
                  <c:v>1.0725186325588201</c:v>
                </c:pt>
                <c:pt idx="8">
                  <c:v>1.0720300671994401</c:v>
                </c:pt>
                <c:pt idx="9">
                  <c:v>0.974318173118777</c:v>
                </c:pt>
                <c:pt idx="10">
                  <c:v>0.95962689313604899</c:v>
                </c:pt>
                <c:pt idx="11">
                  <c:v>0.86269970098601501</c:v>
                </c:pt>
                <c:pt idx="12">
                  <c:v>1.7338000405348299</c:v>
                </c:pt>
                <c:pt idx="13">
                  <c:v>1.5047623803822101</c:v>
                </c:pt>
                <c:pt idx="14">
                  <c:v>1.8012721563459699</c:v>
                </c:pt>
                <c:pt idx="15">
                  <c:v>4.5516462831374698</c:v>
                </c:pt>
                <c:pt idx="16">
                  <c:v>4.5947610902153198</c:v>
                </c:pt>
                <c:pt idx="17">
                  <c:v>1.71377890242848</c:v>
                </c:pt>
                <c:pt idx="18">
                  <c:v>3.3046449840518801</c:v>
                </c:pt>
                <c:pt idx="19">
                  <c:v>3.2504678310065098</c:v>
                </c:pt>
                <c:pt idx="20">
                  <c:v>1.6792150317701799</c:v>
                </c:pt>
                <c:pt idx="21">
                  <c:v>1.43476088529942</c:v>
                </c:pt>
                <c:pt idx="22">
                  <c:v>1.4227266860949599</c:v>
                </c:pt>
                <c:pt idx="23">
                  <c:v>1.8333199210716</c:v>
                </c:pt>
                <c:pt idx="24">
                  <c:v>2.3299133565124301</c:v>
                </c:pt>
                <c:pt idx="25">
                  <c:v>3.2775203772049299</c:v>
                </c:pt>
                <c:pt idx="26">
                  <c:v>2.3746689795117302</c:v>
                </c:pt>
                <c:pt idx="27">
                  <c:v>1.59600493887272</c:v>
                </c:pt>
                <c:pt idx="28">
                  <c:v>1.7366895967509799</c:v>
                </c:pt>
                <c:pt idx="29">
                  <c:v>2.7260047959383802</c:v>
                </c:pt>
                <c:pt idx="30">
                  <c:v>1.64808743398749</c:v>
                </c:pt>
                <c:pt idx="31">
                  <c:v>2.6893491325141801</c:v>
                </c:pt>
                <c:pt idx="32">
                  <c:v>2.1760976881680598</c:v>
                </c:pt>
                <c:pt idx="33">
                  <c:v>2.9331995377662898</c:v>
                </c:pt>
                <c:pt idx="34">
                  <c:v>1.50626266338223</c:v>
                </c:pt>
                <c:pt idx="35">
                  <c:v>2.2322117295613801</c:v>
                </c:pt>
                <c:pt idx="36">
                  <c:v>2.9388330667098699</c:v>
                </c:pt>
                <c:pt idx="37">
                  <c:v>3.5699095505785698</c:v>
                </c:pt>
                <c:pt idx="38">
                  <c:v>2.5237920951813702</c:v>
                </c:pt>
                <c:pt idx="39">
                  <c:v>2.4775033032539699</c:v>
                </c:pt>
                <c:pt idx="40">
                  <c:v>3.9853172044120901</c:v>
                </c:pt>
                <c:pt idx="41">
                  <c:v>2.5894410138670101</c:v>
                </c:pt>
                <c:pt idx="42">
                  <c:v>2.5882203914942798</c:v>
                </c:pt>
                <c:pt idx="43">
                  <c:v>2.8038450285544698</c:v>
                </c:pt>
                <c:pt idx="44">
                  <c:v>1.5535803523404601</c:v>
                </c:pt>
                <c:pt idx="45">
                  <c:v>2.03489344696973</c:v>
                </c:pt>
                <c:pt idx="46">
                  <c:v>3.15941772662541</c:v>
                </c:pt>
                <c:pt idx="47">
                  <c:v>2.3351282211553102</c:v>
                </c:pt>
                <c:pt idx="48">
                  <c:v>2.7511624627840798</c:v>
                </c:pt>
                <c:pt idx="49">
                  <c:v>2.6260326205487701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9544"/>
        <c:axId val="510634640"/>
      </c:lineChart>
      <c:catAx>
        <c:axId val="51062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4640"/>
        <c:crosses val="autoZero"/>
        <c:auto val="1"/>
        <c:lblAlgn val="ctr"/>
        <c:lblOffset val="100"/>
        <c:noMultiLvlLbl val="0"/>
      </c:catAx>
      <c:valAx>
        <c:axId val="5106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Indicators / 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'808'!$B$1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'808'!$B$2:$B$51</c:f>
              <c:numCache>
                <c:formatCode>General</c:formatCode>
                <c:ptCount val="50"/>
                <c:pt idx="0">
                  <c:v>5686.1917499486499</c:v>
                </c:pt>
                <c:pt idx="1">
                  <c:v>1300.16572901575</c:v>
                </c:pt>
                <c:pt idx="2">
                  <c:v>1108.27784936122</c:v>
                </c:pt>
                <c:pt idx="3">
                  <c:v>1093.4880229743901</c:v>
                </c:pt>
                <c:pt idx="4">
                  <c:v>2474.3871895939601</c:v>
                </c:pt>
                <c:pt idx="5">
                  <c:v>1140.10904887481</c:v>
                </c:pt>
                <c:pt idx="6">
                  <c:v>1483.52619319937</c:v>
                </c:pt>
                <c:pt idx="7">
                  <c:v>3915.0161931843099</c:v>
                </c:pt>
                <c:pt idx="8">
                  <c:v>1178.19662253968</c:v>
                </c:pt>
                <c:pt idx="9">
                  <c:v>1457.67096996383</c:v>
                </c:pt>
                <c:pt idx="10">
                  <c:v>2698.5707519174498</c:v>
                </c:pt>
                <c:pt idx="11">
                  <c:v>668.51952117094697</c:v>
                </c:pt>
                <c:pt idx="12">
                  <c:v>798.89888715062705</c:v>
                </c:pt>
                <c:pt idx="13">
                  <c:v>876.53845223124301</c:v>
                </c:pt>
                <c:pt idx="14">
                  <c:v>914.96743542007903</c:v>
                </c:pt>
                <c:pt idx="15">
                  <c:v>819.73532417590195</c:v>
                </c:pt>
                <c:pt idx="16">
                  <c:v>2904.6943455308101</c:v>
                </c:pt>
                <c:pt idx="17">
                  <c:v>1377.6460103654799</c:v>
                </c:pt>
                <c:pt idx="18">
                  <c:v>3790.31085584328</c:v>
                </c:pt>
                <c:pt idx="19">
                  <c:v>2490.1380191333901</c:v>
                </c:pt>
                <c:pt idx="20">
                  <c:v>799.75536687736201</c:v>
                </c:pt>
                <c:pt idx="21">
                  <c:v>1344.6234731044201</c:v>
                </c:pt>
                <c:pt idx="22">
                  <c:v>2547.9051373248799</c:v>
                </c:pt>
                <c:pt idx="23">
                  <c:v>907.81798212841704</c:v>
                </c:pt>
                <c:pt idx="24">
                  <c:v>3831.8465478902799</c:v>
                </c:pt>
                <c:pt idx="25">
                  <c:v>875.554375178736</c:v>
                </c:pt>
                <c:pt idx="26">
                  <c:v>606.70132866570498</c:v>
                </c:pt>
                <c:pt idx="27">
                  <c:v>653.10569283586199</c:v>
                </c:pt>
                <c:pt idx="28">
                  <c:v>1236.3693976675499</c:v>
                </c:pt>
                <c:pt idx="29">
                  <c:v>1850.18095280742</c:v>
                </c:pt>
                <c:pt idx="30">
                  <c:v>808.496300041464</c:v>
                </c:pt>
                <c:pt idx="31">
                  <c:v>581.814319291988</c:v>
                </c:pt>
                <c:pt idx="32">
                  <c:v>1330.1428986016101</c:v>
                </c:pt>
                <c:pt idx="33">
                  <c:v>853.30903802237697</c:v>
                </c:pt>
                <c:pt idx="34">
                  <c:v>1167.5239354615001</c:v>
                </c:pt>
                <c:pt idx="35">
                  <c:v>707.92681771597097</c:v>
                </c:pt>
                <c:pt idx="36">
                  <c:v>889.94137707718403</c:v>
                </c:pt>
                <c:pt idx="37">
                  <c:v>640.80797012991798</c:v>
                </c:pt>
                <c:pt idx="38">
                  <c:v>2669.5046485461498</c:v>
                </c:pt>
                <c:pt idx="39">
                  <c:v>1745.74384088018</c:v>
                </c:pt>
                <c:pt idx="40">
                  <c:v>669.68596236864903</c:v>
                </c:pt>
                <c:pt idx="41">
                  <c:v>685.21222633757498</c:v>
                </c:pt>
                <c:pt idx="42">
                  <c:v>884.16974980923897</c:v>
                </c:pt>
                <c:pt idx="43">
                  <c:v>843.54903357020396</c:v>
                </c:pt>
                <c:pt idx="44">
                  <c:v>891.64455677324599</c:v>
                </c:pt>
                <c:pt idx="45">
                  <c:v>880.84790750702905</c:v>
                </c:pt>
                <c:pt idx="46">
                  <c:v>723.45278036433695</c:v>
                </c:pt>
                <c:pt idx="47">
                  <c:v>1315.2207697522699</c:v>
                </c:pt>
                <c:pt idx="48">
                  <c:v>961.53599765156696</c:v>
                </c:pt>
                <c:pt idx="49">
                  <c:v>1790.08283334567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'808'!$C$1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'808'!$C$2:$C$51</c:f>
              <c:numCache>
                <c:formatCode>General</c:formatCode>
                <c:ptCount val="50"/>
                <c:pt idx="0">
                  <c:v>11954.2884462732</c:v>
                </c:pt>
                <c:pt idx="1">
                  <c:v>11954.5926163195</c:v>
                </c:pt>
                <c:pt idx="2">
                  <c:v>11954.596541381599</c:v>
                </c:pt>
                <c:pt idx="3">
                  <c:v>11954.597048084601</c:v>
                </c:pt>
                <c:pt idx="4">
                  <c:v>11954.597048084601</c:v>
                </c:pt>
                <c:pt idx="5">
                  <c:v>11954.597048084601</c:v>
                </c:pt>
                <c:pt idx="6">
                  <c:v>11954.597048084601</c:v>
                </c:pt>
                <c:pt idx="7">
                  <c:v>11954.597048084601</c:v>
                </c:pt>
                <c:pt idx="8">
                  <c:v>11954.597048084601</c:v>
                </c:pt>
                <c:pt idx="9">
                  <c:v>11954.597048084601</c:v>
                </c:pt>
                <c:pt idx="10">
                  <c:v>11954.597048084601</c:v>
                </c:pt>
                <c:pt idx="11">
                  <c:v>11954.597048084601</c:v>
                </c:pt>
                <c:pt idx="12">
                  <c:v>11954.597048084601</c:v>
                </c:pt>
                <c:pt idx="13">
                  <c:v>11954.597048084601</c:v>
                </c:pt>
                <c:pt idx="14">
                  <c:v>11954.597048084601</c:v>
                </c:pt>
                <c:pt idx="15">
                  <c:v>11954.597048084601</c:v>
                </c:pt>
                <c:pt idx="16">
                  <c:v>11954.597048084601</c:v>
                </c:pt>
                <c:pt idx="17">
                  <c:v>11954.597048084601</c:v>
                </c:pt>
                <c:pt idx="18">
                  <c:v>11954.597048084601</c:v>
                </c:pt>
                <c:pt idx="19">
                  <c:v>11954.597048084601</c:v>
                </c:pt>
                <c:pt idx="20">
                  <c:v>11954.597048084601</c:v>
                </c:pt>
                <c:pt idx="21">
                  <c:v>11954.597048084601</c:v>
                </c:pt>
                <c:pt idx="22">
                  <c:v>11954.597048084601</c:v>
                </c:pt>
                <c:pt idx="23">
                  <c:v>11954.597048084601</c:v>
                </c:pt>
                <c:pt idx="24">
                  <c:v>11954.597048084601</c:v>
                </c:pt>
                <c:pt idx="25">
                  <c:v>11954.597048084601</c:v>
                </c:pt>
                <c:pt idx="26">
                  <c:v>11954.597048084601</c:v>
                </c:pt>
                <c:pt idx="27">
                  <c:v>11954.597048084601</c:v>
                </c:pt>
                <c:pt idx="28">
                  <c:v>11954.597048084601</c:v>
                </c:pt>
                <c:pt idx="29">
                  <c:v>11954.597048084601</c:v>
                </c:pt>
                <c:pt idx="30">
                  <c:v>11954.597048084601</c:v>
                </c:pt>
                <c:pt idx="31">
                  <c:v>11954.597048084601</c:v>
                </c:pt>
                <c:pt idx="32">
                  <c:v>11954.597048084601</c:v>
                </c:pt>
                <c:pt idx="33">
                  <c:v>11954.597048084601</c:v>
                </c:pt>
                <c:pt idx="34">
                  <c:v>11954.597048084601</c:v>
                </c:pt>
                <c:pt idx="35">
                  <c:v>11954.597048084601</c:v>
                </c:pt>
                <c:pt idx="36">
                  <c:v>11954.597048084601</c:v>
                </c:pt>
                <c:pt idx="37">
                  <c:v>11954.597048084601</c:v>
                </c:pt>
                <c:pt idx="38">
                  <c:v>11954.597048084601</c:v>
                </c:pt>
                <c:pt idx="39">
                  <c:v>11954.597048084601</c:v>
                </c:pt>
                <c:pt idx="40">
                  <c:v>11954.597048084601</c:v>
                </c:pt>
                <c:pt idx="41">
                  <c:v>11954.597048084601</c:v>
                </c:pt>
                <c:pt idx="42">
                  <c:v>11954.597048084601</c:v>
                </c:pt>
                <c:pt idx="43">
                  <c:v>11954.597048084601</c:v>
                </c:pt>
                <c:pt idx="44">
                  <c:v>11954.597048084601</c:v>
                </c:pt>
                <c:pt idx="45">
                  <c:v>11954.597048084601</c:v>
                </c:pt>
                <c:pt idx="46">
                  <c:v>11954.597048084601</c:v>
                </c:pt>
                <c:pt idx="47">
                  <c:v>11954.597048084601</c:v>
                </c:pt>
                <c:pt idx="48">
                  <c:v>11954.597048084601</c:v>
                </c:pt>
                <c:pt idx="49">
                  <c:v>11954.597048084601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'808'!$D$1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'808'!$D$2:$D$51</c:f>
              <c:numCache>
                <c:formatCode>General</c:formatCode>
                <c:ptCount val="50"/>
                <c:pt idx="0">
                  <c:v>647.06519337190696</c:v>
                </c:pt>
                <c:pt idx="1">
                  <c:v>648.20343983265002</c:v>
                </c:pt>
                <c:pt idx="2">
                  <c:v>647.35522868133899</c:v>
                </c:pt>
                <c:pt idx="3">
                  <c:v>617.71508630199901</c:v>
                </c:pt>
                <c:pt idx="4">
                  <c:v>624.510285534319</c:v>
                </c:pt>
                <c:pt idx="5">
                  <c:v>569.38300287999095</c:v>
                </c:pt>
                <c:pt idx="6">
                  <c:v>569.94577571127002</c:v>
                </c:pt>
                <c:pt idx="7">
                  <c:v>913.99626587425405</c:v>
                </c:pt>
                <c:pt idx="8">
                  <c:v>910.99118759478802</c:v>
                </c:pt>
                <c:pt idx="9">
                  <c:v>910.19030118830904</c:v>
                </c:pt>
                <c:pt idx="10">
                  <c:v>907.94615334276102</c:v>
                </c:pt>
                <c:pt idx="11">
                  <c:v>909.09839786291604</c:v>
                </c:pt>
                <c:pt idx="12">
                  <c:v>884.28085934889202</c:v>
                </c:pt>
                <c:pt idx="13">
                  <c:v>884.65257104687896</c:v>
                </c:pt>
                <c:pt idx="14">
                  <c:v>892.00042116008001</c:v>
                </c:pt>
                <c:pt idx="15">
                  <c:v>892.52308259407096</c:v>
                </c:pt>
                <c:pt idx="16">
                  <c:v>893.68027401634095</c:v>
                </c:pt>
                <c:pt idx="17">
                  <c:v>887.89062861460695</c:v>
                </c:pt>
                <c:pt idx="18">
                  <c:v>894.52617300227496</c:v>
                </c:pt>
                <c:pt idx="19">
                  <c:v>893.86284692529898</c:v>
                </c:pt>
                <c:pt idx="20">
                  <c:v>893.16758822424799</c:v>
                </c:pt>
                <c:pt idx="21">
                  <c:v>870.36867670935305</c:v>
                </c:pt>
                <c:pt idx="22">
                  <c:v>865.78502793702603</c:v>
                </c:pt>
                <c:pt idx="23">
                  <c:v>873.13281926847901</c:v>
                </c:pt>
                <c:pt idx="24">
                  <c:v>877.74501950892898</c:v>
                </c:pt>
                <c:pt idx="25">
                  <c:v>877.79153010424295</c:v>
                </c:pt>
                <c:pt idx="26">
                  <c:v>905.923156037176</c:v>
                </c:pt>
                <c:pt idx="27">
                  <c:v>905.865076039428</c:v>
                </c:pt>
                <c:pt idx="28">
                  <c:v>937.77532875515999</c:v>
                </c:pt>
                <c:pt idx="29">
                  <c:v>943.55522762676105</c:v>
                </c:pt>
                <c:pt idx="30">
                  <c:v>956.80533172579396</c:v>
                </c:pt>
                <c:pt idx="31">
                  <c:v>958.40723966431506</c:v>
                </c:pt>
                <c:pt idx="32">
                  <c:v>958.94242544393398</c:v>
                </c:pt>
                <c:pt idx="33">
                  <c:v>967.11371903200995</c:v>
                </c:pt>
                <c:pt idx="34">
                  <c:v>963.35537153263704</c:v>
                </c:pt>
                <c:pt idx="35">
                  <c:v>962.11251728951402</c:v>
                </c:pt>
                <c:pt idx="36">
                  <c:v>964.01862260554606</c:v>
                </c:pt>
                <c:pt idx="37">
                  <c:v>962.46390583292703</c:v>
                </c:pt>
                <c:pt idx="38">
                  <c:v>963.92748075253803</c:v>
                </c:pt>
                <c:pt idx="39">
                  <c:v>975.59590269904697</c:v>
                </c:pt>
                <c:pt idx="40">
                  <c:v>974.79696518521996</c:v>
                </c:pt>
                <c:pt idx="41">
                  <c:v>975.85361861927004</c:v>
                </c:pt>
                <c:pt idx="42">
                  <c:v>975.81300248728598</c:v>
                </c:pt>
                <c:pt idx="43">
                  <c:v>973.51908696980604</c:v>
                </c:pt>
                <c:pt idx="44">
                  <c:v>970.99174866977705</c:v>
                </c:pt>
                <c:pt idx="45">
                  <c:v>967.04183469373197</c:v>
                </c:pt>
                <c:pt idx="46">
                  <c:v>966.52933047446095</c:v>
                </c:pt>
                <c:pt idx="47">
                  <c:v>979.84376533615102</c:v>
                </c:pt>
                <c:pt idx="48">
                  <c:v>979.356785569821</c:v>
                </c:pt>
                <c:pt idx="49">
                  <c:v>996.17373301724399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'808'!$E$1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'808'!$E$2:$E$51</c:f>
              <c:numCache>
                <c:formatCode>General</c:formatCode>
                <c:ptCount val="50"/>
                <c:pt idx="0">
                  <c:v>647.06519132176402</c:v>
                </c:pt>
                <c:pt idx="1">
                  <c:v>648.20344397586803</c:v>
                </c:pt>
                <c:pt idx="2">
                  <c:v>647.35523210412805</c:v>
                </c:pt>
                <c:pt idx="3">
                  <c:v>617.71508212083097</c:v>
                </c:pt>
                <c:pt idx="4">
                  <c:v>624.51028048918499</c:v>
                </c:pt>
                <c:pt idx="5">
                  <c:v>569.38301995591496</c:v>
                </c:pt>
                <c:pt idx="6">
                  <c:v>569.94579338231199</c:v>
                </c:pt>
                <c:pt idx="7">
                  <c:v>945.427991549588</c:v>
                </c:pt>
                <c:pt idx="8">
                  <c:v>943.701879944947</c:v>
                </c:pt>
                <c:pt idx="9">
                  <c:v>940.61611784030799</c:v>
                </c:pt>
                <c:pt idx="10">
                  <c:v>934.26308403400196</c:v>
                </c:pt>
                <c:pt idx="11">
                  <c:v>936.45187856977702</c:v>
                </c:pt>
                <c:pt idx="12">
                  <c:v>917.79073543032098</c:v>
                </c:pt>
                <c:pt idx="13">
                  <c:v>919.13253571753103</c:v>
                </c:pt>
                <c:pt idx="14">
                  <c:v>928.14993465252905</c:v>
                </c:pt>
                <c:pt idx="15">
                  <c:v>928.59473618494303</c:v>
                </c:pt>
                <c:pt idx="16">
                  <c:v>930.73125186939603</c:v>
                </c:pt>
                <c:pt idx="17">
                  <c:v>925.035501745847</c:v>
                </c:pt>
                <c:pt idx="18">
                  <c:v>931.08002156297698</c:v>
                </c:pt>
                <c:pt idx="19">
                  <c:v>931.88786156864001</c:v>
                </c:pt>
                <c:pt idx="20">
                  <c:v>931.21794519562502</c:v>
                </c:pt>
                <c:pt idx="21">
                  <c:v>904.47136360201398</c:v>
                </c:pt>
                <c:pt idx="22">
                  <c:v>898.90636357001097</c:v>
                </c:pt>
                <c:pt idx="23">
                  <c:v>907.12380483764002</c:v>
                </c:pt>
                <c:pt idx="24">
                  <c:v>912.96603457926096</c:v>
                </c:pt>
                <c:pt idx="25">
                  <c:v>912.975404378034</c:v>
                </c:pt>
                <c:pt idx="26">
                  <c:v>938.87751522266797</c:v>
                </c:pt>
                <c:pt idx="27">
                  <c:v>941.08307502669095</c:v>
                </c:pt>
                <c:pt idx="28">
                  <c:v>976.89945193647304</c:v>
                </c:pt>
                <c:pt idx="29">
                  <c:v>985.55134359137605</c:v>
                </c:pt>
                <c:pt idx="30">
                  <c:v>996.32873789815903</c:v>
                </c:pt>
                <c:pt idx="31">
                  <c:v>997.441393983333</c:v>
                </c:pt>
                <c:pt idx="32">
                  <c:v>997.86493213209701</c:v>
                </c:pt>
                <c:pt idx="33">
                  <c:v>1006.12969219852</c:v>
                </c:pt>
                <c:pt idx="34">
                  <c:v>1002.71874012571</c:v>
                </c:pt>
                <c:pt idx="35">
                  <c:v>1002.03961640262</c:v>
                </c:pt>
                <c:pt idx="36">
                  <c:v>1003.13027209174</c:v>
                </c:pt>
                <c:pt idx="37">
                  <c:v>1002.22337248492</c:v>
                </c:pt>
                <c:pt idx="38">
                  <c:v>1004.60063676364</c:v>
                </c:pt>
                <c:pt idx="39">
                  <c:v>1017.82881984354</c:v>
                </c:pt>
                <c:pt idx="40">
                  <c:v>1016.42145101146</c:v>
                </c:pt>
                <c:pt idx="41">
                  <c:v>1018.23547119384</c:v>
                </c:pt>
                <c:pt idx="42">
                  <c:v>1018.37607801945</c:v>
                </c:pt>
                <c:pt idx="43">
                  <c:v>1018.1027172904001</c:v>
                </c:pt>
                <c:pt idx="44">
                  <c:v>1015.03279362427</c:v>
                </c:pt>
                <c:pt idx="45">
                  <c:v>1010.77850469268</c:v>
                </c:pt>
                <c:pt idx="46">
                  <c:v>1009.95384123284</c:v>
                </c:pt>
                <c:pt idx="47">
                  <c:v>1023.42892425031</c:v>
                </c:pt>
                <c:pt idx="48">
                  <c:v>1023.2765143415299</c:v>
                </c:pt>
                <c:pt idx="49">
                  <c:v>1044.36572974766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'808'!$F$1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'808'!$F$2:$F$51</c:f>
              <c:numCache>
                <c:formatCode>General</c:formatCode>
                <c:ptCount val="50"/>
                <c:pt idx="0">
                  <c:v>647.06519547011499</c:v>
                </c:pt>
                <c:pt idx="1">
                  <c:v>648.20344276300398</c:v>
                </c:pt>
                <c:pt idx="2">
                  <c:v>647.35523155211195</c:v>
                </c:pt>
                <c:pt idx="3">
                  <c:v>617.71508914280105</c:v>
                </c:pt>
                <c:pt idx="4">
                  <c:v>624.51028815132702</c:v>
                </c:pt>
                <c:pt idx="5">
                  <c:v>569.38300204054701</c:v>
                </c:pt>
                <c:pt idx="6">
                  <c:v>569.94577502928303</c:v>
                </c:pt>
                <c:pt idx="7">
                  <c:v>913.99607454368697</c:v>
                </c:pt>
                <c:pt idx="8">
                  <c:v>910.99100955765095</c:v>
                </c:pt>
                <c:pt idx="9">
                  <c:v>910.19011763545097</c:v>
                </c:pt>
                <c:pt idx="10">
                  <c:v>907.94598779032901</c:v>
                </c:pt>
                <c:pt idx="11">
                  <c:v>909.09822638304399</c:v>
                </c:pt>
                <c:pt idx="12">
                  <c:v>884.28072732796397</c:v>
                </c:pt>
                <c:pt idx="13">
                  <c:v>884.65246071966203</c:v>
                </c:pt>
                <c:pt idx="14">
                  <c:v>891.95906151182896</c:v>
                </c:pt>
                <c:pt idx="15">
                  <c:v>892.48382728448496</c:v>
                </c:pt>
                <c:pt idx="16">
                  <c:v>893.63569749063902</c:v>
                </c:pt>
                <c:pt idx="17">
                  <c:v>887.842066418954</c:v>
                </c:pt>
                <c:pt idx="18">
                  <c:v>894.08619866430195</c:v>
                </c:pt>
                <c:pt idx="19">
                  <c:v>893.42372035282995</c:v>
                </c:pt>
                <c:pt idx="20">
                  <c:v>892.82178751215497</c:v>
                </c:pt>
                <c:pt idx="21">
                  <c:v>870.05671831763402</c:v>
                </c:pt>
                <c:pt idx="22">
                  <c:v>865.47682537113803</c:v>
                </c:pt>
                <c:pt idx="23">
                  <c:v>871.13501979522198</c:v>
                </c:pt>
                <c:pt idx="24">
                  <c:v>875.528132470331</c:v>
                </c:pt>
                <c:pt idx="25">
                  <c:v>875.58997944322095</c:v>
                </c:pt>
                <c:pt idx="26">
                  <c:v>902.91581323999696</c:v>
                </c:pt>
                <c:pt idx="27">
                  <c:v>899.75744849025</c:v>
                </c:pt>
                <c:pt idx="28">
                  <c:v>930.71005086730804</c:v>
                </c:pt>
                <c:pt idx="29">
                  <c:v>937.35988200065299</c:v>
                </c:pt>
                <c:pt idx="30">
                  <c:v>948.89040065649704</c:v>
                </c:pt>
                <c:pt idx="31">
                  <c:v>951.137495226537</c:v>
                </c:pt>
                <c:pt idx="32">
                  <c:v>951.70849972018198</c:v>
                </c:pt>
                <c:pt idx="33">
                  <c:v>959.87840679364797</c:v>
                </c:pt>
                <c:pt idx="34">
                  <c:v>956.19087725739996</c:v>
                </c:pt>
                <c:pt idx="35">
                  <c:v>954.91545871358096</c:v>
                </c:pt>
                <c:pt idx="36">
                  <c:v>955.65792501047702</c:v>
                </c:pt>
                <c:pt idx="37">
                  <c:v>955.09893674036903</c:v>
                </c:pt>
                <c:pt idx="38">
                  <c:v>956.74609268228801</c:v>
                </c:pt>
                <c:pt idx="39">
                  <c:v>965.03934869652596</c:v>
                </c:pt>
                <c:pt idx="40">
                  <c:v>963.77796818320996</c:v>
                </c:pt>
                <c:pt idx="41">
                  <c:v>964.35300798047194</c:v>
                </c:pt>
                <c:pt idx="42">
                  <c:v>964.31807898887905</c:v>
                </c:pt>
                <c:pt idx="43">
                  <c:v>964.13624922141298</c:v>
                </c:pt>
                <c:pt idx="44">
                  <c:v>960.37460789306897</c:v>
                </c:pt>
                <c:pt idx="45">
                  <c:v>955.54137395636599</c:v>
                </c:pt>
                <c:pt idx="46">
                  <c:v>954.71760931844801</c:v>
                </c:pt>
                <c:pt idx="47">
                  <c:v>968.46744533746903</c:v>
                </c:pt>
                <c:pt idx="48">
                  <c:v>968.63597769615103</c:v>
                </c:pt>
                <c:pt idx="49">
                  <c:v>980.47335754139101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'808'!$G$1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'808'!$G$2:$G$51</c:f>
              <c:numCache>
                <c:formatCode>General</c:formatCode>
                <c:ptCount val="50"/>
                <c:pt idx="0">
                  <c:v>548.37044137114003</c:v>
                </c:pt>
                <c:pt idx="1">
                  <c:v>584.76193370849296</c:v>
                </c:pt>
                <c:pt idx="2">
                  <c:v>591.06929433532002</c:v>
                </c:pt>
                <c:pt idx="3">
                  <c:v>621.10298428764099</c:v>
                </c:pt>
                <c:pt idx="4">
                  <c:v>735.22075370869402</c:v>
                </c:pt>
                <c:pt idx="5">
                  <c:v>609.09056009966196</c:v>
                </c:pt>
                <c:pt idx="6">
                  <c:v>643.24765985534395</c:v>
                </c:pt>
                <c:pt idx="7">
                  <c:v>627.76702859674697</c:v>
                </c:pt>
                <c:pt idx="8">
                  <c:v>653.5907053075</c:v>
                </c:pt>
                <c:pt idx="9">
                  <c:v>708.234238012785</c:v>
                </c:pt>
                <c:pt idx="10">
                  <c:v>659.49122944846204</c:v>
                </c:pt>
                <c:pt idx="11">
                  <c:v>658.85311214759304</c:v>
                </c:pt>
                <c:pt idx="12">
                  <c:v>749.653465054153</c:v>
                </c:pt>
                <c:pt idx="13">
                  <c:v>624.52931894425399</c:v>
                </c:pt>
                <c:pt idx="14">
                  <c:v>679.32938628877605</c:v>
                </c:pt>
                <c:pt idx="15">
                  <c:v>822.27881199576098</c:v>
                </c:pt>
                <c:pt idx="16">
                  <c:v>669.93293580827105</c:v>
                </c:pt>
                <c:pt idx="17">
                  <c:v>717.23080295806506</c:v>
                </c:pt>
                <c:pt idx="18">
                  <c:v>702.539345616932</c:v>
                </c:pt>
                <c:pt idx="19">
                  <c:v>683.09906044564104</c:v>
                </c:pt>
                <c:pt idx="20">
                  <c:v>810.68173241976001</c:v>
                </c:pt>
                <c:pt idx="21">
                  <c:v>804.57301624138904</c:v>
                </c:pt>
                <c:pt idx="22">
                  <c:v>636.01752346827504</c:v>
                </c:pt>
                <c:pt idx="23">
                  <c:v>962.41747148422598</c:v>
                </c:pt>
                <c:pt idx="24">
                  <c:v>680.14494902543595</c:v>
                </c:pt>
                <c:pt idx="25">
                  <c:v>619.29781077399502</c:v>
                </c:pt>
                <c:pt idx="26">
                  <c:v>751.60290415080203</c:v>
                </c:pt>
                <c:pt idx="27">
                  <c:v>742.25890678638302</c:v>
                </c:pt>
                <c:pt idx="28">
                  <c:v>855.70003488695897</c:v>
                </c:pt>
                <c:pt idx="29">
                  <c:v>1032.4683076691299</c:v>
                </c:pt>
                <c:pt idx="30">
                  <c:v>675.612035599519</c:v>
                </c:pt>
                <c:pt idx="31">
                  <c:v>636.96723963541899</c:v>
                </c:pt>
                <c:pt idx="32">
                  <c:v>689.37780768434004</c:v>
                </c:pt>
                <c:pt idx="33">
                  <c:v>840.663989624946</c:v>
                </c:pt>
                <c:pt idx="34">
                  <c:v>753.06287197820404</c:v>
                </c:pt>
                <c:pt idx="35">
                  <c:v>701.529758521237</c:v>
                </c:pt>
                <c:pt idx="36">
                  <c:v>654.61871083470999</c:v>
                </c:pt>
                <c:pt idx="37">
                  <c:v>940.760194234511</c:v>
                </c:pt>
                <c:pt idx="38">
                  <c:v>826.13550953850995</c:v>
                </c:pt>
                <c:pt idx="39">
                  <c:v>847.24453961904396</c:v>
                </c:pt>
                <c:pt idx="40">
                  <c:v>751.69977345510597</c:v>
                </c:pt>
                <c:pt idx="41">
                  <c:v>617.94155640873896</c:v>
                </c:pt>
                <c:pt idx="42">
                  <c:v>643.07027328624895</c:v>
                </c:pt>
                <c:pt idx="43">
                  <c:v>893.47602109832201</c:v>
                </c:pt>
                <c:pt idx="44">
                  <c:v>633.36768116057101</c:v>
                </c:pt>
                <c:pt idx="45">
                  <c:v>778.13219048157703</c:v>
                </c:pt>
                <c:pt idx="46">
                  <c:v>789.95964500372099</c:v>
                </c:pt>
                <c:pt idx="47">
                  <c:v>685.40297153951497</c:v>
                </c:pt>
                <c:pt idx="48">
                  <c:v>722.732151994162</c:v>
                </c:pt>
                <c:pt idx="49">
                  <c:v>768.92624572458601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'808'!$H$1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'808'!$H$2:$H$51</c:f>
              <c:numCache>
                <c:formatCode>General</c:formatCode>
                <c:ptCount val="50"/>
                <c:pt idx="0">
                  <c:v>13557.6617712437</c:v>
                </c:pt>
                <c:pt idx="1">
                  <c:v>2000.52091219001</c:v>
                </c:pt>
                <c:pt idx="2">
                  <c:v>1900.25751394913</c:v>
                </c:pt>
                <c:pt idx="3">
                  <c:v>1067.7615234136499</c:v>
                </c:pt>
                <c:pt idx="4">
                  <c:v>839.09268422066305</c:v>
                </c:pt>
                <c:pt idx="5">
                  <c:v>1860.3642065742399</c:v>
                </c:pt>
                <c:pt idx="6">
                  <c:v>774.55295895931602</c:v>
                </c:pt>
                <c:pt idx="7">
                  <c:v>966.098115104013</c:v>
                </c:pt>
                <c:pt idx="8">
                  <c:v>1275.80291592</c:v>
                </c:pt>
                <c:pt idx="9">
                  <c:v>912.08665896723198</c:v>
                </c:pt>
                <c:pt idx="10">
                  <c:v>1111.27695075734</c:v>
                </c:pt>
                <c:pt idx="11">
                  <c:v>877.16247788564397</c:v>
                </c:pt>
                <c:pt idx="12">
                  <c:v>1296.7138696394099</c:v>
                </c:pt>
                <c:pt idx="13">
                  <c:v>957.05202643845303</c:v>
                </c:pt>
                <c:pt idx="14">
                  <c:v>737.80490100307804</c:v>
                </c:pt>
                <c:pt idx="15">
                  <c:v>858.49323817367997</c:v>
                </c:pt>
                <c:pt idx="16">
                  <c:v>834.99978618970397</c:v>
                </c:pt>
                <c:pt idx="17">
                  <c:v>782.73810186527305</c:v>
                </c:pt>
                <c:pt idx="18">
                  <c:v>784.86200766417403</c:v>
                </c:pt>
                <c:pt idx="19">
                  <c:v>838.36273902422397</c:v>
                </c:pt>
                <c:pt idx="20">
                  <c:v>949.80451965562304</c:v>
                </c:pt>
                <c:pt idx="21">
                  <c:v>1171.65953369203</c:v>
                </c:pt>
                <c:pt idx="22">
                  <c:v>733.31203135590295</c:v>
                </c:pt>
                <c:pt idx="23">
                  <c:v>1021.42379906549</c:v>
                </c:pt>
                <c:pt idx="24">
                  <c:v>762.23071190204303</c:v>
                </c:pt>
                <c:pt idx="25">
                  <c:v>818.63805009146301</c:v>
                </c:pt>
                <c:pt idx="26">
                  <c:v>652.12880197327604</c:v>
                </c:pt>
                <c:pt idx="27">
                  <c:v>975.49982332999195</c:v>
                </c:pt>
                <c:pt idx="28">
                  <c:v>834.96256671836795</c:v>
                </c:pt>
                <c:pt idx="29">
                  <c:v>820.20305041163397</c:v>
                </c:pt>
                <c:pt idx="30">
                  <c:v>955.85416062979698</c:v>
                </c:pt>
                <c:pt idx="31">
                  <c:v>701.37542968463799</c:v>
                </c:pt>
                <c:pt idx="32">
                  <c:v>753.59908351084403</c:v>
                </c:pt>
                <c:pt idx="33">
                  <c:v>682.48026458633694</c:v>
                </c:pt>
                <c:pt idx="34">
                  <c:v>974.64507236477402</c:v>
                </c:pt>
                <c:pt idx="35">
                  <c:v>866.86449638814895</c:v>
                </c:pt>
                <c:pt idx="36">
                  <c:v>716.35169688493795</c:v>
                </c:pt>
                <c:pt idx="37">
                  <c:v>881.84678971071901</c:v>
                </c:pt>
                <c:pt idx="38">
                  <c:v>643.69113469185595</c:v>
                </c:pt>
                <c:pt idx="39">
                  <c:v>992.96610749670799</c:v>
                </c:pt>
                <c:pt idx="40">
                  <c:v>750.94549949350005</c:v>
                </c:pt>
                <c:pt idx="41">
                  <c:v>843.44236931560704</c:v>
                </c:pt>
                <c:pt idx="42">
                  <c:v>736.53090090665296</c:v>
                </c:pt>
                <c:pt idx="43">
                  <c:v>896.67198579891397</c:v>
                </c:pt>
                <c:pt idx="44">
                  <c:v>760.62572540046597</c:v>
                </c:pt>
                <c:pt idx="45">
                  <c:v>859.10582498061001</c:v>
                </c:pt>
                <c:pt idx="46">
                  <c:v>866.61069911272898</c:v>
                </c:pt>
                <c:pt idx="47">
                  <c:v>837.01601790646998</c:v>
                </c:pt>
                <c:pt idx="48">
                  <c:v>661.87781120975205</c:v>
                </c:pt>
                <c:pt idx="49">
                  <c:v>735.68297918848805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'808'!$I$1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'808'!$I$2:$I$51</c:f>
              <c:numCache>
                <c:formatCode>General</c:formatCode>
                <c:ptCount val="50"/>
                <c:pt idx="0">
                  <c:v>10886.7180096019</c:v>
                </c:pt>
                <c:pt idx="1">
                  <c:v>3396.74354156563</c:v>
                </c:pt>
                <c:pt idx="2">
                  <c:v>1555.7758402895099</c:v>
                </c:pt>
                <c:pt idx="3">
                  <c:v>1259.83545789087</c:v>
                </c:pt>
                <c:pt idx="4">
                  <c:v>14584.191557213</c:v>
                </c:pt>
                <c:pt idx="5">
                  <c:v>658.39665055533999</c:v>
                </c:pt>
                <c:pt idx="6">
                  <c:v>1130.61269979128</c:v>
                </c:pt>
                <c:pt idx="7">
                  <c:v>1219.9596352796</c:v>
                </c:pt>
                <c:pt idx="8">
                  <c:v>1479.38763259544</c:v>
                </c:pt>
                <c:pt idx="9">
                  <c:v>1307.7934652054701</c:v>
                </c:pt>
                <c:pt idx="10">
                  <c:v>1110.9014282779999</c:v>
                </c:pt>
                <c:pt idx="11">
                  <c:v>671.67557465170103</c:v>
                </c:pt>
                <c:pt idx="12">
                  <c:v>1218.4743342484601</c:v>
                </c:pt>
                <c:pt idx="13">
                  <c:v>1197.34925214284</c:v>
                </c:pt>
                <c:pt idx="14">
                  <c:v>854.95101247361799</c:v>
                </c:pt>
                <c:pt idx="15">
                  <c:v>988.70152439008598</c:v>
                </c:pt>
                <c:pt idx="16">
                  <c:v>940.00312471602899</c:v>
                </c:pt>
                <c:pt idx="17">
                  <c:v>810.47868089084102</c:v>
                </c:pt>
                <c:pt idx="18">
                  <c:v>775.01157752498102</c:v>
                </c:pt>
                <c:pt idx="19">
                  <c:v>887.90784193749198</c:v>
                </c:pt>
                <c:pt idx="20">
                  <c:v>828.84362268445898</c:v>
                </c:pt>
                <c:pt idx="21">
                  <c:v>1030.5120472737301</c:v>
                </c:pt>
                <c:pt idx="22">
                  <c:v>925.46376680466597</c:v>
                </c:pt>
                <c:pt idx="23">
                  <c:v>1250.58681318822</c:v>
                </c:pt>
                <c:pt idx="24">
                  <c:v>756.38329422169204</c:v>
                </c:pt>
                <c:pt idx="25">
                  <c:v>829.73908668555703</c:v>
                </c:pt>
                <c:pt idx="26">
                  <c:v>1060.3053345246601</c:v>
                </c:pt>
                <c:pt idx="27">
                  <c:v>1039.65623565748</c:v>
                </c:pt>
                <c:pt idx="28">
                  <c:v>833.47175252264503</c:v>
                </c:pt>
                <c:pt idx="29">
                  <c:v>673.83727489197702</c:v>
                </c:pt>
                <c:pt idx="30">
                  <c:v>1013.89944838926</c:v>
                </c:pt>
                <c:pt idx="31">
                  <c:v>761.88312621021703</c:v>
                </c:pt>
                <c:pt idx="32">
                  <c:v>784.67689193559102</c:v>
                </c:pt>
                <c:pt idx="33">
                  <c:v>783.67326760916205</c:v>
                </c:pt>
                <c:pt idx="34">
                  <c:v>1012.14612966543</c:v>
                </c:pt>
                <c:pt idx="35">
                  <c:v>747.02603761487501</c:v>
                </c:pt>
                <c:pt idx="36">
                  <c:v>794.69394241472003</c:v>
                </c:pt>
                <c:pt idx="37">
                  <c:v>810.03677540262004</c:v>
                </c:pt>
                <c:pt idx="38">
                  <c:v>842.25961000916095</c:v>
                </c:pt>
                <c:pt idx="39">
                  <c:v>924.95776627607995</c:v>
                </c:pt>
                <c:pt idx="40">
                  <c:v>849.61893423548895</c:v>
                </c:pt>
                <c:pt idx="41">
                  <c:v>856.04867605912398</c:v>
                </c:pt>
                <c:pt idx="42">
                  <c:v>816.313930659476</c:v>
                </c:pt>
                <c:pt idx="43">
                  <c:v>839.42572195524997</c:v>
                </c:pt>
                <c:pt idx="44">
                  <c:v>816.26764934421794</c:v>
                </c:pt>
                <c:pt idx="45">
                  <c:v>1052.75660704146</c:v>
                </c:pt>
                <c:pt idx="46">
                  <c:v>699.76750653372403</c:v>
                </c:pt>
                <c:pt idx="47">
                  <c:v>1096.39173289322</c:v>
                </c:pt>
                <c:pt idx="48">
                  <c:v>791.60736028754798</c:v>
                </c:pt>
                <c:pt idx="49">
                  <c:v>811.89128360878499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'808'!$J$1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'808'!$J$2:$J$51</c:f>
              <c:numCache>
                <c:formatCode>General</c:formatCode>
                <c:ptCount val="50"/>
                <c:pt idx="0">
                  <c:v>531.32035107330501</c:v>
                </c:pt>
                <c:pt idx="1">
                  <c:v>1477.1491126697799</c:v>
                </c:pt>
                <c:pt idx="2">
                  <c:v>590.56058513871699</c:v>
                </c:pt>
                <c:pt idx="3">
                  <c:v>1526.7172552361401</c:v>
                </c:pt>
                <c:pt idx="4">
                  <c:v>2802.2970723852</c:v>
                </c:pt>
                <c:pt idx="5">
                  <c:v>739.01969434113801</c:v>
                </c:pt>
                <c:pt idx="6">
                  <c:v>1061.3813649004601</c:v>
                </c:pt>
                <c:pt idx="7">
                  <c:v>935.84657198776904</c:v>
                </c:pt>
                <c:pt idx="8">
                  <c:v>803.72578393611195</c:v>
                </c:pt>
                <c:pt idx="9">
                  <c:v>886.30387535072805</c:v>
                </c:pt>
                <c:pt idx="10">
                  <c:v>1075.24757728448</c:v>
                </c:pt>
                <c:pt idx="11">
                  <c:v>895.64435189791698</c:v>
                </c:pt>
                <c:pt idx="12">
                  <c:v>800.04489111951898</c:v>
                </c:pt>
                <c:pt idx="13">
                  <c:v>769.05118922122904</c:v>
                </c:pt>
                <c:pt idx="14">
                  <c:v>929.88636730276903</c:v>
                </c:pt>
                <c:pt idx="15">
                  <c:v>1336.1331965434099</c:v>
                </c:pt>
                <c:pt idx="16">
                  <c:v>945.61839584660004</c:v>
                </c:pt>
                <c:pt idx="17">
                  <c:v>830.18732812008898</c:v>
                </c:pt>
                <c:pt idx="18">
                  <c:v>1098.1711728179901</c:v>
                </c:pt>
                <c:pt idx="19">
                  <c:v>801.58613234447103</c:v>
                </c:pt>
                <c:pt idx="20">
                  <c:v>966.220782860035</c:v>
                </c:pt>
                <c:pt idx="21">
                  <c:v>720.78878319248804</c:v>
                </c:pt>
                <c:pt idx="22">
                  <c:v>978.86713945772897</c:v>
                </c:pt>
                <c:pt idx="23">
                  <c:v>732.14626690656405</c:v>
                </c:pt>
                <c:pt idx="24">
                  <c:v>980.27609879018496</c:v>
                </c:pt>
                <c:pt idx="25">
                  <c:v>822.68696845469799</c:v>
                </c:pt>
                <c:pt idx="26">
                  <c:v>900.43515478887196</c:v>
                </c:pt>
                <c:pt idx="27">
                  <c:v>815.967901451437</c:v>
                </c:pt>
                <c:pt idx="28">
                  <c:v>759.04795147905804</c:v>
                </c:pt>
                <c:pt idx="29">
                  <c:v>799.58479092169898</c:v>
                </c:pt>
                <c:pt idx="30">
                  <c:v>778.99494937251995</c:v>
                </c:pt>
                <c:pt idx="31">
                  <c:v>750.25416749588805</c:v>
                </c:pt>
                <c:pt idx="32">
                  <c:v>748.08810806055601</c:v>
                </c:pt>
                <c:pt idx="33">
                  <c:v>867.82905682013302</c:v>
                </c:pt>
                <c:pt idx="34">
                  <c:v>756.93955106259398</c:v>
                </c:pt>
                <c:pt idx="35">
                  <c:v>772.43764469848804</c:v>
                </c:pt>
                <c:pt idx="36">
                  <c:v>721.06004922743602</c:v>
                </c:pt>
                <c:pt idx="37">
                  <c:v>1143.68719533066</c:v>
                </c:pt>
                <c:pt idx="38">
                  <c:v>709.54132243287199</c:v>
                </c:pt>
                <c:pt idx="39">
                  <c:v>956.744519890172</c:v>
                </c:pt>
                <c:pt idx="40">
                  <c:v>780.31384447100197</c:v>
                </c:pt>
                <c:pt idx="41">
                  <c:v>821.514008299495</c:v>
                </c:pt>
                <c:pt idx="42">
                  <c:v>664.34878881963198</c:v>
                </c:pt>
                <c:pt idx="43">
                  <c:v>764.19155991360901</c:v>
                </c:pt>
                <c:pt idx="44">
                  <c:v>725.30020773752403</c:v>
                </c:pt>
                <c:pt idx="45">
                  <c:v>714.590794560777</c:v>
                </c:pt>
                <c:pt idx="46">
                  <c:v>781.95078224580402</c:v>
                </c:pt>
                <c:pt idx="47">
                  <c:v>825.47142703093596</c:v>
                </c:pt>
                <c:pt idx="48">
                  <c:v>692.426094254399</c:v>
                </c:pt>
                <c:pt idx="49">
                  <c:v>667.73355621466897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'808'!$K$1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'808'!$K$2:$K$51</c:f>
              <c:numCache>
                <c:formatCode>General</c:formatCode>
                <c:ptCount val="50"/>
                <c:pt idx="0">
                  <c:v>532.27761236594699</c:v>
                </c:pt>
                <c:pt idx="1">
                  <c:v>1776.4400270394101</c:v>
                </c:pt>
                <c:pt idx="2">
                  <c:v>1831.0382290769001</c:v>
                </c:pt>
                <c:pt idx="3">
                  <c:v>2096.54583007465</c:v>
                </c:pt>
                <c:pt idx="4">
                  <c:v>1059.8876884423501</c:v>
                </c:pt>
                <c:pt idx="5">
                  <c:v>2061.9356885054799</c:v>
                </c:pt>
                <c:pt idx="6">
                  <c:v>931.77445352892505</c:v>
                </c:pt>
                <c:pt idx="7">
                  <c:v>1081.8825078347299</c:v>
                </c:pt>
                <c:pt idx="8">
                  <c:v>1143.34875443039</c:v>
                </c:pt>
                <c:pt idx="9">
                  <c:v>1184.9605284443601</c:v>
                </c:pt>
                <c:pt idx="10">
                  <c:v>998.45660971885695</c:v>
                </c:pt>
                <c:pt idx="11">
                  <c:v>1182.3502682104199</c:v>
                </c:pt>
                <c:pt idx="12">
                  <c:v>807.45091382619603</c:v>
                </c:pt>
                <c:pt idx="13">
                  <c:v>1524.9854784041099</c:v>
                </c:pt>
                <c:pt idx="14">
                  <c:v>1192.9240032362</c:v>
                </c:pt>
                <c:pt idx="15">
                  <c:v>995.09408414332404</c:v>
                </c:pt>
                <c:pt idx="16">
                  <c:v>760.88206385276897</c:v>
                </c:pt>
                <c:pt idx="17">
                  <c:v>809.37223847543396</c:v>
                </c:pt>
                <c:pt idx="18">
                  <c:v>1279.4243341817701</c:v>
                </c:pt>
                <c:pt idx="19">
                  <c:v>1248.4817764879299</c:v>
                </c:pt>
                <c:pt idx="20">
                  <c:v>911.76320605022204</c:v>
                </c:pt>
                <c:pt idx="21">
                  <c:v>750.45416699620296</c:v>
                </c:pt>
                <c:pt idx="22">
                  <c:v>986.58303619734602</c:v>
                </c:pt>
                <c:pt idx="23">
                  <c:v>847.94571988293205</c:v>
                </c:pt>
                <c:pt idx="24">
                  <c:v>872.74327932476103</c:v>
                </c:pt>
                <c:pt idx="25">
                  <c:v>797.85785866533001</c:v>
                </c:pt>
                <c:pt idx="26">
                  <c:v>702.56507600161297</c:v>
                </c:pt>
                <c:pt idx="27">
                  <c:v>792.60272462040405</c:v>
                </c:pt>
                <c:pt idx="28">
                  <c:v>847.33266093556404</c:v>
                </c:pt>
                <c:pt idx="29">
                  <c:v>738.27674579787595</c:v>
                </c:pt>
                <c:pt idx="30">
                  <c:v>769.03538082632701</c:v>
                </c:pt>
                <c:pt idx="31">
                  <c:v>774.72276928072995</c:v>
                </c:pt>
                <c:pt idx="32">
                  <c:v>931.04323130513001</c:v>
                </c:pt>
                <c:pt idx="33">
                  <c:v>885.66449999171004</c:v>
                </c:pt>
                <c:pt idx="34">
                  <c:v>726.33956552701397</c:v>
                </c:pt>
                <c:pt idx="35">
                  <c:v>844.47092062735805</c:v>
                </c:pt>
                <c:pt idx="36">
                  <c:v>839.102580561884</c:v>
                </c:pt>
                <c:pt idx="37">
                  <c:v>1060.8942330310899</c:v>
                </c:pt>
                <c:pt idx="38">
                  <c:v>806.82697599983396</c:v>
                </c:pt>
                <c:pt idx="39">
                  <c:v>778.55775380881198</c:v>
                </c:pt>
                <c:pt idx="40">
                  <c:v>961.37511876426095</c:v>
                </c:pt>
                <c:pt idx="41">
                  <c:v>871.60417643992196</c:v>
                </c:pt>
                <c:pt idx="42">
                  <c:v>662.12064868732398</c:v>
                </c:pt>
                <c:pt idx="43">
                  <c:v>1014.14629431424</c:v>
                </c:pt>
                <c:pt idx="44">
                  <c:v>890.36117827885005</c:v>
                </c:pt>
                <c:pt idx="45">
                  <c:v>831.575928550919</c:v>
                </c:pt>
                <c:pt idx="46">
                  <c:v>706.88539390541303</c:v>
                </c:pt>
                <c:pt idx="47">
                  <c:v>937.04998512091197</c:v>
                </c:pt>
                <c:pt idx="48">
                  <c:v>852.11590100239903</c:v>
                </c:pt>
                <c:pt idx="49">
                  <c:v>1050.294905896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'808'!$L$1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'808'!$L$2:$L$51</c:f>
              <c:numCache>
                <c:formatCode>General</c:formatCode>
                <c:ptCount val="50"/>
                <c:pt idx="0">
                  <c:v>535.625173494519</c:v>
                </c:pt>
                <c:pt idx="1">
                  <c:v>14302.893855160801</c:v>
                </c:pt>
                <c:pt idx="2">
                  <c:v>14304.2747569122</c:v>
                </c:pt>
                <c:pt idx="3">
                  <c:v>1918.9788788159999</c:v>
                </c:pt>
                <c:pt idx="4">
                  <c:v>625.08563468058298</c:v>
                </c:pt>
                <c:pt idx="5">
                  <c:v>14335.629919835499</c:v>
                </c:pt>
                <c:pt idx="6">
                  <c:v>14303.229388112801</c:v>
                </c:pt>
                <c:pt idx="7">
                  <c:v>14382.053597804401</c:v>
                </c:pt>
                <c:pt idx="8">
                  <c:v>1438.0208498106199</c:v>
                </c:pt>
                <c:pt idx="9">
                  <c:v>14304.0816162216</c:v>
                </c:pt>
                <c:pt idx="10">
                  <c:v>14303.2307063013</c:v>
                </c:pt>
                <c:pt idx="11">
                  <c:v>1433.1998429191101</c:v>
                </c:pt>
                <c:pt idx="12">
                  <c:v>1605.6995113646501</c:v>
                </c:pt>
                <c:pt idx="13">
                  <c:v>14302.7286070061</c:v>
                </c:pt>
                <c:pt idx="14">
                  <c:v>1030.5617405064199</c:v>
                </c:pt>
                <c:pt idx="15">
                  <c:v>1232.2023865378501</c:v>
                </c:pt>
                <c:pt idx="16">
                  <c:v>14328.58436262</c:v>
                </c:pt>
                <c:pt idx="17">
                  <c:v>14301.5157205293</c:v>
                </c:pt>
                <c:pt idx="18">
                  <c:v>1722.8681929519801</c:v>
                </c:pt>
                <c:pt idx="19">
                  <c:v>14328.1527356804</c:v>
                </c:pt>
                <c:pt idx="20">
                  <c:v>1502.59816606806</c:v>
                </c:pt>
                <c:pt idx="21">
                  <c:v>14303.040609420699</c:v>
                </c:pt>
                <c:pt idx="22">
                  <c:v>1316.70136761716</c:v>
                </c:pt>
                <c:pt idx="23">
                  <c:v>14302.653660943601</c:v>
                </c:pt>
                <c:pt idx="24">
                  <c:v>1250.7831382550401</c:v>
                </c:pt>
                <c:pt idx="25">
                  <c:v>14303.279857260201</c:v>
                </c:pt>
                <c:pt idx="26">
                  <c:v>1764.87245452977</c:v>
                </c:pt>
                <c:pt idx="27">
                  <c:v>14301.973971119</c:v>
                </c:pt>
                <c:pt idx="28">
                  <c:v>1452.77239013854</c:v>
                </c:pt>
                <c:pt idx="29">
                  <c:v>14320.418011526301</c:v>
                </c:pt>
                <c:pt idx="30">
                  <c:v>1566.8731861129099</c:v>
                </c:pt>
                <c:pt idx="31">
                  <c:v>14303.5002456816</c:v>
                </c:pt>
                <c:pt idx="32">
                  <c:v>14302.4433347955</c:v>
                </c:pt>
                <c:pt idx="33">
                  <c:v>1173.11612302858</c:v>
                </c:pt>
                <c:pt idx="34">
                  <c:v>1252.93550421603</c:v>
                </c:pt>
                <c:pt idx="35">
                  <c:v>1106.90115301935</c:v>
                </c:pt>
                <c:pt idx="36">
                  <c:v>934.20602664217802</c:v>
                </c:pt>
                <c:pt idx="37">
                  <c:v>14315.9550263824</c:v>
                </c:pt>
                <c:pt idx="38">
                  <c:v>1104.7228612003801</c:v>
                </c:pt>
                <c:pt idx="39">
                  <c:v>1153.36545316619</c:v>
                </c:pt>
                <c:pt idx="40">
                  <c:v>14305.8687565727</c:v>
                </c:pt>
                <c:pt idx="41">
                  <c:v>902.09368136792898</c:v>
                </c:pt>
                <c:pt idx="42">
                  <c:v>14303.0045892175</c:v>
                </c:pt>
                <c:pt idx="43">
                  <c:v>1167.72029440656</c:v>
                </c:pt>
                <c:pt idx="44">
                  <c:v>1089.1713298099301</c:v>
                </c:pt>
                <c:pt idx="45">
                  <c:v>1588.07021726071</c:v>
                </c:pt>
                <c:pt idx="46">
                  <c:v>1093.1510340321099</c:v>
                </c:pt>
                <c:pt idx="47">
                  <c:v>14302.3218347889</c:v>
                </c:pt>
                <c:pt idx="48">
                  <c:v>990.77410402756198</c:v>
                </c:pt>
                <c:pt idx="49">
                  <c:v>872.24409027323804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'808'!$M$1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'808'!$M$2:$M$51</c:f>
              <c:numCache>
                <c:formatCode>General</c:formatCode>
                <c:ptCount val="50"/>
                <c:pt idx="0">
                  <c:v>532.49397663355103</c:v>
                </c:pt>
                <c:pt idx="1">
                  <c:v>1360.5963228192099</c:v>
                </c:pt>
                <c:pt idx="2">
                  <c:v>2441.7254065434399</c:v>
                </c:pt>
                <c:pt idx="3">
                  <c:v>1506.70804680223</c:v>
                </c:pt>
                <c:pt idx="4">
                  <c:v>14333.9107010918</c:v>
                </c:pt>
                <c:pt idx="5">
                  <c:v>14300.4138662859</c:v>
                </c:pt>
                <c:pt idx="6">
                  <c:v>14303.0126691364</c:v>
                </c:pt>
                <c:pt idx="7">
                  <c:v>1420.1935019037801</c:v>
                </c:pt>
                <c:pt idx="8">
                  <c:v>1383.24017166827</c:v>
                </c:pt>
                <c:pt idx="9">
                  <c:v>14302.6560818501</c:v>
                </c:pt>
                <c:pt idx="10">
                  <c:v>14303.2715446523</c:v>
                </c:pt>
                <c:pt idx="11">
                  <c:v>14319.974963889799</c:v>
                </c:pt>
                <c:pt idx="12">
                  <c:v>889.94738376940199</c:v>
                </c:pt>
                <c:pt idx="13">
                  <c:v>1327.7495412303299</c:v>
                </c:pt>
                <c:pt idx="14">
                  <c:v>894.55315505284102</c:v>
                </c:pt>
                <c:pt idx="15">
                  <c:v>1642.8381337401499</c:v>
                </c:pt>
                <c:pt idx="16">
                  <c:v>1682.9383632117799</c:v>
                </c:pt>
                <c:pt idx="17">
                  <c:v>14309.4918215453</c:v>
                </c:pt>
                <c:pt idx="18">
                  <c:v>1482.6106637769301</c:v>
                </c:pt>
                <c:pt idx="19">
                  <c:v>14302.101637846101</c:v>
                </c:pt>
                <c:pt idx="20">
                  <c:v>14302.756348302801</c:v>
                </c:pt>
                <c:pt idx="21">
                  <c:v>14298.1744950968</c:v>
                </c:pt>
                <c:pt idx="22">
                  <c:v>14331.743462746301</c:v>
                </c:pt>
                <c:pt idx="23">
                  <c:v>972.524819633741</c:v>
                </c:pt>
                <c:pt idx="24">
                  <c:v>14299.2260040329</c:v>
                </c:pt>
                <c:pt idx="25">
                  <c:v>1206.09247642893</c:v>
                </c:pt>
                <c:pt idx="26">
                  <c:v>14304.1827434732</c:v>
                </c:pt>
                <c:pt idx="27">
                  <c:v>14302.212070830101</c:v>
                </c:pt>
                <c:pt idx="28">
                  <c:v>14303.644526922601</c:v>
                </c:pt>
                <c:pt idx="29">
                  <c:v>1408.5738839446401</c:v>
                </c:pt>
                <c:pt idx="30">
                  <c:v>1314.2010634179201</c:v>
                </c:pt>
                <c:pt idx="31">
                  <c:v>14311.8683629607</c:v>
                </c:pt>
                <c:pt idx="32">
                  <c:v>1387.53739776151</c:v>
                </c:pt>
                <c:pt idx="33">
                  <c:v>14301.7451119909</c:v>
                </c:pt>
                <c:pt idx="34">
                  <c:v>14301.511653187201</c:v>
                </c:pt>
                <c:pt idx="35">
                  <c:v>14324.7016441456</c:v>
                </c:pt>
                <c:pt idx="36">
                  <c:v>14327.7656907735</c:v>
                </c:pt>
                <c:pt idx="37">
                  <c:v>14300.604625395899</c:v>
                </c:pt>
                <c:pt idx="38">
                  <c:v>1119.18392846505</c:v>
                </c:pt>
                <c:pt idx="39">
                  <c:v>928.58421492509501</c:v>
                </c:pt>
                <c:pt idx="40">
                  <c:v>1249.8748051509499</c:v>
                </c:pt>
                <c:pt idx="41">
                  <c:v>881.64543968643204</c:v>
                </c:pt>
                <c:pt idx="42">
                  <c:v>14300.4570699345</c:v>
                </c:pt>
                <c:pt idx="43">
                  <c:v>14303.2885293035</c:v>
                </c:pt>
                <c:pt idx="44">
                  <c:v>14301.4680364794</c:v>
                </c:pt>
                <c:pt idx="45">
                  <c:v>1202.24791329497</c:v>
                </c:pt>
                <c:pt idx="46">
                  <c:v>1249.7551042033499</c:v>
                </c:pt>
                <c:pt idx="47">
                  <c:v>14300.5570421392</c:v>
                </c:pt>
                <c:pt idx="48">
                  <c:v>1040.3176726543199</c:v>
                </c:pt>
                <c:pt idx="49">
                  <c:v>1117.93001882609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'808'!$N$1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'808'!$N$2:$N$51</c:f>
              <c:numCache>
                <c:formatCode>General</c:formatCode>
                <c:ptCount val="50"/>
                <c:pt idx="0">
                  <c:v>14301.5322821512</c:v>
                </c:pt>
                <c:pt idx="1">
                  <c:v>1236.4124045486101</c:v>
                </c:pt>
                <c:pt idx="2">
                  <c:v>14302.3093603741</c:v>
                </c:pt>
                <c:pt idx="3">
                  <c:v>665.89806894831804</c:v>
                </c:pt>
                <c:pt idx="4">
                  <c:v>1424.94655528515</c:v>
                </c:pt>
                <c:pt idx="5">
                  <c:v>814.71375642803901</c:v>
                </c:pt>
                <c:pt idx="6">
                  <c:v>866.55077902495805</c:v>
                </c:pt>
                <c:pt idx="7">
                  <c:v>546.43035567456002</c:v>
                </c:pt>
                <c:pt idx="8">
                  <c:v>830.60814443353604</c:v>
                </c:pt>
                <c:pt idx="9">
                  <c:v>1267.6984294771801</c:v>
                </c:pt>
                <c:pt idx="10">
                  <c:v>1054.6072829663799</c:v>
                </c:pt>
                <c:pt idx="11">
                  <c:v>921.91395896523204</c:v>
                </c:pt>
                <c:pt idx="12">
                  <c:v>926.70645215182105</c:v>
                </c:pt>
                <c:pt idx="13">
                  <c:v>1055.62467147847</c:v>
                </c:pt>
                <c:pt idx="14">
                  <c:v>816.42330477043595</c:v>
                </c:pt>
                <c:pt idx="15">
                  <c:v>813.26911296749404</c:v>
                </c:pt>
                <c:pt idx="16">
                  <c:v>890.95424621593395</c:v>
                </c:pt>
                <c:pt idx="17">
                  <c:v>958.263294023502</c:v>
                </c:pt>
                <c:pt idx="18">
                  <c:v>980.38855500726197</c:v>
                </c:pt>
                <c:pt idx="19">
                  <c:v>791.39721908528998</c:v>
                </c:pt>
                <c:pt idx="20">
                  <c:v>904.45197901806</c:v>
                </c:pt>
                <c:pt idx="21">
                  <c:v>946.37569437842603</c:v>
                </c:pt>
                <c:pt idx="22">
                  <c:v>864.05586063742896</c:v>
                </c:pt>
                <c:pt idx="23">
                  <c:v>995.77802768480797</c:v>
                </c:pt>
                <c:pt idx="24">
                  <c:v>847.31833484441597</c:v>
                </c:pt>
                <c:pt idx="25">
                  <c:v>1062.0177572702901</c:v>
                </c:pt>
                <c:pt idx="26">
                  <c:v>721.31552314285102</c:v>
                </c:pt>
                <c:pt idx="27">
                  <c:v>755.818024180002</c:v>
                </c:pt>
                <c:pt idx="28">
                  <c:v>843.77587735943303</c:v>
                </c:pt>
                <c:pt idx="29">
                  <c:v>812.77506169111598</c:v>
                </c:pt>
                <c:pt idx="30">
                  <c:v>799.89918463456695</c:v>
                </c:pt>
                <c:pt idx="31">
                  <c:v>776.50061740297201</c:v>
                </c:pt>
                <c:pt idx="32">
                  <c:v>879.31668009580096</c:v>
                </c:pt>
                <c:pt idx="33">
                  <c:v>769.28402423882801</c:v>
                </c:pt>
                <c:pt idx="34">
                  <c:v>746.98259600377901</c:v>
                </c:pt>
                <c:pt idx="35">
                  <c:v>1078.12347940719</c:v>
                </c:pt>
                <c:pt idx="36">
                  <c:v>768.16414233374996</c:v>
                </c:pt>
                <c:pt idx="37">
                  <c:v>860.27563111982499</c:v>
                </c:pt>
                <c:pt idx="38">
                  <c:v>850.62091652889296</c:v>
                </c:pt>
                <c:pt idx="39">
                  <c:v>873.79986585913002</c:v>
                </c:pt>
                <c:pt idx="40">
                  <c:v>872.58372197426399</c:v>
                </c:pt>
                <c:pt idx="41">
                  <c:v>794.39995483411701</c:v>
                </c:pt>
                <c:pt idx="42">
                  <c:v>852.25361162285401</c:v>
                </c:pt>
                <c:pt idx="43">
                  <c:v>908.38324580831602</c:v>
                </c:pt>
                <c:pt idx="44">
                  <c:v>998.96382912667002</c:v>
                </c:pt>
                <c:pt idx="45">
                  <c:v>790.51462217010999</c:v>
                </c:pt>
                <c:pt idx="46">
                  <c:v>850.57593296235905</c:v>
                </c:pt>
                <c:pt idx="47">
                  <c:v>748.08782531221595</c:v>
                </c:pt>
                <c:pt idx="48">
                  <c:v>802.16641401693403</c:v>
                </c:pt>
                <c:pt idx="49">
                  <c:v>773.78832375543698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'808'!$O$1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'808'!$O$2:$O$51</c:f>
              <c:numCache>
                <c:formatCode>General</c:formatCode>
                <c:ptCount val="50"/>
                <c:pt idx="0">
                  <c:v>14296.4912511075</c:v>
                </c:pt>
                <c:pt idx="1">
                  <c:v>14300.8337557423</c:v>
                </c:pt>
                <c:pt idx="2">
                  <c:v>631.08457882552295</c:v>
                </c:pt>
                <c:pt idx="3">
                  <c:v>607.723493005043</c:v>
                </c:pt>
                <c:pt idx="4">
                  <c:v>1123.8988766043001</c:v>
                </c:pt>
                <c:pt idx="5">
                  <c:v>728.20898674808598</c:v>
                </c:pt>
                <c:pt idx="6">
                  <c:v>1078.9958794041499</c:v>
                </c:pt>
                <c:pt idx="7">
                  <c:v>852.61869319822495</c:v>
                </c:pt>
                <c:pt idx="8">
                  <c:v>763.50315720018705</c:v>
                </c:pt>
                <c:pt idx="9">
                  <c:v>818.80676285705397</c:v>
                </c:pt>
                <c:pt idx="10">
                  <c:v>898.75402517841098</c:v>
                </c:pt>
                <c:pt idx="11">
                  <c:v>954.69590570231003</c:v>
                </c:pt>
                <c:pt idx="12">
                  <c:v>719.19982521535303</c:v>
                </c:pt>
                <c:pt idx="13">
                  <c:v>999.91918246464604</c:v>
                </c:pt>
                <c:pt idx="14">
                  <c:v>930.64470782779995</c:v>
                </c:pt>
                <c:pt idx="15">
                  <c:v>871.48854475243297</c:v>
                </c:pt>
                <c:pt idx="16">
                  <c:v>937.39374356286999</c:v>
                </c:pt>
                <c:pt idx="17">
                  <c:v>1014.2846167996599</c:v>
                </c:pt>
                <c:pt idx="18">
                  <c:v>864.55716846316705</c:v>
                </c:pt>
                <c:pt idx="19">
                  <c:v>844.25280086685495</c:v>
                </c:pt>
                <c:pt idx="20">
                  <c:v>815.31926786103702</c:v>
                </c:pt>
                <c:pt idx="21">
                  <c:v>754.90881458136505</c:v>
                </c:pt>
                <c:pt idx="22">
                  <c:v>903.63738571838906</c:v>
                </c:pt>
                <c:pt idx="23">
                  <c:v>904.38557186089702</c:v>
                </c:pt>
                <c:pt idx="24">
                  <c:v>758.85315508100598</c:v>
                </c:pt>
                <c:pt idx="25">
                  <c:v>729.681320789182</c:v>
                </c:pt>
                <c:pt idx="26">
                  <c:v>792.699567340312</c:v>
                </c:pt>
                <c:pt idx="27">
                  <c:v>816.49813762446695</c:v>
                </c:pt>
                <c:pt idx="28">
                  <c:v>759.93168343404398</c:v>
                </c:pt>
                <c:pt idx="29">
                  <c:v>988.56700509125596</c:v>
                </c:pt>
                <c:pt idx="30">
                  <c:v>698.92000263894795</c:v>
                </c:pt>
                <c:pt idx="31">
                  <c:v>784.85790299759901</c:v>
                </c:pt>
                <c:pt idx="32">
                  <c:v>796.57607717702399</c:v>
                </c:pt>
                <c:pt idx="33">
                  <c:v>837.42145986411697</c:v>
                </c:pt>
                <c:pt idx="34">
                  <c:v>747.37347293942696</c:v>
                </c:pt>
                <c:pt idx="35">
                  <c:v>931.18773400312796</c:v>
                </c:pt>
                <c:pt idx="36">
                  <c:v>931.46827587727103</c:v>
                </c:pt>
                <c:pt idx="37">
                  <c:v>769.17440732071805</c:v>
                </c:pt>
                <c:pt idx="38">
                  <c:v>803.300081973739</c:v>
                </c:pt>
                <c:pt idx="39">
                  <c:v>911.14158142122199</c:v>
                </c:pt>
                <c:pt idx="40">
                  <c:v>918.95962988885003</c:v>
                </c:pt>
                <c:pt idx="41">
                  <c:v>829.52516998739804</c:v>
                </c:pt>
                <c:pt idx="42">
                  <c:v>778.60888288306103</c:v>
                </c:pt>
                <c:pt idx="43">
                  <c:v>814.26087824583101</c:v>
                </c:pt>
                <c:pt idx="44">
                  <c:v>716.47699903741795</c:v>
                </c:pt>
                <c:pt idx="45">
                  <c:v>801.76903963047903</c:v>
                </c:pt>
                <c:pt idx="46">
                  <c:v>742.85795734135797</c:v>
                </c:pt>
                <c:pt idx="47">
                  <c:v>738.15870167722505</c:v>
                </c:pt>
                <c:pt idx="48">
                  <c:v>863.68150271327397</c:v>
                </c:pt>
                <c:pt idx="49">
                  <c:v>858.89458094232702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'808'!$P$1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'808'!$P$2:$P$51</c:f>
              <c:numCache>
                <c:formatCode>General</c:formatCode>
                <c:ptCount val="50"/>
                <c:pt idx="0">
                  <c:v>14269.2912488275</c:v>
                </c:pt>
                <c:pt idx="1">
                  <c:v>14301.6654533652</c:v>
                </c:pt>
                <c:pt idx="2">
                  <c:v>14276.079885474701</c:v>
                </c:pt>
                <c:pt idx="3">
                  <c:v>1113.4699036695499</c:v>
                </c:pt>
                <c:pt idx="4">
                  <c:v>789.77869381143296</c:v>
                </c:pt>
                <c:pt idx="5">
                  <c:v>890.14447390650503</c:v>
                </c:pt>
                <c:pt idx="6">
                  <c:v>1056.51303414566</c:v>
                </c:pt>
                <c:pt idx="7">
                  <c:v>1456.3552556037</c:v>
                </c:pt>
                <c:pt idx="8">
                  <c:v>821.16776310207501</c:v>
                </c:pt>
                <c:pt idx="9">
                  <c:v>1360.6856935419701</c:v>
                </c:pt>
                <c:pt idx="10">
                  <c:v>985.62499888044999</c:v>
                </c:pt>
                <c:pt idx="11">
                  <c:v>874.51165553276905</c:v>
                </c:pt>
                <c:pt idx="12">
                  <c:v>1149.1251481281099</c:v>
                </c:pt>
                <c:pt idx="13">
                  <c:v>955.50717629144003</c:v>
                </c:pt>
                <c:pt idx="14">
                  <c:v>1196.4520943424</c:v>
                </c:pt>
                <c:pt idx="15">
                  <c:v>1046.3745806903601</c:v>
                </c:pt>
                <c:pt idx="16">
                  <c:v>1073.67067773961</c:v>
                </c:pt>
                <c:pt idx="17">
                  <c:v>974.37076054478496</c:v>
                </c:pt>
                <c:pt idx="18">
                  <c:v>895.18750242640101</c:v>
                </c:pt>
                <c:pt idx="19">
                  <c:v>1346.87945164591</c:v>
                </c:pt>
                <c:pt idx="20">
                  <c:v>851.47600081164899</c:v>
                </c:pt>
                <c:pt idx="21">
                  <c:v>1003.77116653287</c:v>
                </c:pt>
                <c:pt idx="22">
                  <c:v>980.92331408725204</c:v>
                </c:pt>
                <c:pt idx="23">
                  <c:v>770.03939357231195</c:v>
                </c:pt>
                <c:pt idx="24">
                  <c:v>784.08242427314894</c:v>
                </c:pt>
                <c:pt idx="25">
                  <c:v>1559.11351769777</c:v>
                </c:pt>
                <c:pt idx="26">
                  <c:v>1008.33390141577</c:v>
                </c:pt>
                <c:pt idx="27">
                  <c:v>839.127554380378</c:v>
                </c:pt>
                <c:pt idx="28">
                  <c:v>666.79428170354595</c:v>
                </c:pt>
                <c:pt idx="29">
                  <c:v>1066.5243007478</c:v>
                </c:pt>
                <c:pt idx="30">
                  <c:v>765.99225308181997</c:v>
                </c:pt>
                <c:pt idx="31">
                  <c:v>792.21042351186497</c:v>
                </c:pt>
                <c:pt idx="32">
                  <c:v>847.33046441363695</c:v>
                </c:pt>
                <c:pt idx="33">
                  <c:v>1007.96091938744</c:v>
                </c:pt>
                <c:pt idx="34">
                  <c:v>703.54974355807201</c:v>
                </c:pt>
                <c:pt idx="35">
                  <c:v>861.02958342796205</c:v>
                </c:pt>
                <c:pt idx="36">
                  <c:v>978.13487608768003</c:v>
                </c:pt>
                <c:pt idx="37">
                  <c:v>885.96639839729903</c:v>
                </c:pt>
                <c:pt idx="38">
                  <c:v>915.80278058691397</c:v>
                </c:pt>
                <c:pt idx="39">
                  <c:v>743.10072492479003</c:v>
                </c:pt>
                <c:pt idx="40">
                  <c:v>1545.5490221458899</c:v>
                </c:pt>
                <c:pt idx="41">
                  <c:v>1065.7543672458601</c:v>
                </c:pt>
                <c:pt idx="42">
                  <c:v>1721.7568839109499</c:v>
                </c:pt>
                <c:pt idx="43">
                  <c:v>921.077372702199</c:v>
                </c:pt>
                <c:pt idx="44">
                  <c:v>917.66042233507005</c:v>
                </c:pt>
                <c:pt idx="45">
                  <c:v>1235.80112691672</c:v>
                </c:pt>
                <c:pt idx="46">
                  <c:v>1762.33684410863</c:v>
                </c:pt>
                <c:pt idx="47">
                  <c:v>765.74568590655304</c:v>
                </c:pt>
                <c:pt idx="48">
                  <c:v>1007.06858096914</c:v>
                </c:pt>
                <c:pt idx="49">
                  <c:v>1309.14713693777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1504"/>
        <c:axId val="510638168"/>
      </c:lineChart>
      <c:catAx>
        <c:axId val="51063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8168"/>
        <c:crosses val="autoZero"/>
        <c:auto val="1"/>
        <c:lblAlgn val="ctr"/>
        <c:lblOffset val="100"/>
        <c:noMultiLvlLbl val="0"/>
      </c:catAx>
      <c:valAx>
        <c:axId val="5106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Indicators 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'808'!$B$155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'808'!$B$156:$B$205</c:f>
              <c:numCache>
                <c:formatCode>General</c:formatCode>
                <c:ptCount val="50"/>
                <c:pt idx="0">
                  <c:v>1352.9443612595101</c:v>
                </c:pt>
                <c:pt idx="1">
                  <c:v>574.36933517139801</c:v>
                </c:pt>
                <c:pt idx="2">
                  <c:v>1293.2025848328601</c:v>
                </c:pt>
                <c:pt idx="3">
                  <c:v>1476.23652282187</c:v>
                </c:pt>
                <c:pt idx="4">
                  <c:v>682.91947102246502</c:v>
                </c:pt>
                <c:pt idx="5">
                  <c:v>799.00086602742294</c:v>
                </c:pt>
                <c:pt idx="6">
                  <c:v>2198.15902348074</c:v>
                </c:pt>
                <c:pt idx="7">
                  <c:v>570.21220602731898</c:v>
                </c:pt>
                <c:pt idx="8">
                  <c:v>1100.60337858052</c:v>
                </c:pt>
                <c:pt idx="9">
                  <c:v>1416.8843420468099</c:v>
                </c:pt>
                <c:pt idx="10">
                  <c:v>934.58412582534595</c:v>
                </c:pt>
                <c:pt idx="11">
                  <c:v>1832.92785180904</c:v>
                </c:pt>
                <c:pt idx="12">
                  <c:v>1282.8623658152701</c:v>
                </c:pt>
                <c:pt idx="13">
                  <c:v>1090.4126510782401</c:v>
                </c:pt>
                <c:pt idx="14">
                  <c:v>641.23720389980303</c:v>
                </c:pt>
                <c:pt idx="15">
                  <c:v>3616.6069593983998</c:v>
                </c:pt>
                <c:pt idx="16">
                  <c:v>2114.0722538233499</c:v>
                </c:pt>
                <c:pt idx="17">
                  <c:v>866.28436399616703</c:v>
                </c:pt>
                <c:pt idx="18">
                  <c:v>920.91277353041505</c:v>
                </c:pt>
                <c:pt idx="19">
                  <c:v>597.40110199021603</c:v>
                </c:pt>
                <c:pt idx="20">
                  <c:v>866.01062700495004</c:v>
                </c:pt>
                <c:pt idx="21">
                  <c:v>1315.5129972356399</c:v>
                </c:pt>
                <c:pt idx="22">
                  <c:v>977.96176405468498</c:v>
                </c:pt>
                <c:pt idx="23">
                  <c:v>653.64194709001799</c:v>
                </c:pt>
                <c:pt idx="24">
                  <c:v>630.20869410599596</c:v>
                </c:pt>
                <c:pt idx="25">
                  <c:v>2071.0553937132299</c:v>
                </c:pt>
                <c:pt idx="26">
                  <c:v>841.75086671486702</c:v>
                </c:pt>
                <c:pt idx="27">
                  <c:v>569.86496775519504</c:v>
                </c:pt>
                <c:pt idx="28">
                  <c:v>1353.7481664248201</c:v>
                </c:pt>
                <c:pt idx="29">
                  <c:v>1777.36085422567</c:v>
                </c:pt>
                <c:pt idx="30">
                  <c:v>1204.77044567846</c:v>
                </c:pt>
                <c:pt idx="31">
                  <c:v>985.04455553334299</c:v>
                </c:pt>
                <c:pt idx="32">
                  <c:v>1317.30041188429</c:v>
                </c:pt>
                <c:pt idx="33">
                  <c:v>639.57535745665098</c:v>
                </c:pt>
                <c:pt idx="34">
                  <c:v>1148.9217294569901</c:v>
                </c:pt>
                <c:pt idx="35">
                  <c:v>1032.9483459417299</c:v>
                </c:pt>
                <c:pt idx="36">
                  <c:v>4084.8738785270798</c:v>
                </c:pt>
                <c:pt idx="37">
                  <c:v>1128.68023181644</c:v>
                </c:pt>
                <c:pt idx="38">
                  <c:v>990.58131142664695</c:v>
                </c:pt>
                <c:pt idx="39">
                  <c:v>866.59987887643001</c:v>
                </c:pt>
                <c:pt idx="40">
                  <c:v>610.19238158555697</c:v>
                </c:pt>
                <c:pt idx="41">
                  <c:v>1079.2014187794</c:v>
                </c:pt>
                <c:pt idx="42">
                  <c:v>1087.6248040798</c:v>
                </c:pt>
                <c:pt idx="43">
                  <c:v>1083.76758331162</c:v>
                </c:pt>
                <c:pt idx="44">
                  <c:v>700.81325532348001</c:v>
                </c:pt>
                <c:pt idx="45">
                  <c:v>1668.10264776697</c:v>
                </c:pt>
                <c:pt idx="46">
                  <c:v>1257.06653518442</c:v>
                </c:pt>
                <c:pt idx="47">
                  <c:v>1007.6227043906</c:v>
                </c:pt>
                <c:pt idx="48">
                  <c:v>734.66086030773704</c:v>
                </c:pt>
                <c:pt idx="49">
                  <c:v>631.50633988561594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'808'!$C$155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'808'!$C$156:$C$205</c:f>
              <c:numCache>
                <c:formatCode>General</c:formatCode>
                <c:ptCount val="50"/>
                <c:pt idx="0">
                  <c:v>11954.2884462732</c:v>
                </c:pt>
                <c:pt idx="1">
                  <c:v>11954.599240473601</c:v>
                </c:pt>
                <c:pt idx="2">
                  <c:v>11954.597048084601</c:v>
                </c:pt>
                <c:pt idx="3">
                  <c:v>11954.597048084601</c:v>
                </c:pt>
                <c:pt idx="4">
                  <c:v>11954.597048084601</c:v>
                </c:pt>
                <c:pt idx="5">
                  <c:v>11954.597048084601</c:v>
                </c:pt>
                <c:pt idx="6">
                  <c:v>11954.597048084601</c:v>
                </c:pt>
                <c:pt idx="7">
                  <c:v>11954.597048084601</c:v>
                </c:pt>
                <c:pt idx="8">
                  <c:v>11954.597048084601</c:v>
                </c:pt>
                <c:pt idx="9">
                  <c:v>11954.597048084601</c:v>
                </c:pt>
                <c:pt idx="10">
                  <c:v>11954.597048084601</c:v>
                </c:pt>
                <c:pt idx="11">
                  <c:v>11954.597048084601</c:v>
                </c:pt>
                <c:pt idx="12">
                  <c:v>11954.597048084601</c:v>
                </c:pt>
                <c:pt idx="13">
                  <c:v>11954.597048084601</c:v>
                </c:pt>
                <c:pt idx="14">
                  <c:v>11954.597048084601</c:v>
                </c:pt>
                <c:pt idx="15">
                  <c:v>11954.597048084601</c:v>
                </c:pt>
                <c:pt idx="16">
                  <c:v>11954.597048084601</c:v>
                </c:pt>
                <c:pt idx="17">
                  <c:v>11954.597048084601</c:v>
                </c:pt>
                <c:pt idx="18">
                  <c:v>11954.597048084601</c:v>
                </c:pt>
                <c:pt idx="19">
                  <c:v>11954.597048084601</c:v>
                </c:pt>
                <c:pt idx="20">
                  <c:v>11954.597048084601</c:v>
                </c:pt>
                <c:pt idx="21">
                  <c:v>11954.597048084601</c:v>
                </c:pt>
                <c:pt idx="22">
                  <c:v>11954.597048084601</c:v>
                </c:pt>
                <c:pt idx="23">
                  <c:v>11954.597048084601</c:v>
                </c:pt>
                <c:pt idx="24">
                  <c:v>11954.597048084601</c:v>
                </c:pt>
                <c:pt idx="25">
                  <c:v>11954.597048084601</c:v>
                </c:pt>
                <c:pt idx="26">
                  <c:v>11954.597048084601</c:v>
                </c:pt>
                <c:pt idx="27">
                  <c:v>11954.597048084601</c:v>
                </c:pt>
                <c:pt idx="28">
                  <c:v>11954.597048084601</c:v>
                </c:pt>
                <c:pt idx="29">
                  <c:v>11954.597048084601</c:v>
                </c:pt>
                <c:pt idx="30">
                  <c:v>11954.597048084601</c:v>
                </c:pt>
                <c:pt idx="31">
                  <c:v>11954.597048084601</c:v>
                </c:pt>
                <c:pt idx="32">
                  <c:v>11954.597048084601</c:v>
                </c:pt>
                <c:pt idx="33">
                  <c:v>11954.597048084601</c:v>
                </c:pt>
                <c:pt idx="34">
                  <c:v>11954.597048084601</c:v>
                </c:pt>
                <c:pt idx="35">
                  <c:v>11954.597048084601</c:v>
                </c:pt>
                <c:pt idx="36">
                  <c:v>11954.597048084601</c:v>
                </c:pt>
                <c:pt idx="37">
                  <c:v>11954.597048084601</c:v>
                </c:pt>
                <c:pt idx="38">
                  <c:v>11954.597048084601</c:v>
                </c:pt>
                <c:pt idx="39">
                  <c:v>11954.597048084601</c:v>
                </c:pt>
                <c:pt idx="40">
                  <c:v>11954.597048084601</c:v>
                </c:pt>
                <c:pt idx="41">
                  <c:v>11954.597048084601</c:v>
                </c:pt>
                <c:pt idx="42">
                  <c:v>11954.597048084601</c:v>
                </c:pt>
                <c:pt idx="43">
                  <c:v>11954.597048084601</c:v>
                </c:pt>
                <c:pt idx="44">
                  <c:v>11954.597048084601</c:v>
                </c:pt>
                <c:pt idx="45">
                  <c:v>11954.597048084601</c:v>
                </c:pt>
                <c:pt idx="46">
                  <c:v>11954.597048084601</c:v>
                </c:pt>
                <c:pt idx="47">
                  <c:v>11954.597048084601</c:v>
                </c:pt>
                <c:pt idx="48">
                  <c:v>11954.597048084601</c:v>
                </c:pt>
                <c:pt idx="49">
                  <c:v>11954.597048084601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'808'!$D$155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'808'!$D$156:$D$205</c:f>
              <c:numCache>
                <c:formatCode>General</c:formatCode>
                <c:ptCount val="50"/>
                <c:pt idx="0">
                  <c:v>647.06519337190696</c:v>
                </c:pt>
                <c:pt idx="1">
                  <c:v>608.53869834884995</c:v>
                </c:pt>
                <c:pt idx="2">
                  <c:v>571.61117296137502</c:v>
                </c:pt>
                <c:pt idx="3">
                  <c:v>578.49930369582603</c:v>
                </c:pt>
                <c:pt idx="4">
                  <c:v>577.53911528744402</c:v>
                </c:pt>
                <c:pt idx="5">
                  <c:v>568.51871083859203</c:v>
                </c:pt>
                <c:pt idx="6">
                  <c:v>771.92382124899098</c:v>
                </c:pt>
                <c:pt idx="7">
                  <c:v>772.81110977565504</c:v>
                </c:pt>
                <c:pt idx="8">
                  <c:v>776.34560626262805</c:v>
                </c:pt>
                <c:pt idx="9">
                  <c:v>770.54866572620597</c:v>
                </c:pt>
                <c:pt idx="10">
                  <c:v>801.42768926328301</c:v>
                </c:pt>
                <c:pt idx="11">
                  <c:v>799.94883952059001</c:v>
                </c:pt>
                <c:pt idx="12">
                  <c:v>791.34926276705698</c:v>
                </c:pt>
                <c:pt idx="13">
                  <c:v>788.69751614189704</c:v>
                </c:pt>
                <c:pt idx="14">
                  <c:v>826.74741096985997</c:v>
                </c:pt>
                <c:pt idx="15">
                  <c:v>859.19386372851102</c:v>
                </c:pt>
                <c:pt idx="16">
                  <c:v>858.59122174970196</c:v>
                </c:pt>
                <c:pt idx="17">
                  <c:v>859.80027470832999</c:v>
                </c:pt>
                <c:pt idx="18">
                  <c:v>849.13287698554404</c:v>
                </c:pt>
                <c:pt idx="19">
                  <c:v>865.74075834218297</c:v>
                </c:pt>
                <c:pt idx="20">
                  <c:v>891.21670671953405</c:v>
                </c:pt>
                <c:pt idx="21">
                  <c:v>894.41351920903298</c:v>
                </c:pt>
                <c:pt idx="22">
                  <c:v>898.35771989942805</c:v>
                </c:pt>
                <c:pt idx="23">
                  <c:v>912.17263847634695</c:v>
                </c:pt>
                <c:pt idx="24">
                  <c:v>916.108544043861</c:v>
                </c:pt>
                <c:pt idx="25">
                  <c:v>900.84621103941799</c:v>
                </c:pt>
                <c:pt idx="26">
                  <c:v>923.40058034895105</c:v>
                </c:pt>
                <c:pt idx="27">
                  <c:v>924.48391451167095</c:v>
                </c:pt>
                <c:pt idx="28">
                  <c:v>929.217303753137</c:v>
                </c:pt>
                <c:pt idx="29">
                  <c:v>929.22161953603302</c:v>
                </c:pt>
                <c:pt idx="30">
                  <c:v>928.76145126324695</c:v>
                </c:pt>
                <c:pt idx="31">
                  <c:v>927.86590289755395</c:v>
                </c:pt>
                <c:pt idx="32">
                  <c:v>933.965838590207</c:v>
                </c:pt>
                <c:pt idx="33">
                  <c:v>941.97575519517204</c:v>
                </c:pt>
                <c:pt idx="34">
                  <c:v>947.29825646533095</c:v>
                </c:pt>
                <c:pt idx="35">
                  <c:v>921.57919745259096</c:v>
                </c:pt>
                <c:pt idx="36">
                  <c:v>931.52487573925896</c:v>
                </c:pt>
                <c:pt idx="37">
                  <c:v>933.89424488255395</c:v>
                </c:pt>
                <c:pt idx="38">
                  <c:v>929.60458786299102</c:v>
                </c:pt>
                <c:pt idx="39">
                  <c:v>931.19531868388106</c:v>
                </c:pt>
                <c:pt idx="40">
                  <c:v>933.058772114867</c:v>
                </c:pt>
                <c:pt idx="41">
                  <c:v>928.40422707306698</c:v>
                </c:pt>
                <c:pt idx="42">
                  <c:v>921.02054057664202</c:v>
                </c:pt>
                <c:pt idx="43">
                  <c:v>920.82522247050099</c:v>
                </c:pt>
                <c:pt idx="44">
                  <c:v>919.29612796486401</c:v>
                </c:pt>
                <c:pt idx="45">
                  <c:v>925.16868269079896</c:v>
                </c:pt>
                <c:pt idx="46">
                  <c:v>923.08277934298405</c:v>
                </c:pt>
                <c:pt idx="47">
                  <c:v>919.70209253978601</c:v>
                </c:pt>
                <c:pt idx="48">
                  <c:v>927.013938150321</c:v>
                </c:pt>
                <c:pt idx="49">
                  <c:v>925.69691928585701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'808'!$E$155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'808'!$E$156:$E$205</c:f>
              <c:numCache>
                <c:formatCode>General</c:formatCode>
                <c:ptCount val="50"/>
                <c:pt idx="0">
                  <c:v>647.06519132176402</c:v>
                </c:pt>
                <c:pt idx="1">
                  <c:v>608.538695896337</c:v>
                </c:pt>
                <c:pt idx="2">
                  <c:v>571.61118140569204</c:v>
                </c:pt>
                <c:pt idx="3">
                  <c:v>578.49932940762096</c:v>
                </c:pt>
                <c:pt idx="4">
                  <c:v>577.53948002297398</c:v>
                </c:pt>
                <c:pt idx="5">
                  <c:v>568.51916807998396</c:v>
                </c:pt>
                <c:pt idx="6">
                  <c:v>797.69488491243499</c:v>
                </c:pt>
                <c:pt idx="7">
                  <c:v>797.57344337191296</c:v>
                </c:pt>
                <c:pt idx="8">
                  <c:v>802.81769749648504</c:v>
                </c:pt>
                <c:pt idx="9">
                  <c:v>797.22631598972396</c:v>
                </c:pt>
                <c:pt idx="10">
                  <c:v>825.208374959975</c:v>
                </c:pt>
                <c:pt idx="11">
                  <c:v>825.04971748046603</c:v>
                </c:pt>
                <c:pt idx="12">
                  <c:v>814.09161805006397</c:v>
                </c:pt>
                <c:pt idx="13">
                  <c:v>812.508770741136</c:v>
                </c:pt>
                <c:pt idx="14">
                  <c:v>859.18397342160699</c:v>
                </c:pt>
                <c:pt idx="15">
                  <c:v>893.69298687309299</c:v>
                </c:pt>
                <c:pt idx="16">
                  <c:v>892.94006713125202</c:v>
                </c:pt>
                <c:pt idx="17">
                  <c:v>894.58558389902498</c:v>
                </c:pt>
                <c:pt idx="18">
                  <c:v>882.87641715093503</c:v>
                </c:pt>
                <c:pt idx="19">
                  <c:v>914.11191057564497</c:v>
                </c:pt>
                <c:pt idx="20">
                  <c:v>942.75252269774205</c:v>
                </c:pt>
                <c:pt idx="21">
                  <c:v>944.39933540867901</c:v>
                </c:pt>
                <c:pt idx="22">
                  <c:v>948.09487821433095</c:v>
                </c:pt>
                <c:pt idx="23">
                  <c:v>965.94395388924704</c:v>
                </c:pt>
                <c:pt idx="24">
                  <c:v>969.14903759265201</c:v>
                </c:pt>
                <c:pt idx="25">
                  <c:v>953.38786113028402</c:v>
                </c:pt>
                <c:pt idx="26">
                  <c:v>976.08049917015001</c:v>
                </c:pt>
                <c:pt idx="27">
                  <c:v>977.14883645924897</c:v>
                </c:pt>
                <c:pt idx="28">
                  <c:v>984.20447867413498</c:v>
                </c:pt>
                <c:pt idx="29">
                  <c:v>984.76090771640997</c:v>
                </c:pt>
                <c:pt idx="30">
                  <c:v>982.63344345270002</c:v>
                </c:pt>
                <c:pt idx="31">
                  <c:v>981.18074124895099</c:v>
                </c:pt>
                <c:pt idx="32">
                  <c:v>987.85247120398401</c:v>
                </c:pt>
                <c:pt idx="33">
                  <c:v>996.32910866733903</c:v>
                </c:pt>
                <c:pt idx="34">
                  <c:v>1001.2337735601</c:v>
                </c:pt>
                <c:pt idx="35">
                  <c:v>979.76052889957202</c:v>
                </c:pt>
                <c:pt idx="36">
                  <c:v>993.68038709755695</c:v>
                </c:pt>
                <c:pt idx="37">
                  <c:v>995.668692440943</c:v>
                </c:pt>
                <c:pt idx="38">
                  <c:v>991.013059760891</c:v>
                </c:pt>
                <c:pt idx="39">
                  <c:v>992.21134208751903</c:v>
                </c:pt>
                <c:pt idx="40">
                  <c:v>995.68468506489</c:v>
                </c:pt>
                <c:pt idx="41">
                  <c:v>990.083049809165</c:v>
                </c:pt>
                <c:pt idx="42">
                  <c:v>981.56708850718098</c:v>
                </c:pt>
                <c:pt idx="43">
                  <c:v>981.52906008650598</c:v>
                </c:pt>
                <c:pt idx="44">
                  <c:v>980.39378209660003</c:v>
                </c:pt>
                <c:pt idx="45">
                  <c:v>988.630483049585</c:v>
                </c:pt>
                <c:pt idx="46">
                  <c:v>985.94855486451797</c:v>
                </c:pt>
                <c:pt idx="47">
                  <c:v>981.75046387317195</c:v>
                </c:pt>
                <c:pt idx="48">
                  <c:v>985.40948579574899</c:v>
                </c:pt>
                <c:pt idx="49">
                  <c:v>983.66741881694895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'808'!$F$155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'808'!$F$156:$F$205</c:f>
              <c:numCache>
                <c:formatCode>General</c:formatCode>
                <c:ptCount val="50"/>
                <c:pt idx="0">
                  <c:v>647.06519547011499</c:v>
                </c:pt>
                <c:pt idx="1">
                  <c:v>608.53869863174702</c:v>
                </c:pt>
                <c:pt idx="2">
                  <c:v>571.61117362845903</c:v>
                </c:pt>
                <c:pt idx="3">
                  <c:v>578.49930116147095</c:v>
                </c:pt>
                <c:pt idx="4">
                  <c:v>577.53869929006498</c:v>
                </c:pt>
                <c:pt idx="5">
                  <c:v>568.518302143656</c:v>
                </c:pt>
                <c:pt idx="6">
                  <c:v>771.92344695573797</c:v>
                </c:pt>
                <c:pt idx="7">
                  <c:v>772.81073194116902</c:v>
                </c:pt>
                <c:pt idx="8">
                  <c:v>776.34530500577398</c:v>
                </c:pt>
                <c:pt idx="9">
                  <c:v>770.57496305313703</c:v>
                </c:pt>
                <c:pt idx="10">
                  <c:v>801.4398090203</c:v>
                </c:pt>
                <c:pt idx="11">
                  <c:v>799.98545530886497</c:v>
                </c:pt>
                <c:pt idx="12">
                  <c:v>790.99859454573595</c:v>
                </c:pt>
                <c:pt idx="13">
                  <c:v>788.32889074085199</c:v>
                </c:pt>
                <c:pt idx="14">
                  <c:v>826.35462378376303</c:v>
                </c:pt>
                <c:pt idx="15">
                  <c:v>858.94257858880701</c:v>
                </c:pt>
                <c:pt idx="16">
                  <c:v>858.32277119252205</c:v>
                </c:pt>
                <c:pt idx="17">
                  <c:v>859.46429754855797</c:v>
                </c:pt>
                <c:pt idx="18">
                  <c:v>848.88756181976203</c:v>
                </c:pt>
                <c:pt idx="19">
                  <c:v>865.55258909288295</c:v>
                </c:pt>
                <c:pt idx="20">
                  <c:v>863.23027311002897</c:v>
                </c:pt>
                <c:pt idx="21">
                  <c:v>863.79288490285501</c:v>
                </c:pt>
                <c:pt idx="22">
                  <c:v>871.81961099421096</c:v>
                </c:pt>
                <c:pt idx="23">
                  <c:v>879.70781879294702</c:v>
                </c:pt>
                <c:pt idx="24">
                  <c:v>895.17025886317504</c:v>
                </c:pt>
                <c:pt idx="25">
                  <c:v>893.06716856524599</c:v>
                </c:pt>
                <c:pt idx="26">
                  <c:v>904.48807001704199</c:v>
                </c:pt>
                <c:pt idx="27">
                  <c:v>906.15545390133502</c:v>
                </c:pt>
                <c:pt idx="28">
                  <c:v>910.15421586802802</c:v>
                </c:pt>
                <c:pt idx="29">
                  <c:v>910.16017349789604</c:v>
                </c:pt>
                <c:pt idx="30">
                  <c:v>911.19208247828306</c:v>
                </c:pt>
                <c:pt idx="31">
                  <c:v>910.86915651452</c:v>
                </c:pt>
                <c:pt idx="32">
                  <c:v>914.87017313708895</c:v>
                </c:pt>
                <c:pt idx="33">
                  <c:v>918.26780885311302</c:v>
                </c:pt>
                <c:pt idx="34">
                  <c:v>918.49085246442496</c:v>
                </c:pt>
                <c:pt idx="35">
                  <c:v>893.74590034581797</c:v>
                </c:pt>
                <c:pt idx="36">
                  <c:v>903.89828031281297</c:v>
                </c:pt>
                <c:pt idx="37">
                  <c:v>904.96871338303799</c:v>
                </c:pt>
                <c:pt idx="38">
                  <c:v>903.28066863825597</c:v>
                </c:pt>
                <c:pt idx="39">
                  <c:v>904.06649926382897</c:v>
                </c:pt>
                <c:pt idx="40">
                  <c:v>904.42595272226401</c:v>
                </c:pt>
                <c:pt idx="41">
                  <c:v>899.97192250906699</c:v>
                </c:pt>
                <c:pt idx="42">
                  <c:v>896.75524898110598</c:v>
                </c:pt>
                <c:pt idx="43">
                  <c:v>897.68652822887498</c:v>
                </c:pt>
                <c:pt idx="44">
                  <c:v>896.46337674162999</c:v>
                </c:pt>
                <c:pt idx="45">
                  <c:v>902.445155332779</c:v>
                </c:pt>
                <c:pt idx="46">
                  <c:v>900.05253403837503</c:v>
                </c:pt>
                <c:pt idx="47">
                  <c:v>891.26975276756502</c:v>
                </c:pt>
                <c:pt idx="48">
                  <c:v>894.38191150933903</c:v>
                </c:pt>
                <c:pt idx="49">
                  <c:v>895.30590877038901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'808'!$G$155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'808'!$G$156:$G$205</c:f>
              <c:numCache>
                <c:formatCode>General</c:formatCode>
                <c:ptCount val="50"/>
                <c:pt idx="0">
                  <c:v>548.67938890291896</c:v>
                </c:pt>
                <c:pt idx="1">
                  <c:v>583.65892063315596</c:v>
                </c:pt>
                <c:pt idx="2">
                  <c:v>675.05100758744197</c:v>
                </c:pt>
                <c:pt idx="3">
                  <c:v>600.47031122291003</c:v>
                </c:pt>
                <c:pt idx="4">
                  <c:v>572.80742741400502</c:v>
                </c:pt>
                <c:pt idx="5">
                  <c:v>641.40410792651198</c:v>
                </c:pt>
                <c:pt idx="6">
                  <c:v>683.48577026204498</c:v>
                </c:pt>
                <c:pt idx="7">
                  <c:v>666.83518049238705</c:v>
                </c:pt>
                <c:pt idx="8">
                  <c:v>650.95990982357603</c:v>
                </c:pt>
                <c:pt idx="9">
                  <c:v>585.87910399201905</c:v>
                </c:pt>
                <c:pt idx="10">
                  <c:v>689.44836555539996</c:v>
                </c:pt>
                <c:pt idx="11">
                  <c:v>747.59211297729405</c:v>
                </c:pt>
                <c:pt idx="12">
                  <c:v>701.03077171715597</c:v>
                </c:pt>
                <c:pt idx="13">
                  <c:v>715.60857319275101</c:v>
                </c:pt>
                <c:pt idx="14">
                  <c:v>637.31148091403202</c:v>
                </c:pt>
                <c:pt idx="15">
                  <c:v>651.82847704900598</c:v>
                </c:pt>
                <c:pt idx="16">
                  <c:v>626.17920169638398</c:v>
                </c:pt>
                <c:pt idx="17">
                  <c:v>730.80827582645202</c:v>
                </c:pt>
                <c:pt idx="18">
                  <c:v>715.80508578812999</c:v>
                </c:pt>
                <c:pt idx="19">
                  <c:v>967.146999677233</c:v>
                </c:pt>
                <c:pt idx="20">
                  <c:v>622.262687190105</c:v>
                </c:pt>
                <c:pt idx="21">
                  <c:v>699.88628478780504</c:v>
                </c:pt>
                <c:pt idx="22">
                  <c:v>940.945046353762</c:v>
                </c:pt>
                <c:pt idx="23">
                  <c:v>722.71594176008296</c:v>
                </c:pt>
                <c:pt idx="24">
                  <c:v>656.28868441347095</c:v>
                </c:pt>
                <c:pt idx="25">
                  <c:v>792.023865720245</c:v>
                </c:pt>
                <c:pt idx="26">
                  <c:v>666.45577824185102</c:v>
                </c:pt>
                <c:pt idx="27">
                  <c:v>654.55862987496198</c:v>
                </c:pt>
                <c:pt idx="28">
                  <c:v>1284.9792874557199</c:v>
                </c:pt>
                <c:pt idx="29">
                  <c:v>740.61436901906995</c:v>
                </c:pt>
                <c:pt idx="30">
                  <c:v>786.02117970313805</c:v>
                </c:pt>
                <c:pt idx="31">
                  <c:v>732.82117137867897</c:v>
                </c:pt>
                <c:pt idx="32">
                  <c:v>731.40866088141001</c:v>
                </c:pt>
                <c:pt idx="33">
                  <c:v>751.13168887632401</c:v>
                </c:pt>
                <c:pt idx="34">
                  <c:v>624.33698009689704</c:v>
                </c:pt>
                <c:pt idx="35">
                  <c:v>718.45331190217598</c:v>
                </c:pt>
                <c:pt idx="36">
                  <c:v>1000.01693005509</c:v>
                </c:pt>
                <c:pt idx="37">
                  <c:v>698.74528406924799</c:v>
                </c:pt>
                <c:pt idx="38">
                  <c:v>706.95798745218895</c:v>
                </c:pt>
                <c:pt idx="39">
                  <c:v>679.45507788543296</c:v>
                </c:pt>
                <c:pt idx="40">
                  <c:v>749.53827109128702</c:v>
                </c:pt>
                <c:pt idx="41">
                  <c:v>637.27764147046298</c:v>
                </c:pt>
                <c:pt idx="42">
                  <c:v>791.880897155193</c:v>
                </c:pt>
                <c:pt idx="43">
                  <c:v>662.114127177103</c:v>
                </c:pt>
                <c:pt idx="44">
                  <c:v>723.31569807152903</c:v>
                </c:pt>
                <c:pt idx="45">
                  <c:v>733.96707415501396</c:v>
                </c:pt>
                <c:pt idx="46">
                  <c:v>677.79377610789004</c:v>
                </c:pt>
                <c:pt idx="47">
                  <c:v>685.57210272810801</c:v>
                </c:pt>
                <c:pt idx="48">
                  <c:v>790.92406483065895</c:v>
                </c:pt>
                <c:pt idx="49">
                  <c:v>934.98499944310197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'808'!$H$155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'808'!$H$156:$H$205</c:f>
              <c:numCache>
                <c:formatCode>General</c:formatCode>
                <c:ptCount val="50"/>
                <c:pt idx="0">
                  <c:v>531.50382444853904</c:v>
                </c:pt>
                <c:pt idx="1">
                  <c:v>567.10451660075398</c:v>
                </c:pt>
                <c:pt idx="2">
                  <c:v>14333.640501449499</c:v>
                </c:pt>
                <c:pt idx="3">
                  <c:v>14306.035391531601</c:v>
                </c:pt>
                <c:pt idx="4">
                  <c:v>1053.72110899774</c:v>
                </c:pt>
                <c:pt idx="5">
                  <c:v>798.74147003269104</c:v>
                </c:pt>
                <c:pt idx="6">
                  <c:v>753.00516286080097</c:v>
                </c:pt>
                <c:pt idx="7">
                  <c:v>637.42303896249803</c:v>
                </c:pt>
                <c:pt idx="8">
                  <c:v>704.83827829557799</c:v>
                </c:pt>
                <c:pt idx="9">
                  <c:v>650.624317579322</c:v>
                </c:pt>
                <c:pt idx="10">
                  <c:v>1262.8937110889301</c:v>
                </c:pt>
                <c:pt idx="11">
                  <c:v>846.20076007272405</c:v>
                </c:pt>
                <c:pt idx="12">
                  <c:v>930.18611426962104</c:v>
                </c:pt>
                <c:pt idx="13">
                  <c:v>781.70063665093198</c:v>
                </c:pt>
                <c:pt idx="14">
                  <c:v>606.55327171151896</c:v>
                </c:pt>
                <c:pt idx="15">
                  <c:v>778.39418501898797</c:v>
                </c:pt>
                <c:pt idx="16">
                  <c:v>713.69816358353296</c:v>
                </c:pt>
                <c:pt idx="17">
                  <c:v>788.06801373235396</c:v>
                </c:pt>
                <c:pt idx="18">
                  <c:v>1293.0170173464101</c:v>
                </c:pt>
                <c:pt idx="19">
                  <c:v>727.511616471298</c:v>
                </c:pt>
                <c:pt idx="20">
                  <c:v>790.80344278403902</c:v>
                </c:pt>
                <c:pt idx="21">
                  <c:v>679.63239758835698</c:v>
                </c:pt>
                <c:pt idx="22">
                  <c:v>782.14332151098199</c:v>
                </c:pt>
                <c:pt idx="23">
                  <c:v>901.331507329636</c:v>
                </c:pt>
                <c:pt idx="24">
                  <c:v>777.30105615307195</c:v>
                </c:pt>
                <c:pt idx="25">
                  <c:v>708.57538412565304</c:v>
                </c:pt>
                <c:pt idx="26">
                  <c:v>757.826994090158</c:v>
                </c:pt>
                <c:pt idx="27">
                  <c:v>716.105715860391</c:v>
                </c:pt>
                <c:pt idx="28">
                  <c:v>747.31836826345295</c:v>
                </c:pt>
                <c:pt idx="29">
                  <c:v>714.05238356721497</c:v>
                </c:pt>
                <c:pt idx="30">
                  <c:v>877.778799462042</c:v>
                </c:pt>
                <c:pt idx="31">
                  <c:v>853.42437077778004</c:v>
                </c:pt>
                <c:pt idx="32">
                  <c:v>821.65085983372296</c:v>
                </c:pt>
                <c:pt idx="33">
                  <c:v>655.41805916728799</c:v>
                </c:pt>
                <c:pt idx="34">
                  <c:v>788.96462777141301</c:v>
                </c:pt>
                <c:pt idx="35">
                  <c:v>829.68928960222399</c:v>
                </c:pt>
                <c:pt idx="36">
                  <c:v>824.96689138983095</c:v>
                </c:pt>
                <c:pt idx="37">
                  <c:v>701.14415729367795</c:v>
                </c:pt>
                <c:pt idx="38">
                  <c:v>713.32460577531697</c:v>
                </c:pt>
                <c:pt idx="39">
                  <c:v>781.45221358544404</c:v>
                </c:pt>
                <c:pt idx="40">
                  <c:v>795.75529527708795</c:v>
                </c:pt>
                <c:pt idx="41">
                  <c:v>960.09956670772306</c:v>
                </c:pt>
                <c:pt idx="42">
                  <c:v>743.666056756736</c:v>
                </c:pt>
                <c:pt idx="43">
                  <c:v>835.22770194565203</c:v>
                </c:pt>
                <c:pt idx="44">
                  <c:v>744.57543580906997</c:v>
                </c:pt>
                <c:pt idx="45">
                  <c:v>851.65029732871994</c:v>
                </c:pt>
                <c:pt idx="46">
                  <c:v>785.91901305878503</c:v>
                </c:pt>
                <c:pt idx="47">
                  <c:v>790.43827854959602</c:v>
                </c:pt>
                <c:pt idx="48">
                  <c:v>872.18942258348295</c:v>
                </c:pt>
                <c:pt idx="49">
                  <c:v>743.52472021887797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'808'!$I$155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'808'!$I$156:$I$205</c:f>
              <c:numCache>
                <c:formatCode>General</c:formatCode>
                <c:ptCount val="50"/>
                <c:pt idx="0">
                  <c:v>14301.008556619799</c:v>
                </c:pt>
                <c:pt idx="1">
                  <c:v>603.32556154321401</c:v>
                </c:pt>
                <c:pt idx="2">
                  <c:v>1064.7931791087999</c:v>
                </c:pt>
                <c:pt idx="3">
                  <c:v>1656.7708729379699</c:v>
                </c:pt>
                <c:pt idx="4">
                  <c:v>1114.0888717144601</c:v>
                </c:pt>
                <c:pt idx="5">
                  <c:v>2005.7424515113601</c:v>
                </c:pt>
                <c:pt idx="6">
                  <c:v>3192.9128654214101</c:v>
                </c:pt>
                <c:pt idx="7">
                  <c:v>694.98480734992802</c:v>
                </c:pt>
                <c:pt idx="8">
                  <c:v>1059.0136030240701</c:v>
                </c:pt>
                <c:pt idx="9">
                  <c:v>1414.2841572428499</c:v>
                </c:pt>
                <c:pt idx="10">
                  <c:v>839.64155590989003</c:v>
                </c:pt>
                <c:pt idx="11">
                  <c:v>1384.1645676784699</c:v>
                </c:pt>
                <c:pt idx="12">
                  <c:v>867.11327438010699</c:v>
                </c:pt>
                <c:pt idx="13">
                  <c:v>603.01955641128802</c:v>
                </c:pt>
                <c:pt idx="14">
                  <c:v>1072.94067141754</c:v>
                </c:pt>
                <c:pt idx="15">
                  <c:v>869.57394137368397</c:v>
                </c:pt>
                <c:pt idx="16">
                  <c:v>1404.1547542850999</c:v>
                </c:pt>
                <c:pt idx="17">
                  <c:v>924.19908861638305</c:v>
                </c:pt>
                <c:pt idx="18">
                  <c:v>1092.1101577678701</c:v>
                </c:pt>
                <c:pt idx="19">
                  <c:v>971.00627404566001</c:v>
                </c:pt>
                <c:pt idx="20">
                  <c:v>864.17227633105199</c:v>
                </c:pt>
                <c:pt idx="21">
                  <c:v>928.48880281125196</c:v>
                </c:pt>
                <c:pt idx="22">
                  <c:v>1131.6175044737799</c:v>
                </c:pt>
                <c:pt idx="23">
                  <c:v>720.27957145635196</c:v>
                </c:pt>
                <c:pt idx="24">
                  <c:v>781.67208772519496</c:v>
                </c:pt>
                <c:pt idx="25">
                  <c:v>790.37479374848499</c:v>
                </c:pt>
                <c:pt idx="26">
                  <c:v>914.60088424684898</c:v>
                </c:pt>
                <c:pt idx="27">
                  <c:v>834.85548315840902</c:v>
                </c:pt>
                <c:pt idx="28">
                  <c:v>674.93110731080606</c:v>
                </c:pt>
                <c:pt idx="29">
                  <c:v>736.48313628395795</c:v>
                </c:pt>
                <c:pt idx="30">
                  <c:v>843.74503840237799</c:v>
                </c:pt>
                <c:pt idx="31">
                  <c:v>756.03158847790201</c:v>
                </c:pt>
                <c:pt idx="32">
                  <c:v>740.09129188369104</c:v>
                </c:pt>
                <c:pt idx="33">
                  <c:v>1034.6250829626499</c:v>
                </c:pt>
                <c:pt idx="34">
                  <c:v>925.28235630066695</c:v>
                </c:pt>
                <c:pt idx="35">
                  <c:v>975.19831814232998</c:v>
                </c:pt>
                <c:pt idx="36">
                  <c:v>714.27458529578803</c:v>
                </c:pt>
                <c:pt idx="37">
                  <c:v>840.86888136035304</c:v>
                </c:pt>
                <c:pt idx="38">
                  <c:v>1034.27024188683</c:v>
                </c:pt>
                <c:pt idx="39">
                  <c:v>699.45926236053594</c:v>
                </c:pt>
                <c:pt idx="40">
                  <c:v>765.25306258119201</c:v>
                </c:pt>
                <c:pt idx="41">
                  <c:v>734.48033143606403</c:v>
                </c:pt>
                <c:pt idx="42">
                  <c:v>741.68382166103004</c:v>
                </c:pt>
                <c:pt idx="43">
                  <c:v>897.78971575448702</c:v>
                </c:pt>
                <c:pt idx="44">
                  <c:v>904.26207718698799</c:v>
                </c:pt>
                <c:pt idx="45">
                  <c:v>728.69633720628894</c:v>
                </c:pt>
                <c:pt idx="46">
                  <c:v>815.17716474817803</c:v>
                </c:pt>
                <c:pt idx="47">
                  <c:v>751.72962242391998</c:v>
                </c:pt>
                <c:pt idx="48">
                  <c:v>687.67876060169499</c:v>
                </c:pt>
                <c:pt idx="49">
                  <c:v>758.95602729153302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'808'!$J$155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'808'!$J$156:$J$205</c:f>
              <c:numCache>
                <c:formatCode>General</c:formatCode>
                <c:ptCount val="50"/>
                <c:pt idx="0">
                  <c:v>538.76281692151895</c:v>
                </c:pt>
                <c:pt idx="1">
                  <c:v>14302.156277583401</c:v>
                </c:pt>
                <c:pt idx="2">
                  <c:v>1178.12916684476</c:v>
                </c:pt>
                <c:pt idx="3">
                  <c:v>1719.7913611286101</c:v>
                </c:pt>
                <c:pt idx="4">
                  <c:v>636.50603105179198</c:v>
                </c:pt>
                <c:pt idx="5">
                  <c:v>657.85316171727504</c:v>
                </c:pt>
                <c:pt idx="6">
                  <c:v>1196.8424932448099</c:v>
                </c:pt>
                <c:pt idx="7">
                  <c:v>1189.9065023861399</c:v>
                </c:pt>
                <c:pt idx="8">
                  <c:v>697.057126487804</c:v>
                </c:pt>
                <c:pt idx="9">
                  <c:v>742.79968068877304</c:v>
                </c:pt>
                <c:pt idx="10">
                  <c:v>857.11073361234901</c:v>
                </c:pt>
                <c:pt idx="11">
                  <c:v>898.14662971565895</c:v>
                </c:pt>
                <c:pt idx="12">
                  <c:v>742.86442201540103</c:v>
                </c:pt>
                <c:pt idx="13">
                  <c:v>926.77770309658297</c:v>
                </c:pt>
                <c:pt idx="14">
                  <c:v>678.59791608027194</c:v>
                </c:pt>
                <c:pt idx="15">
                  <c:v>665.05840420696995</c:v>
                </c:pt>
                <c:pt idx="16">
                  <c:v>1130.56792011581</c:v>
                </c:pt>
                <c:pt idx="17">
                  <c:v>737.75359637357997</c:v>
                </c:pt>
                <c:pt idx="18">
                  <c:v>773.01804879310703</c:v>
                </c:pt>
                <c:pt idx="19">
                  <c:v>811.64392367108906</c:v>
                </c:pt>
                <c:pt idx="20">
                  <c:v>887.86154572004602</c:v>
                </c:pt>
                <c:pt idx="21">
                  <c:v>779.07960821171901</c:v>
                </c:pt>
                <c:pt idx="22">
                  <c:v>778.34349463976696</c:v>
                </c:pt>
                <c:pt idx="23">
                  <c:v>644.27325263906698</c:v>
                </c:pt>
                <c:pt idx="24">
                  <c:v>1030.9524416746799</c:v>
                </c:pt>
                <c:pt idx="25">
                  <c:v>750.13296797494695</c:v>
                </c:pt>
                <c:pt idx="26">
                  <c:v>848.52162305420597</c:v>
                </c:pt>
                <c:pt idx="27">
                  <c:v>745.87155173718895</c:v>
                </c:pt>
                <c:pt idx="28">
                  <c:v>787.42401602871996</c:v>
                </c:pt>
                <c:pt idx="29">
                  <c:v>738.34883997142697</c:v>
                </c:pt>
                <c:pt idx="30">
                  <c:v>923.37754233851797</c:v>
                </c:pt>
                <c:pt idx="31">
                  <c:v>673.21162530019501</c:v>
                </c:pt>
                <c:pt idx="32">
                  <c:v>706.57635483787305</c:v>
                </c:pt>
                <c:pt idx="33">
                  <c:v>792.01850302938396</c:v>
                </c:pt>
                <c:pt idx="34">
                  <c:v>746.29118900724495</c:v>
                </c:pt>
                <c:pt idx="35">
                  <c:v>629.03975955730903</c:v>
                </c:pt>
                <c:pt idx="36">
                  <c:v>807.90835593250301</c:v>
                </c:pt>
                <c:pt idx="37">
                  <c:v>891.72185549828896</c:v>
                </c:pt>
                <c:pt idx="38">
                  <c:v>839.66753401591905</c:v>
                </c:pt>
                <c:pt idx="39">
                  <c:v>724.61426846724896</c:v>
                </c:pt>
                <c:pt idx="40">
                  <c:v>827.11964116561103</c:v>
                </c:pt>
                <c:pt idx="41">
                  <c:v>737.85143141967399</c:v>
                </c:pt>
                <c:pt idx="42">
                  <c:v>827.04418881632705</c:v>
                </c:pt>
                <c:pt idx="43">
                  <c:v>674.91692082786699</c:v>
                </c:pt>
                <c:pt idx="44">
                  <c:v>638.51682580367503</c:v>
                </c:pt>
                <c:pt idx="45">
                  <c:v>755.69278432772899</c:v>
                </c:pt>
                <c:pt idx="46">
                  <c:v>694.25606619306905</c:v>
                </c:pt>
                <c:pt idx="47">
                  <c:v>868.12368384195895</c:v>
                </c:pt>
                <c:pt idx="48">
                  <c:v>720.69491347074097</c:v>
                </c:pt>
                <c:pt idx="49">
                  <c:v>746.07909707702197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'808'!$K$155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'808'!$K$156:$K$205</c:f>
              <c:numCache>
                <c:formatCode>General</c:formatCode>
                <c:ptCount val="50"/>
                <c:pt idx="0">
                  <c:v>14301.734931945701</c:v>
                </c:pt>
                <c:pt idx="1">
                  <c:v>1093.11889268964</c:v>
                </c:pt>
                <c:pt idx="2">
                  <c:v>948.54119507807104</c:v>
                </c:pt>
                <c:pt idx="3">
                  <c:v>1258.04533687668</c:v>
                </c:pt>
                <c:pt idx="4">
                  <c:v>1578.75110065334</c:v>
                </c:pt>
                <c:pt idx="5">
                  <c:v>1034.4052641906701</c:v>
                </c:pt>
                <c:pt idx="6">
                  <c:v>616.83234599911702</c:v>
                </c:pt>
                <c:pt idx="7">
                  <c:v>576.70272996356596</c:v>
                </c:pt>
                <c:pt idx="8">
                  <c:v>949.17059830928997</c:v>
                </c:pt>
                <c:pt idx="9">
                  <c:v>887.28197920493994</c:v>
                </c:pt>
                <c:pt idx="10">
                  <c:v>1451.8902309073301</c:v>
                </c:pt>
                <c:pt idx="11">
                  <c:v>597.33624969340894</c:v>
                </c:pt>
                <c:pt idx="12">
                  <c:v>730.53713946436596</c:v>
                </c:pt>
                <c:pt idx="13">
                  <c:v>1047.4590158641099</c:v>
                </c:pt>
                <c:pt idx="14">
                  <c:v>1219.3390772423099</c:v>
                </c:pt>
                <c:pt idx="15">
                  <c:v>995.11471947650898</c:v>
                </c:pt>
                <c:pt idx="16">
                  <c:v>1098.13590491573</c:v>
                </c:pt>
                <c:pt idx="17">
                  <c:v>818.14961187108599</c:v>
                </c:pt>
                <c:pt idx="18">
                  <c:v>1164.7590595637701</c:v>
                </c:pt>
                <c:pt idx="19">
                  <c:v>776.75791543805894</c:v>
                </c:pt>
                <c:pt idx="20">
                  <c:v>809.44922439602203</c:v>
                </c:pt>
                <c:pt idx="21">
                  <c:v>837.73558902596699</c:v>
                </c:pt>
                <c:pt idx="22">
                  <c:v>987.29839300561298</c:v>
                </c:pt>
                <c:pt idx="23">
                  <c:v>1096.89614300475</c:v>
                </c:pt>
                <c:pt idx="24">
                  <c:v>763.33807376243203</c:v>
                </c:pt>
                <c:pt idx="25">
                  <c:v>684.48707075183302</c:v>
                </c:pt>
                <c:pt idx="26">
                  <c:v>919.90217426604499</c:v>
                </c:pt>
                <c:pt idx="27">
                  <c:v>816.28714769624196</c:v>
                </c:pt>
                <c:pt idx="28">
                  <c:v>1062.95855319967</c:v>
                </c:pt>
                <c:pt idx="29">
                  <c:v>969.56579034730896</c:v>
                </c:pt>
                <c:pt idx="30">
                  <c:v>703.37724723958695</c:v>
                </c:pt>
                <c:pt idx="31">
                  <c:v>860.27196898950206</c:v>
                </c:pt>
                <c:pt idx="32">
                  <c:v>814.33395180940295</c:v>
                </c:pt>
                <c:pt idx="33">
                  <c:v>836.21590436535701</c:v>
                </c:pt>
                <c:pt idx="34">
                  <c:v>723.740909100208</c:v>
                </c:pt>
                <c:pt idx="35">
                  <c:v>804.10387910883901</c:v>
                </c:pt>
                <c:pt idx="36">
                  <c:v>1207.25061642021</c:v>
                </c:pt>
                <c:pt idx="37">
                  <c:v>804.47511444104202</c:v>
                </c:pt>
                <c:pt idx="38">
                  <c:v>739.52450930848102</c:v>
                </c:pt>
                <c:pt idx="39">
                  <c:v>904.37131290097705</c:v>
                </c:pt>
                <c:pt idx="40">
                  <c:v>707.37976856846205</c:v>
                </c:pt>
                <c:pt idx="41">
                  <c:v>969.26610446654502</c:v>
                </c:pt>
                <c:pt idx="42">
                  <c:v>875.70614617463104</c:v>
                </c:pt>
                <c:pt idx="43">
                  <c:v>699.41866190595294</c:v>
                </c:pt>
                <c:pt idx="44">
                  <c:v>737.92586818090604</c:v>
                </c:pt>
                <c:pt idx="45">
                  <c:v>958.17051071610695</c:v>
                </c:pt>
                <c:pt idx="46">
                  <c:v>760.15732648609003</c:v>
                </c:pt>
                <c:pt idx="47">
                  <c:v>787.98685260028697</c:v>
                </c:pt>
                <c:pt idx="48">
                  <c:v>710.02729606504204</c:v>
                </c:pt>
                <c:pt idx="49">
                  <c:v>765.70569363099105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'808'!$L$155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'808'!$L$156:$L$205</c:f>
              <c:numCache>
                <c:formatCode>General</c:formatCode>
                <c:ptCount val="50"/>
                <c:pt idx="0">
                  <c:v>14302.136822156101</c:v>
                </c:pt>
                <c:pt idx="1">
                  <c:v>14301.6242741275</c:v>
                </c:pt>
                <c:pt idx="2">
                  <c:v>14331.753587216899</c:v>
                </c:pt>
                <c:pt idx="3">
                  <c:v>14370.6627272437</c:v>
                </c:pt>
                <c:pt idx="4">
                  <c:v>2011.4833554663701</c:v>
                </c:pt>
                <c:pt idx="5">
                  <c:v>14329.179015580101</c:v>
                </c:pt>
                <c:pt idx="6">
                  <c:v>14303.135292019801</c:v>
                </c:pt>
                <c:pt idx="7">
                  <c:v>14456.0208965774</c:v>
                </c:pt>
                <c:pt idx="8">
                  <c:v>1656.13745789373</c:v>
                </c:pt>
                <c:pt idx="9">
                  <c:v>14300.800579610001</c:v>
                </c:pt>
                <c:pt idx="10">
                  <c:v>14303.2033488746</c:v>
                </c:pt>
                <c:pt idx="11">
                  <c:v>1986.7254912367</c:v>
                </c:pt>
                <c:pt idx="12">
                  <c:v>1820.50744735425</c:v>
                </c:pt>
                <c:pt idx="13">
                  <c:v>14328.558222949599</c:v>
                </c:pt>
                <c:pt idx="14">
                  <c:v>1598.6594241562</c:v>
                </c:pt>
                <c:pt idx="15">
                  <c:v>14306.496251677499</c:v>
                </c:pt>
                <c:pt idx="16">
                  <c:v>14304.392828852</c:v>
                </c:pt>
                <c:pt idx="17">
                  <c:v>1098.1578687605199</c:v>
                </c:pt>
                <c:pt idx="18">
                  <c:v>14300.336993070399</c:v>
                </c:pt>
                <c:pt idx="19">
                  <c:v>14380.650531703501</c:v>
                </c:pt>
                <c:pt idx="20">
                  <c:v>1065.49223862607</c:v>
                </c:pt>
                <c:pt idx="21">
                  <c:v>1436.0408212324</c:v>
                </c:pt>
                <c:pt idx="22">
                  <c:v>1372.3670543861001</c:v>
                </c:pt>
                <c:pt idx="23">
                  <c:v>1403.2764446009501</c:v>
                </c:pt>
                <c:pt idx="24">
                  <c:v>2536.06593475096</c:v>
                </c:pt>
                <c:pt idx="25">
                  <c:v>988.15858690414996</c:v>
                </c:pt>
                <c:pt idx="26">
                  <c:v>1386.67341868778</c:v>
                </c:pt>
                <c:pt idx="27">
                  <c:v>14303.7066647349</c:v>
                </c:pt>
                <c:pt idx="28">
                  <c:v>14305.231294326</c:v>
                </c:pt>
                <c:pt idx="29">
                  <c:v>14302.1026830706</c:v>
                </c:pt>
                <c:pt idx="30">
                  <c:v>1025.75275674261</c:v>
                </c:pt>
                <c:pt idx="31">
                  <c:v>1206.22990763084</c:v>
                </c:pt>
                <c:pt idx="32">
                  <c:v>1431.1786010927599</c:v>
                </c:pt>
                <c:pt idx="33">
                  <c:v>14314.288061040899</c:v>
                </c:pt>
                <c:pt idx="34">
                  <c:v>1089.7902736841399</c:v>
                </c:pt>
                <c:pt idx="35">
                  <c:v>1042.87934818748</c:v>
                </c:pt>
                <c:pt idx="36">
                  <c:v>14303.088505072499</c:v>
                </c:pt>
                <c:pt idx="37">
                  <c:v>1374.7973604138399</c:v>
                </c:pt>
                <c:pt idx="38">
                  <c:v>14302.306695584401</c:v>
                </c:pt>
                <c:pt idx="39">
                  <c:v>813.661869097357</c:v>
                </c:pt>
                <c:pt idx="40">
                  <c:v>14302.9009414882</c:v>
                </c:pt>
                <c:pt idx="41">
                  <c:v>14302.23892154</c:v>
                </c:pt>
                <c:pt idx="42">
                  <c:v>1907.8950766538101</c:v>
                </c:pt>
                <c:pt idx="43">
                  <c:v>868.85130863935296</c:v>
                </c:pt>
                <c:pt idx="44">
                  <c:v>1189.0005802471401</c:v>
                </c:pt>
                <c:pt idx="45">
                  <c:v>1215.33972896098</c:v>
                </c:pt>
                <c:pt idx="46">
                  <c:v>1120.07154475211</c:v>
                </c:pt>
                <c:pt idx="47">
                  <c:v>14302.818853011901</c:v>
                </c:pt>
                <c:pt idx="48">
                  <c:v>1471.0328710906399</c:v>
                </c:pt>
                <c:pt idx="49">
                  <c:v>1190.92760571552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'808'!$M$155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'808'!$M$156:$M$205</c:f>
              <c:numCache>
                <c:formatCode>General</c:formatCode>
                <c:ptCount val="50"/>
                <c:pt idx="0">
                  <c:v>14300.314388769701</c:v>
                </c:pt>
                <c:pt idx="1">
                  <c:v>994.50468293403196</c:v>
                </c:pt>
                <c:pt idx="2">
                  <c:v>1930.32572775209</c:v>
                </c:pt>
                <c:pt idx="3">
                  <c:v>2132.7938313067998</c:v>
                </c:pt>
                <c:pt idx="4">
                  <c:v>14314.963203843001</c:v>
                </c:pt>
                <c:pt idx="5">
                  <c:v>1597.4472876954201</c:v>
                </c:pt>
                <c:pt idx="6">
                  <c:v>1566.3572398695701</c:v>
                </c:pt>
                <c:pt idx="7">
                  <c:v>14311.4005212831</c:v>
                </c:pt>
                <c:pt idx="8">
                  <c:v>14301.4928173437</c:v>
                </c:pt>
                <c:pt idx="9">
                  <c:v>1045.1535870571499</c:v>
                </c:pt>
                <c:pt idx="10">
                  <c:v>14302.1235762537</c:v>
                </c:pt>
                <c:pt idx="11">
                  <c:v>14334.293800732399</c:v>
                </c:pt>
                <c:pt idx="12">
                  <c:v>14300.657042008301</c:v>
                </c:pt>
                <c:pt idx="13">
                  <c:v>14300.9906200634</c:v>
                </c:pt>
                <c:pt idx="14">
                  <c:v>14350.092256444501</c:v>
                </c:pt>
                <c:pt idx="15">
                  <c:v>1848.0845627242099</c:v>
                </c:pt>
                <c:pt idx="16">
                  <c:v>1597.9463913934201</c:v>
                </c:pt>
                <c:pt idx="17">
                  <c:v>1432.0057883228601</c:v>
                </c:pt>
                <c:pt idx="18">
                  <c:v>1551.2107329017799</c:v>
                </c:pt>
                <c:pt idx="19">
                  <c:v>1361.01991237017</c:v>
                </c:pt>
                <c:pt idx="20">
                  <c:v>1220.44066165463</c:v>
                </c:pt>
                <c:pt idx="21">
                  <c:v>14301.1735725014</c:v>
                </c:pt>
                <c:pt idx="22">
                  <c:v>14301.9906755497</c:v>
                </c:pt>
                <c:pt idx="23">
                  <c:v>14468.824971718401</c:v>
                </c:pt>
                <c:pt idx="24">
                  <c:v>14302.3376681556</c:v>
                </c:pt>
                <c:pt idx="25">
                  <c:v>14303.2166735305</c:v>
                </c:pt>
                <c:pt idx="26">
                  <c:v>1050.9637004732799</c:v>
                </c:pt>
                <c:pt idx="27">
                  <c:v>1672.35128811246</c:v>
                </c:pt>
                <c:pt idx="28">
                  <c:v>1294.47050307688</c:v>
                </c:pt>
                <c:pt idx="29">
                  <c:v>14303.771970292501</c:v>
                </c:pt>
                <c:pt idx="30">
                  <c:v>14315.3883010218</c:v>
                </c:pt>
                <c:pt idx="31">
                  <c:v>14354.359773414601</c:v>
                </c:pt>
                <c:pt idx="32">
                  <c:v>1061.37778800555</c:v>
                </c:pt>
                <c:pt idx="33">
                  <c:v>14301.184548417699</c:v>
                </c:pt>
                <c:pt idx="34">
                  <c:v>14340.1326672418</c:v>
                </c:pt>
                <c:pt idx="35">
                  <c:v>947.51558431957994</c:v>
                </c:pt>
                <c:pt idx="36">
                  <c:v>14300.703423185099</c:v>
                </c:pt>
                <c:pt idx="37">
                  <c:v>14302.9444619678</c:v>
                </c:pt>
                <c:pt idx="38">
                  <c:v>1031.01954663738</c:v>
                </c:pt>
                <c:pt idx="39">
                  <c:v>14301.633030624</c:v>
                </c:pt>
                <c:pt idx="40">
                  <c:v>1109.8928619723599</c:v>
                </c:pt>
                <c:pt idx="41">
                  <c:v>14301.1865084983</c:v>
                </c:pt>
                <c:pt idx="42">
                  <c:v>14300.630129757599</c:v>
                </c:pt>
                <c:pt idx="43">
                  <c:v>938.06773234125603</c:v>
                </c:pt>
                <c:pt idx="44">
                  <c:v>1293.2609974392701</c:v>
                </c:pt>
                <c:pt idx="45">
                  <c:v>1209.66275382243</c:v>
                </c:pt>
                <c:pt idx="46">
                  <c:v>14304.647412673001</c:v>
                </c:pt>
                <c:pt idx="47">
                  <c:v>14303.550449435201</c:v>
                </c:pt>
                <c:pt idx="48">
                  <c:v>14302.4057992172</c:v>
                </c:pt>
                <c:pt idx="49">
                  <c:v>14336.3678952877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'808'!$N$155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'808'!$N$156:$N$205</c:f>
              <c:numCache>
                <c:formatCode>General</c:formatCode>
                <c:ptCount val="50"/>
                <c:pt idx="0">
                  <c:v>14300.736973564701</c:v>
                </c:pt>
                <c:pt idx="1">
                  <c:v>14302.9887935149</c:v>
                </c:pt>
                <c:pt idx="2">
                  <c:v>748.09817247320598</c:v>
                </c:pt>
                <c:pt idx="3">
                  <c:v>786.97405925454802</c:v>
                </c:pt>
                <c:pt idx="4">
                  <c:v>1129.7991567060601</c:v>
                </c:pt>
                <c:pt idx="5">
                  <c:v>850.749645587553</c:v>
                </c:pt>
                <c:pt idx="6">
                  <c:v>761.10386499215099</c:v>
                </c:pt>
                <c:pt idx="7">
                  <c:v>979.55311565045804</c:v>
                </c:pt>
                <c:pt idx="8">
                  <c:v>980.987856241401</c:v>
                </c:pt>
                <c:pt idx="9">
                  <c:v>906.32214580074003</c:v>
                </c:pt>
                <c:pt idx="10">
                  <c:v>1012.32569743459</c:v>
                </c:pt>
                <c:pt idx="11">
                  <c:v>754.89408730835396</c:v>
                </c:pt>
                <c:pt idx="12">
                  <c:v>664.41317195303998</c:v>
                </c:pt>
                <c:pt idx="13">
                  <c:v>690.73131384123496</c:v>
                </c:pt>
                <c:pt idx="14">
                  <c:v>952.48767677878095</c:v>
                </c:pt>
                <c:pt idx="15">
                  <c:v>667.24321816178099</c:v>
                </c:pt>
                <c:pt idx="16">
                  <c:v>973.155305765462</c:v>
                </c:pt>
                <c:pt idx="17">
                  <c:v>689.05697433452599</c:v>
                </c:pt>
                <c:pt idx="18">
                  <c:v>912.47010310455801</c:v>
                </c:pt>
                <c:pt idx="19">
                  <c:v>830.89795074165897</c:v>
                </c:pt>
                <c:pt idx="20">
                  <c:v>1040.28476599174</c:v>
                </c:pt>
                <c:pt idx="21">
                  <c:v>1301.9788376280801</c:v>
                </c:pt>
                <c:pt idx="22">
                  <c:v>732.48611935637496</c:v>
                </c:pt>
                <c:pt idx="23">
                  <c:v>914.07142880432195</c:v>
                </c:pt>
                <c:pt idx="24">
                  <c:v>784.93581181079503</c:v>
                </c:pt>
                <c:pt idx="25">
                  <c:v>807.45456538398901</c:v>
                </c:pt>
                <c:pt idx="26">
                  <c:v>900.87337419528706</c:v>
                </c:pt>
                <c:pt idx="27">
                  <c:v>842.89105471476296</c:v>
                </c:pt>
                <c:pt idx="28">
                  <c:v>692.17161957651695</c:v>
                </c:pt>
                <c:pt idx="29">
                  <c:v>837.96986100000402</c:v>
                </c:pt>
                <c:pt idx="30">
                  <c:v>809.39583355937305</c:v>
                </c:pt>
                <c:pt idx="31">
                  <c:v>738.37331853226897</c:v>
                </c:pt>
                <c:pt idx="32">
                  <c:v>830.31886945733095</c:v>
                </c:pt>
                <c:pt idx="33">
                  <c:v>715.85742627530601</c:v>
                </c:pt>
                <c:pt idx="34">
                  <c:v>692.10839188441696</c:v>
                </c:pt>
                <c:pt idx="35">
                  <c:v>873.51485590716504</c:v>
                </c:pt>
                <c:pt idx="36">
                  <c:v>739.01753625556898</c:v>
                </c:pt>
                <c:pt idx="37">
                  <c:v>711.69949671598204</c:v>
                </c:pt>
                <c:pt idx="38">
                  <c:v>693.07958966694696</c:v>
                </c:pt>
                <c:pt idx="39">
                  <c:v>932.34365983305304</c:v>
                </c:pt>
                <c:pt idx="40">
                  <c:v>721.02826932286803</c:v>
                </c:pt>
                <c:pt idx="41">
                  <c:v>702.64426839342104</c:v>
                </c:pt>
                <c:pt idx="42">
                  <c:v>774.81091457970103</c:v>
                </c:pt>
                <c:pt idx="43">
                  <c:v>676.75705243362495</c:v>
                </c:pt>
                <c:pt idx="44">
                  <c:v>754.33446227813897</c:v>
                </c:pt>
                <c:pt idx="45">
                  <c:v>771.61013978402298</c:v>
                </c:pt>
                <c:pt idx="46">
                  <c:v>883.70987213160004</c:v>
                </c:pt>
                <c:pt idx="47">
                  <c:v>761.555991894361</c:v>
                </c:pt>
                <c:pt idx="48">
                  <c:v>668.44548188106501</c:v>
                </c:pt>
                <c:pt idx="49">
                  <c:v>775.58963954958801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'808'!$O$155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'808'!$O$156:$O$205</c:f>
              <c:numCache>
                <c:formatCode>General</c:formatCode>
                <c:ptCount val="50"/>
                <c:pt idx="0">
                  <c:v>14302.5774520041</c:v>
                </c:pt>
                <c:pt idx="1">
                  <c:v>751.08609343377896</c:v>
                </c:pt>
                <c:pt idx="2">
                  <c:v>14301.5078500415</c:v>
                </c:pt>
                <c:pt idx="3">
                  <c:v>1102.1991897232399</c:v>
                </c:pt>
                <c:pt idx="4">
                  <c:v>683.64363624407895</c:v>
                </c:pt>
                <c:pt idx="5">
                  <c:v>760.60666276929396</c:v>
                </c:pt>
                <c:pt idx="6">
                  <c:v>880.27972058789999</c:v>
                </c:pt>
                <c:pt idx="7">
                  <c:v>653.74444392038004</c:v>
                </c:pt>
                <c:pt idx="8">
                  <c:v>915.46808611112397</c:v>
                </c:pt>
                <c:pt idx="9">
                  <c:v>1015.4612540204</c:v>
                </c:pt>
                <c:pt idx="10">
                  <c:v>623.73129893713303</c:v>
                </c:pt>
                <c:pt idx="11">
                  <c:v>761.97823239016702</c:v>
                </c:pt>
                <c:pt idx="12">
                  <c:v>746.81206881217497</c:v>
                </c:pt>
                <c:pt idx="13">
                  <c:v>1027.8984151402201</c:v>
                </c:pt>
                <c:pt idx="14">
                  <c:v>912.22440624937894</c:v>
                </c:pt>
                <c:pt idx="15">
                  <c:v>787.93343313329603</c:v>
                </c:pt>
                <c:pt idx="16">
                  <c:v>1231.0397216378699</c:v>
                </c:pt>
                <c:pt idx="17">
                  <c:v>834.42794323031399</c:v>
                </c:pt>
                <c:pt idx="18">
                  <c:v>1018.82083106721</c:v>
                </c:pt>
                <c:pt idx="19">
                  <c:v>874.289619705782</c:v>
                </c:pt>
                <c:pt idx="20">
                  <c:v>862.23887404926199</c:v>
                </c:pt>
                <c:pt idx="21">
                  <c:v>1250.37870236818</c:v>
                </c:pt>
                <c:pt idx="22">
                  <c:v>841.281733014677</c:v>
                </c:pt>
                <c:pt idx="23">
                  <c:v>841.50535390908794</c:v>
                </c:pt>
                <c:pt idx="24">
                  <c:v>847.12668821504803</c:v>
                </c:pt>
                <c:pt idx="25">
                  <c:v>806.75962647595497</c:v>
                </c:pt>
                <c:pt idx="26">
                  <c:v>888.95548624472895</c:v>
                </c:pt>
                <c:pt idx="27">
                  <c:v>875.85868518277005</c:v>
                </c:pt>
                <c:pt idx="28">
                  <c:v>864.43543671408997</c:v>
                </c:pt>
                <c:pt idx="29">
                  <c:v>725.13516594659097</c:v>
                </c:pt>
                <c:pt idx="30">
                  <c:v>802.18195253098497</c:v>
                </c:pt>
                <c:pt idx="31">
                  <c:v>700.88325218908403</c:v>
                </c:pt>
                <c:pt idx="32">
                  <c:v>822.93744192375698</c:v>
                </c:pt>
                <c:pt idx="33">
                  <c:v>764.384445212282</c:v>
                </c:pt>
                <c:pt idx="34">
                  <c:v>953.60906148041397</c:v>
                </c:pt>
                <c:pt idx="35">
                  <c:v>767.99031521356403</c:v>
                </c:pt>
                <c:pt idx="36">
                  <c:v>710.69032644222898</c:v>
                </c:pt>
                <c:pt idx="37">
                  <c:v>785.32832831033602</c:v>
                </c:pt>
                <c:pt idx="38">
                  <c:v>757.37065368230901</c:v>
                </c:pt>
                <c:pt idx="39">
                  <c:v>1071.4617436921701</c:v>
                </c:pt>
                <c:pt idx="40">
                  <c:v>896.65518412255597</c:v>
                </c:pt>
                <c:pt idx="41">
                  <c:v>788.00850134482596</c:v>
                </c:pt>
                <c:pt idx="42">
                  <c:v>826.313935651468</c:v>
                </c:pt>
                <c:pt idx="43">
                  <c:v>902.85472674884295</c:v>
                </c:pt>
                <c:pt idx="44">
                  <c:v>1254.26323117946</c:v>
                </c:pt>
                <c:pt idx="45">
                  <c:v>690.12944208613305</c:v>
                </c:pt>
                <c:pt idx="46">
                  <c:v>763.71877788158395</c:v>
                </c:pt>
                <c:pt idx="47">
                  <c:v>639.35743359070898</c:v>
                </c:pt>
                <c:pt idx="48">
                  <c:v>712.55729571485801</c:v>
                </c:pt>
                <c:pt idx="49">
                  <c:v>816.28821774901905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'808'!$P$155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'808'!$P$156:$P$205</c:f>
              <c:numCache>
                <c:formatCode>General</c:formatCode>
                <c:ptCount val="50"/>
                <c:pt idx="0">
                  <c:v>14300.4538427875</c:v>
                </c:pt>
                <c:pt idx="1">
                  <c:v>14400.9459128297</c:v>
                </c:pt>
                <c:pt idx="2">
                  <c:v>1935.47203253011</c:v>
                </c:pt>
                <c:pt idx="3">
                  <c:v>14301.798099036099</c:v>
                </c:pt>
                <c:pt idx="4">
                  <c:v>588.63554812141501</c:v>
                </c:pt>
                <c:pt idx="5">
                  <c:v>608.45702400470702</c:v>
                </c:pt>
                <c:pt idx="6">
                  <c:v>701.43299373750597</c:v>
                </c:pt>
                <c:pt idx="7">
                  <c:v>1030.8436349711201</c:v>
                </c:pt>
                <c:pt idx="8">
                  <c:v>1002.41793786643</c:v>
                </c:pt>
                <c:pt idx="9">
                  <c:v>874.99403526228502</c:v>
                </c:pt>
                <c:pt idx="10">
                  <c:v>652.66893355588502</c:v>
                </c:pt>
                <c:pt idx="11">
                  <c:v>1096.5728653616</c:v>
                </c:pt>
                <c:pt idx="12">
                  <c:v>923.604080754233</c:v>
                </c:pt>
                <c:pt idx="13">
                  <c:v>1036.5519408395801</c:v>
                </c:pt>
                <c:pt idx="14">
                  <c:v>896.70653660587197</c:v>
                </c:pt>
                <c:pt idx="15">
                  <c:v>822.29512677985099</c:v>
                </c:pt>
                <c:pt idx="16">
                  <c:v>940.11971587629205</c:v>
                </c:pt>
                <c:pt idx="17">
                  <c:v>930.956865440819</c:v>
                </c:pt>
                <c:pt idx="18">
                  <c:v>875.61933852213599</c:v>
                </c:pt>
                <c:pt idx="19">
                  <c:v>1053.48100953432</c:v>
                </c:pt>
                <c:pt idx="20">
                  <c:v>1047.04602324803</c:v>
                </c:pt>
                <c:pt idx="21">
                  <c:v>817.60115916110897</c:v>
                </c:pt>
                <c:pt idx="22">
                  <c:v>762.24605098532697</c:v>
                </c:pt>
                <c:pt idx="23">
                  <c:v>773.42091960781795</c:v>
                </c:pt>
                <c:pt idx="24">
                  <c:v>1122.6627818772999</c:v>
                </c:pt>
                <c:pt idx="25">
                  <c:v>821.70624361384898</c:v>
                </c:pt>
                <c:pt idx="26">
                  <c:v>856.40650440690695</c:v>
                </c:pt>
                <c:pt idx="27">
                  <c:v>981.24927891461095</c:v>
                </c:pt>
                <c:pt idx="28">
                  <c:v>838.98183012043</c:v>
                </c:pt>
                <c:pt idx="29">
                  <c:v>1237.8869583071</c:v>
                </c:pt>
                <c:pt idx="30">
                  <c:v>820.400977309891</c:v>
                </c:pt>
                <c:pt idx="31">
                  <c:v>922.71035396628702</c:v>
                </c:pt>
                <c:pt idx="32">
                  <c:v>736.64725418340004</c:v>
                </c:pt>
                <c:pt idx="33">
                  <c:v>973.38390489542405</c:v>
                </c:pt>
                <c:pt idx="34">
                  <c:v>810.08938194881898</c:v>
                </c:pt>
                <c:pt idx="35">
                  <c:v>822.135410022521</c:v>
                </c:pt>
                <c:pt idx="36">
                  <c:v>1131.58522243586</c:v>
                </c:pt>
                <c:pt idx="37">
                  <c:v>826.55141277513201</c:v>
                </c:pt>
                <c:pt idx="38">
                  <c:v>951.21622752552105</c:v>
                </c:pt>
                <c:pt idx="39">
                  <c:v>1023.70685056653</c:v>
                </c:pt>
                <c:pt idx="40">
                  <c:v>780.24864039797103</c:v>
                </c:pt>
                <c:pt idx="41">
                  <c:v>1018.84021288794</c:v>
                </c:pt>
                <c:pt idx="42">
                  <c:v>1004.8846120094</c:v>
                </c:pt>
                <c:pt idx="43">
                  <c:v>814.56636922749203</c:v>
                </c:pt>
                <c:pt idx="44">
                  <c:v>1122.8804163493201</c:v>
                </c:pt>
                <c:pt idx="45">
                  <c:v>1197.4975397375599</c:v>
                </c:pt>
                <c:pt idx="46">
                  <c:v>977.27137779132102</c:v>
                </c:pt>
                <c:pt idx="47">
                  <c:v>838.51215037669704</c:v>
                </c:pt>
                <c:pt idx="48">
                  <c:v>1095.9892764241299</c:v>
                </c:pt>
                <c:pt idx="49">
                  <c:v>1414.9317515965899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8560"/>
        <c:axId val="510638952"/>
      </c:lineChart>
      <c:catAx>
        <c:axId val="51063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8952"/>
        <c:crosses val="autoZero"/>
        <c:auto val="1"/>
        <c:lblAlgn val="ctr"/>
        <c:lblOffset val="100"/>
        <c:noMultiLvlLbl val="0"/>
      </c:catAx>
      <c:valAx>
        <c:axId val="5106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 Indicators / 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'808'!$B$309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'808'!$B$310:$B$359</c:f>
              <c:numCache>
                <c:formatCode>General</c:formatCode>
                <c:ptCount val="50"/>
                <c:pt idx="0">
                  <c:v>7676.7479424957701</c:v>
                </c:pt>
                <c:pt idx="1">
                  <c:v>5276.3194996775401</c:v>
                </c:pt>
                <c:pt idx="2">
                  <c:v>5201.1799378447704</c:v>
                </c:pt>
                <c:pt idx="3">
                  <c:v>6826.3293425626998</c:v>
                </c:pt>
                <c:pt idx="4">
                  <c:v>5395.5544072501698</c:v>
                </c:pt>
                <c:pt idx="5">
                  <c:v>8732.6398110133596</c:v>
                </c:pt>
                <c:pt idx="6">
                  <c:v>5397.1908801961599</c:v>
                </c:pt>
                <c:pt idx="7">
                  <c:v>5272.9836544751397</c:v>
                </c:pt>
                <c:pt idx="8">
                  <c:v>6931.7504506898204</c:v>
                </c:pt>
                <c:pt idx="9">
                  <c:v>5034.8581031230096</c:v>
                </c:pt>
                <c:pt idx="10">
                  <c:v>5453.0462632543104</c:v>
                </c:pt>
                <c:pt idx="11">
                  <c:v>5344.10856971053</c:v>
                </c:pt>
                <c:pt idx="12">
                  <c:v>6389.9168689896796</c:v>
                </c:pt>
                <c:pt idx="13">
                  <c:v>8754.9757282753999</c:v>
                </c:pt>
                <c:pt idx="14">
                  <c:v>5435.2387822435603</c:v>
                </c:pt>
                <c:pt idx="15">
                  <c:v>6033.4463848850301</c:v>
                </c:pt>
                <c:pt idx="16">
                  <c:v>5782.6630231699901</c:v>
                </c:pt>
                <c:pt idx="17">
                  <c:v>5439.3487216786198</c:v>
                </c:pt>
                <c:pt idx="18">
                  <c:v>4755.2034316973804</c:v>
                </c:pt>
                <c:pt idx="19">
                  <c:v>6533.6138132310998</c:v>
                </c:pt>
                <c:pt idx="20">
                  <c:v>16213.853817535</c:v>
                </c:pt>
                <c:pt idx="21">
                  <c:v>5782.1163186781196</c:v>
                </c:pt>
                <c:pt idx="22">
                  <c:v>9842.4708182947707</c:v>
                </c:pt>
                <c:pt idx="23">
                  <c:v>11366.432676930601</c:v>
                </c:pt>
                <c:pt idx="24">
                  <c:v>8052.7412214393398</c:v>
                </c:pt>
                <c:pt idx="25">
                  <c:v>6441.1942714792604</c:v>
                </c:pt>
                <c:pt idx="26">
                  <c:v>6956.2998801016902</c:v>
                </c:pt>
                <c:pt idx="27">
                  <c:v>12428.5459238894</c:v>
                </c:pt>
                <c:pt idx="28">
                  <c:v>5886.7757059279702</c:v>
                </c:pt>
                <c:pt idx="29">
                  <c:v>17186.851564246899</c:v>
                </c:pt>
                <c:pt idx="30">
                  <c:v>6794.7521941395398</c:v>
                </c:pt>
                <c:pt idx="31">
                  <c:v>8715.15452015136</c:v>
                </c:pt>
                <c:pt idx="32">
                  <c:v>12230.364727987801</c:v>
                </c:pt>
                <c:pt idx="33">
                  <c:v>13715.811667924099</c:v>
                </c:pt>
                <c:pt idx="34">
                  <c:v>6391.4796436087499</c:v>
                </c:pt>
                <c:pt idx="35">
                  <c:v>9903.1049776312593</c:v>
                </c:pt>
                <c:pt idx="36">
                  <c:v>59262.163760463802</c:v>
                </c:pt>
                <c:pt idx="37">
                  <c:v>22814.661907809699</c:v>
                </c:pt>
                <c:pt idx="38">
                  <c:v>8508.2963221674399</c:v>
                </c:pt>
                <c:pt idx="39">
                  <c:v>6833.4968367346901</c:v>
                </c:pt>
                <c:pt idx="40">
                  <c:v>5495.8817158545999</c:v>
                </c:pt>
                <c:pt idx="41">
                  <c:v>8330.5425087433396</c:v>
                </c:pt>
                <c:pt idx="42">
                  <c:v>14364.665124495001</c:v>
                </c:pt>
                <c:pt idx="43">
                  <c:v>5615.37183015562</c:v>
                </c:pt>
                <c:pt idx="44">
                  <c:v>10706.8744527783</c:v>
                </c:pt>
                <c:pt idx="45">
                  <c:v>9349.4138958324493</c:v>
                </c:pt>
                <c:pt idx="46">
                  <c:v>6528.0815249393199</c:v>
                </c:pt>
                <c:pt idx="47">
                  <c:v>5140.3725049198401</c:v>
                </c:pt>
                <c:pt idx="48">
                  <c:v>5966.7640306793501</c:v>
                </c:pt>
                <c:pt idx="49">
                  <c:v>11477.307531189899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'808'!$C$309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'808'!$C$310:$C$359</c:f>
              <c:numCache>
                <c:formatCode>General</c:formatCode>
                <c:ptCount val="50"/>
                <c:pt idx="0">
                  <c:v>11954.086180086801</c:v>
                </c:pt>
                <c:pt idx="1">
                  <c:v>11954.5841703653</c:v>
                </c:pt>
                <c:pt idx="2">
                  <c:v>11954.590677189301</c:v>
                </c:pt>
                <c:pt idx="3">
                  <c:v>11954.589045971201</c:v>
                </c:pt>
                <c:pt idx="4">
                  <c:v>11954.597047068301</c:v>
                </c:pt>
                <c:pt idx="5">
                  <c:v>11954.597044517301</c:v>
                </c:pt>
                <c:pt idx="6">
                  <c:v>11954.5970478579</c:v>
                </c:pt>
                <c:pt idx="7">
                  <c:v>11954.597047352099</c:v>
                </c:pt>
                <c:pt idx="8">
                  <c:v>11954.597046249401</c:v>
                </c:pt>
                <c:pt idx="9">
                  <c:v>11954.597047932</c:v>
                </c:pt>
                <c:pt idx="10">
                  <c:v>11954.5970478789</c:v>
                </c:pt>
                <c:pt idx="11">
                  <c:v>11954.597047609201</c:v>
                </c:pt>
                <c:pt idx="12">
                  <c:v>11954.5970476489</c:v>
                </c:pt>
                <c:pt idx="13">
                  <c:v>11954.5970472684</c:v>
                </c:pt>
                <c:pt idx="14">
                  <c:v>11954.5970467479</c:v>
                </c:pt>
                <c:pt idx="15">
                  <c:v>11954.597045870099</c:v>
                </c:pt>
                <c:pt idx="16">
                  <c:v>11954.597044628699</c:v>
                </c:pt>
                <c:pt idx="17">
                  <c:v>11954.5970429356</c:v>
                </c:pt>
                <c:pt idx="18">
                  <c:v>11954.5970409045</c:v>
                </c:pt>
                <c:pt idx="19">
                  <c:v>11954.5970444253</c:v>
                </c:pt>
                <c:pt idx="20">
                  <c:v>11954.597043195399</c:v>
                </c:pt>
                <c:pt idx="21">
                  <c:v>11954.597041758199</c:v>
                </c:pt>
                <c:pt idx="22">
                  <c:v>11954.5970400353</c:v>
                </c:pt>
                <c:pt idx="23">
                  <c:v>11954.597037764101</c:v>
                </c:pt>
                <c:pt idx="24">
                  <c:v>11954.5970352277</c:v>
                </c:pt>
                <c:pt idx="25">
                  <c:v>11954.5970321571</c:v>
                </c:pt>
                <c:pt idx="26">
                  <c:v>11954.597028702899</c:v>
                </c:pt>
                <c:pt idx="27">
                  <c:v>11954.597024753301</c:v>
                </c:pt>
                <c:pt idx="28">
                  <c:v>11954.597020479699</c:v>
                </c:pt>
                <c:pt idx="29">
                  <c:v>11954.5970156076</c:v>
                </c:pt>
                <c:pt idx="30">
                  <c:v>11954.5970105055</c:v>
                </c:pt>
                <c:pt idx="31">
                  <c:v>11954.5970056191</c:v>
                </c:pt>
                <c:pt idx="32">
                  <c:v>11954.597000989899</c:v>
                </c:pt>
                <c:pt idx="33">
                  <c:v>11954.596995087801</c:v>
                </c:pt>
                <c:pt idx="34">
                  <c:v>11954.5970480786</c:v>
                </c:pt>
                <c:pt idx="35">
                  <c:v>11954.597048076001</c:v>
                </c:pt>
                <c:pt idx="36">
                  <c:v>11954.597048080501</c:v>
                </c:pt>
                <c:pt idx="37">
                  <c:v>11954.597048080601</c:v>
                </c:pt>
                <c:pt idx="38">
                  <c:v>11954.5970480792</c:v>
                </c:pt>
                <c:pt idx="39">
                  <c:v>11954.597048077299</c:v>
                </c:pt>
                <c:pt idx="40">
                  <c:v>11954.5970480747</c:v>
                </c:pt>
                <c:pt idx="41">
                  <c:v>11954.5970480714</c:v>
                </c:pt>
                <c:pt idx="42">
                  <c:v>11954.5970480672</c:v>
                </c:pt>
                <c:pt idx="43">
                  <c:v>11954.597048062</c:v>
                </c:pt>
                <c:pt idx="44">
                  <c:v>11954.597048055401</c:v>
                </c:pt>
                <c:pt idx="45">
                  <c:v>11954.597048047901</c:v>
                </c:pt>
                <c:pt idx="46">
                  <c:v>11954.5970480411</c:v>
                </c:pt>
                <c:pt idx="47">
                  <c:v>11954.597048030701</c:v>
                </c:pt>
                <c:pt idx="48">
                  <c:v>11954.5970480177</c:v>
                </c:pt>
                <c:pt idx="49">
                  <c:v>11954.597048002201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'808'!$D$309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'808'!$D$310:$D$359</c:f>
              <c:numCache>
                <c:formatCode>General</c:formatCode>
                <c:ptCount val="50"/>
                <c:pt idx="0">
                  <c:v>6131.0997476007497</c:v>
                </c:pt>
                <c:pt idx="1">
                  <c:v>6267.3312662878398</c:v>
                </c:pt>
                <c:pt idx="2">
                  <c:v>6139.1871262779896</c:v>
                </c:pt>
                <c:pt idx="3">
                  <c:v>6342.5336869796402</c:v>
                </c:pt>
                <c:pt idx="4">
                  <c:v>6116.7066715913497</c:v>
                </c:pt>
                <c:pt idx="5">
                  <c:v>6082.9401088248396</c:v>
                </c:pt>
                <c:pt idx="6">
                  <c:v>5709.4650306037302</c:v>
                </c:pt>
                <c:pt idx="7">
                  <c:v>5612.9954982609797</c:v>
                </c:pt>
                <c:pt idx="8">
                  <c:v>5706.8127323764102</c:v>
                </c:pt>
                <c:pt idx="9">
                  <c:v>5939.7709912869404</c:v>
                </c:pt>
                <c:pt idx="10">
                  <c:v>6099.1842814375996</c:v>
                </c:pt>
                <c:pt idx="11">
                  <c:v>6355.5528443494704</c:v>
                </c:pt>
                <c:pt idx="12">
                  <c:v>6482.5792113549396</c:v>
                </c:pt>
                <c:pt idx="13">
                  <c:v>6485.0896479845997</c:v>
                </c:pt>
                <c:pt idx="14">
                  <c:v>6346.3889317454004</c:v>
                </c:pt>
                <c:pt idx="15">
                  <c:v>6406.2633196206798</c:v>
                </c:pt>
                <c:pt idx="16">
                  <c:v>5693.9726159479496</c:v>
                </c:pt>
                <c:pt idx="17">
                  <c:v>5611.56330796772</c:v>
                </c:pt>
                <c:pt idx="18">
                  <c:v>5579.8076728978504</c:v>
                </c:pt>
                <c:pt idx="19">
                  <c:v>5573.0456806450602</c:v>
                </c:pt>
                <c:pt idx="20">
                  <c:v>5593.5808678618696</c:v>
                </c:pt>
                <c:pt idx="21">
                  <c:v>5601.9583162771096</c:v>
                </c:pt>
                <c:pt idx="22">
                  <c:v>5611.3576908004397</c:v>
                </c:pt>
                <c:pt idx="23">
                  <c:v>5624.3920383209997</c:v>
                </c:pt>
                <c:pt idx="24">
                  <c:v>5640.67129963568</c:v>
                </c:pt>
                <c:pt idx="25">
                  <c:v>5653.3191014674703</c:v>
                </c:pt>
                <c:pt idx="26">
                  <c:v>5597.1485099577303</c:v>
                </c:pt>
                <c:pt idx="27">
                  <c:v>5475.65104704238</c:v>
                </c:pt>
                <c:pt idx="28">
                  <c:v>5497.7935698783904</c:v>
                </c:pt>
                <c:pt idx="29">
                  <c:v>5490.7327471052004</c:v>
                </c:pt>
                <c:pt idx="30">
                  <c:v>5495.4547187987901</c:v>
                </c:pt>
                <c:pt idx="31">
                  <c:v>5538.5620247735296</c:v>
                </c:pt>
                <c:pt idx="32">
                  <c:v>5535.4708359734695</c:v>
                </c:pt>
                <c:pt idx="33">
                  <c:v>5531.2165695675503</c:v>
                </c:pt>
                <c:pt idx="34">
                  <c:v>5529.7970867126596</c:v>
                </c:pt>
                <c:pt idx="35">
                  <c:v>5529.28760443397</c:v>
                </c:pt>
                <c:pt idx="36">
                  <c:v>5523.5039790955698</c:v>
                </c:pt>
                <c:pt idx="37">
                  <c:v>5528.6251089606003</c:v>
                </c:pt>
                <c:pt idx="38">
                  <c:v>5527.2100921607698</c:v>
                </c:pt>
                <c:pt idx="39">
                  <c:v>5523.2059299433104</c:v>
                </c:pt>
                <c:pt idx="40">
                  <c:v>5520.8733551593796</c:v>
                </c:pt>
                <c:pt idx="41">
                  <c:v>5514.8314506973402</c:v>
                </c:pt>
                <c:pt idx="42">
                  <c:v>5513.8911067518202</c:v>
                </c:pt>
                <c:pt idx="43">
                  <c:v>5514.3800615443897</c:v>
                </c:pt>
                <c:pt idx="44">
                  <c:v>5271.6766008254299</c:v>
                </c:pt>
                <c:pt idx="45">
                  <c:v>5344.6137393948602</c:v>
                </c:pt>
                <c:pt idx="46">
                  <c:v>5369.0068804642096</c:v>
                </c:pt>
                <c:pt idx="47">
                  <c:v>5264.7799303075299</c:v>
                </c:pt>
                <c:pt idx="48">
                  <c:v>5249.2896398026896</c:v>
                </c:pt>
                <c:pt idx="49">
                  <c:v>5246.9413812370203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'808'!$E$309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'808'!$E$310:$E$359</c:f>
              <c:numCache>
                <c:formatCode>General</c:formatCode>
                <c:ptCount val="50"/>
                <c:pt idx="0">
                  <c:v>6131.0997408008598</c:v>
                </c:pt>
                <c:pt idx="1">
                  <c:v>6267.3313465623196</c:v>
                </c:pt>
                <c:pt idx="2">
                  <c:v>6139.1871016995701</c:v>
                </c:pt>
                <c:pt idx="3">
                  <c:v>6342.5384434165499</c:v>
                </c:pt>
                <c:pt idx="4">
                  <c:v>6116.7113605787599</c:v>
                </c:pt>
                <c:pt idx="5">
                  <c:v>6082.9445545673098</c:v>
                </c:pt>
                <c:pt idx="6">
                  <c:v>5709.4700423117301</c:v>
                </c:pt>
                <c:pt idx="7">
                  <c:v>5613.0018019182098</c:v>
                </c:pt>
                <c:pt idx="8">
                  <c:v>5706.8163041079997</c:v>
                </c:pt>
                <c:pt idx="9">
                  <c:v>5939.7817258626601</c:v>
                </c:pt>
                <c:pt idx="10">
                  <c:v>6099.1953589555696</c:v>
                </c:pt>
                <c:pt idx="11">
                  <c:v>6355.5778204780399</c:v>
                </c:pt>
                <c:pt idx="12">
                  <c:v>6482.6180318705001</c:v>
                </c:pt>
                <c:pt idx="13">
                  <c:v>6485.1279331102196</c:v>
                </c:pt>
                <c:pt idx="14">
                  <c:v>6346.41081392656</c:v>
                </c:pt>
                <c:pt idx="15">
                  <c:v>6406.2566028464398</c:v>
                </c:pt>
                <c:pt idx="16">
                  <c:v>5693.9762378697396</c:v>
                </c:pt>
                <c:pt idx="17">
                  <c:v>5611.5550346817699</c:v>
                </c:pt>
                <c:pt idx="18">
                  <c:v>5579.75065186345</c:v>
                </c:pt>
                <c:pt idx="19">
                  <c:v>5572.9871084855104</c:v>
                </c:pt>
                <c:pt idx="20">
                  <c:v>5593.5458671436199</c:v>
                </c:pt>
                <c:pt idx="21">
                  <c:v>5601.9238931585596</c:v>
                </c:pt>
                <c:pt idx="22">
                  <c:v>5611.3242962431495</c:v>
                </c:pt>
                <c:pt idx="23">
                  <c:v>5624.3663320615997</c:v>
                </c:pt>
                <c:pt idx="24">
                  <c:v>5640.6520479843903</c:v>
                </c:pt>
                <c:pt idx="25">
                  <c:v>5653.3052403839201</c:v>
                </c:pt>
                <c:pt idx="26">
                  <c:v>5597.14067291425</c:v>
                </c:pt>
                <c:pt idx="27">
                  <c:v>5475.6657982161496</c:v>
                </c:pt>
                <c:pt idx="28">
                  <c:v>5497.8096395464099</c:v>
                </c:pt>
                <c:pt idx="29">
                  <c:v>5490.7300592737502</c:v>
                </c:pt>
                <c:pt idx="30">
                  <c:v>5495.5119230605196</c:v>
                </c:pt>
                <c:pt idx="31">
                  <c:v>5538.6402269769296</c:v>
                </c:pt>
                <c:pt idx="32">
                  <c:v>5535.5627481551701</c:v>
                </c:pt>
                <c:pt idx="33">
                  <c:v>5531.2987630617599</c:v>
                </c:pt>
                <c:pt idx="34">
                  <c:v>5529.50190024119</c:v>
                </c:pt>
                <c:pt idx="35">
                  <c:v>5529.0180014001598</c:v>
                </c:pt>
                <c:pt idx="36">
                  <c:v>5524.8040263883704</c:v>
                </c:pt>
                <c:pt idx="37">
                  <c:v>5530.2038024245403</c:v>
                </c:pt>
                <c:pt idx="38">
                  <c:v>5528.8308824205697</c:v>
                </c:pt>
                <c:pt idx="39">
                  <c:v>5525.0365847159901</c:v>
                </c:pt>
                <c:pt idx="40">
                  <c:v>5522.6485075098399</c:v>
                </c:pt>
                <c:pt idx="41">
                  <c:v>5516.6265778934603</c:v>
                </c:pt>
                <c:pt idx="42">
                  <c:v>5515.9115321465397</c:v>
                </c:pt>
                <c:pt idx="43">
                  <c:v>5516.8481483396399</c:v>
                </c:pt>
                <c:pt idx="44">
                  <c:v>5271.2298123340097</c:v>
                </c:pt>
                <c:pt idx="45">
                  <c:v>5346.5013412026301</c:v>
                </c:pt>
                <c:pt idx="46">
                  <c:v>5381.8224694355704</c:v>
                </c:pt>
                <c:pt idx="47">
                  <c:v>5272.6277202147203</c:v>
                </c:pt>
                <c:pt idx="48">
                  <c:v>5265.1850313150198</c:v>
                </c:pt>
                <c:pt idx="49">
                  <c:v>5263.3256249531696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'808'!$F$309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'808'!$F$310:$F$359</c:f>
              <c:numCache>
                <c:formatCode>General</c:formatCode>
                <c:ptCount val="50"/>
                <c:pt idx="0">
                  <c:v>6131.0997619244399</c:v>
                </c:pt>
                <c:pt idx="1">
                  <c:v>6267.3306013227202</c:v>
                </c:pt>
                <c:pt idx="2">
                  <c:v>6139.1867600370597</c:v>
                </c:pt>
                <c:pt idx="3">
                  <c:v>6340.3787326808197</c:v>
                </c:pt>
                <c:pt idx="4">
                  <c:v>6114.5020155889997</c:v>
                </c:pt>
                <c:pt idx="5">
                  <c:v>6080.7315494328795</c:v>
                </c:pt>
                <c:pt idx="6">
                  <c:v>5707.2481139553702</c:v>
                </c:pt>
                <c:pt idx="7">
                  <c:v>5606.9590073232002</c:v>
                </c:pt>
                <c:pt idx="8">
                  <c:v>5690.3968757610401</c:v>
                </c:pt>
                <c:pt idx="9">
                  <c:v>5918.6816655075199</c:v>
                </c:pt>
                <c:pt idx="10">
                  <c:v>6092.4150487734996</c:v>
                </c:pt>
                <c:pt idx="11">
                  <c:v>6330.7279328290097</c:v>
                </c:pt>
                <c:pt idx="12">
                  <c:v>6453.8318521093897</c:v>
                </c:pt>
                <c:pt idx="13">
                  <c:v>6456.3962760998002</c:v>
                </c:pt>
                <c:pt idx="14">
                  <c:v>6313.6661566309704</c:v>
                </c:pt>
                <c:pt idx="15">
                  <c:v>6319.7170505048498</c:v>
                </c:pt>
                <c:pt idx="16">
                  <c:v>5634.1987746672603</c:v>
                </c:pt>
                <c:pt idx="17">
                  <c:v>5578.1964640015003</c:v>
                </c:pt>
                <c:pt idx="18">
                  <c:v>5563.3372280989697</c:v>
                </c:pt>
                <c:pt idx="19">
                  <c:v>5557.8911351807001</c:v>
                </c:pt>
                <c:pt idx="20">
                  <c:v>5577.7671005167003</c:v>
                </c:pt>
                <c:pt idx="21">
                  <c:v>5587.2959845055102</c:v>
                </c:pt>
                <c:pt idx="22">
                  <c:v>5603.5863106448196</c:v>
                </c:pt>
                <c:pt idx="23">
                  <c:v>5593.8554819280098</c:v>
                </c:pt>
                <c:pt idx="24">
                  <c:v>5612.22223316706</c:v>
                </c:pt>
                <c:pt idx="25">
                  <c:v>5613.7378695564203</c:v>
                </c:pt>
                <c:pt idx="26">
                  <c:v>5543.7475478177403</c:v>
                </c:pt>
                <c:pt idx="27">
                  <c:v>5448.9959845559297</c:v>
                </c:pt>
                <c:pt idx="28">
                  <c:v>5442.2708649618899</c:v>
                </c:pt>
                <c:pt idx="29">
                  <c:v>5440.7075457125202</c:v>
                </c:pt>
                <c:pt idx="30">
                  <c:v>5428.76847225043</c:v>
                </c:pt>
                <c:pt idx="31">
                  <c:v>5456.4485656241504</c:v>
                </c:pt>
                <c:pt idx="32">
                  <c:v>5454.53658161157</c:v>
                </c:pt>
                <c:pt idx="33">
                  <c:v>5447.9265186400098</c:v>
                </c:pt>
                <c:pt idx="34">
                  <c:v>5447.8917555569897</c:v>
                </c:pt>
                <c:pt idx="35">
                  <c:v>5453.1673989013498</c:v>
                </c:pt>
                <c:pt idx="36">
                  <c:v>5475.4204139600897</c:v>
                </c:pt>
                <c:pt idx="37">
                  <c:v>5511.3015846578801</c:v>
                </c:pt>
                <c:pt idx="38">
                  <c:v>5507.2117923914402</c:v>
                </c:pt>
                <c:pt idx="39">
                  <c:v>5512.5859715081697</c:v>
                </c:pt>
                <c:pt idx="40">
                  <c:v>5508.6579248025901</c:v>
                </c:pt>
                <c:pt idx="41">
                  <c:v>5508.9353459909398</c:v>
                </c:pt>
                <c:pt idx="42">
                  <c:v>5509.9622764961696</c:v>
                </c:pt>
                <c:pt idx="43">
                  <c:v>5512.5969463442698</c:v>
                </c:pt>
                <c:pt idx="44">
                  <c:v>5230.4561309831397</c:v>
                </c:pt>
                <c:pt idx="45">
                  <c:v>5279.31580777407</c:v>
                </c:pt>
                <c:pt idx="46">
                  <c:v>5267.1488619881802</c:v>
                </c:pt>
                <c:pt idx="47">
                  <c:v>5178.4445589296702</c:v>
                </c:pt>
                <c:pt idx="48">
                  <c:v>5176.35329427344</c:v>
                </c:pt>
                <c:pt idx="49">
                  <c:v>5173.3621065275302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'808'!$G$309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'808'!$G$310:$G$359</c:f>
              <c:numCache>
                <c:formatCode>General</c:formatCode>
                <c:ptCount val="50"/>
                <c:pt idx="0">
                  <c:v>4854.4704607376098</c:v>
                </c:pt>
                <c:pt idx="1">
                  <c:v>4330.7393673849101</c:v>
                </c:pt>
                <c:pt idx="2">
                  <c:v>4328.6478732406204</c:v>
                </c:pt>
                <c:pt idx="3">
                  <c:v>4360.0205988201296</c:v>
                </c:pt>
                <c:pt idx="4">
                  <c:v>4387.66333353353</c:v>
                </c:pt>
                <c:pt idx="5">
                  <c:v>4548.3915310788097</c:v>
                </c:pt>
                <c:pt idx="6">
                  <c:v>4088.0538618980199</c:v>
                </c:pt>
                <c:pt idx="7">
                  <c:v>4112.8739783020901</c:v>
                </c:pt>
                <c:pt idx="8">
                  <c:v>4160.0382803007897</c:v>
                </c:pt>
                <c:pt idx="9">
                  <c:v>4229.6243572084104</c:v>
                </c:pt>
                <c:pt idx="10">
                  <c:v>4442.8238408527104</c:v>
                </c:pt>
                <c:pt idx="11">
                  <c:v>4539.2356717925104</c:v>
                </c:pt>
                <c:pt idx="12">
                  <c:v>4475.0279402667802</c:v>
                </c:pt>
                <c:pt idx="13">
                  <c:v>4426.71831366894</c:v>
                </c:pt>
                <c:pt idx="14">
                  <c:v>4707.1369395220599</c:v>
                </c:pt>
                <c:pt idx="15">
                  <c:v>4613.3747455308903</c:v>
                </c:pt>
                <c:pt idx="16">
                  <c:v>4356.9742173851</c:v>
                </c:pt>
                <c:pt idx="17">
                  <c:v>4095.1370855964601</c:v>
                </c:pt>
                <c:pt idx="18">
                  <c:v>4202.0704361358903</c:v>
                </c:pt>
                <c:pt idx="19">
                  <c:v>4119.8928205936299</c:v>
                </c:pt>
                <c:pt idx="20">
                  <c:v>4202.3577331939896</c:v>
                </c:pt>
                <c:pt idx="21">
                  <c:v>4192.0893191083196</c:v>
                </c:pt>
                <c:pt idx="22">
                  <c:v>4286.05807165229</c:v>
                </c:pt>
                <c:pt idx="23">
                  <c:v>4144.3855780607901</c:v>
                </c:pt>
                <c:pt idx="24">
                  <c:v>4164.6364904257298</c:v>
                </c:pt>
                <c:pt idx="25">
                  <c:v>4335.9796426028697</c:v>
                </c:pt>
                <c:pt idx="26">
                  <c:v>4432.5096782370101</c:v>
                </c:pt>
                <c:pt idx="27">
                  <c:v>4229.7315327595197</c:v>
                </c:pt>
                <c:pt idx="28">
                  <c:v>4195.1853360243604</c:v>
                </c:pt>
                <c:pt idx="29">
                  <c:v>4313.9042027757696</c:v>
                </c:pt>
                <c:pt idx="30">
                  <c:v>4297.2348055597704</c:v>
                </c:pt>
                <c:pt idx="31">
                  <c:v>4232.8921566582203</c:v>
                </c:pt>
                <c:pt idx="32">
                  <c:v>4255.5700877158197</c:v>
                </c:pt>
                <c:pt idx="33">
                  <c:v>4222.83658360353</c:v>
                </c:pt>
                <c:pt idx="34">
                  <c:v>4494.4242245064597</c:v>
                </c:pt>
                <c:pt idx="35">
                  <c:v>4261.2281819591199</c:v>
                </c:pt>
                <c:pt idx="36">
                  <c:v>4278.0117241027001</c:v>
                </c:pt>
                <c:pt idx="37">
                  <c:v>4159.5696801870199</c:v>
                </c:pt>
                <c:pt idx="38">
                  <c:v>4210.6481260536202</c:v>
                </c:pt>
                <c:pt idx="39">
                  <c:v>4507.3758482184803</c:v>
                </c:pt>
                <c:pt idx="40">
                  <c:v>4149.2511513478403</c:v>
                </c:pt>
                <c:pt idx="41">
                  <c:v>4175.3749412425695</c:v>
                </c:pt>
                <c:pt idx="42">
                  <c:v>4382.4800380406396</c:v>
                </c:pt>
                <c:pt idx="43">
                  <c:v>4537.2684283966901</c:v>
                </c:pt>
                <c:pt idx="44">
                  <c:v>4316.0456643904899</c:v>
                </c:pt>
                <c:pt idx="45">
                  <c:v>4076.5090924009601</c:v>
                </c:pt>
                <c:pt idx="46">
                  <c:v>4049.2888446942202</c:v>
                </c:pt>
                <c:pt idx="47">
                  <c:v>4201.1816878898599</c:v>
                </c:pt>
                <c:pt idx="48">
                  <c:v>4354.5502436098204</c:v>
                </c:pt>
                <c:pt idx="49">
                  <c:v>4247.3453262921003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'808'!$H$309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'808'!$H$310:$H$359</c:f>
              <c:numCache>
                <c:formatCode>General</c:formatCode>
                <c:ptCount val="50"/>
                <c:pt idx="0">
                  <c:v>14303.0056951437</c:v>
                </c:pt>
                <c:pt idx="1">
                  <c:v>4559.2605621042303</c:v>
                </c:pt>
                <c:pt idx="2">
                  <c:v>4392.0620603113803</c:v>
                </c:pt>
                <c:pt idx="3">
                  <c:v>14309.7117224333</c:v>
                </c:pt>
                <c:pt idx="4">
                  <c:v>4586.2698063690596</c:v>
                </c:pt>
                <c:pt idx="5">
                  <c:v>4364.8391407087202</c:v>
                </c:pt>
                <c:pt idx="6">
                  <c:v>4438.9151582228196</c:v>
                </c:pt>
                <c:pt idx="7">
                  <c:v>4265.8994573056698</c:v>
                </c:pt>
                <c:pt idx="8">
                  <c:v>4329.0676964761296</c:v>
                </c:pt>
                <c:pt idx="9">
                  <c:v>4264.0686604203602</c:v>
                </c:pt>
                <c:pt idx="10">
                  <c:v>4352.7956969793704</c:v>
                </c:pt>
                <c:pt idx="11">
                  <c:v>4532.5929189059498</c:v>
                </c:pt>
                <c:pt idx="12">
                  <c:v>4326.71962286077</c:v>
                </c:pt>
                <c:pt idx="13">
                  <c:v>4339.29865769753</c:v>
                </c:pt>
                <c:pt idx="14">
                  <c:v>4426.0334994118402</c:v>
                </c:pt>
                <c:pt idx="15">
                  <c:v>4409.1826546154598</c:v>
                </c:pt>
                <c:pt idx="16">
                  <c:v>4227.0400287337598</c:v>
                </c:pt>
                <c:pt idx="17">
                  <c:v>4444.2262535746404</c:v>
                </c:pt>
                <c:pt idx="18">
                  <c:v>4434.7582577243302</c:v>
                </c:pt>
                <c:pt idx="19">
                  <c:v>4491.4578307313504</c:v>
                </c:pt>
                <c:pt idx="20">
                  <c:v>4419.9801562991397</c:v>
                </c:pt>
                <c:pt idx="21">
                  <c:v>4611.45812013673</c:v>
                </c:pt>
                <c:pt idx="22">
                  <c:v>4596.3788820438604</c:v>
                </c:pt>
                <c:pt idx="23">
                  <c:v>4730.0002823730101</c:v>
                </c:pt>
                <c:pt idx="24">
                  <c:v>4743.8834648554302</c:v>
                </c:pt>
                <c:pt idx="25">
                  <c:v>4807.37820993881</c:v>
                </c:pt>
                <c:pt idx="26">
                  <c:v>4646.1714794948302</c:v>
                </c:pt>
                <c:pt idx="27">
                  <c:v>4617.9870996887403</c:v>
                </c:pt>
                <c:pt idx="28">
                  <c:v>4711.0221296240597</c:v>
                </c:pt>
                <c:pt idx="29">
                  <c:v>4550.1733523981502</c:v>
                </c:pt>
                <c:pt idx="30">
                  <c:v>4730.20875960596</c:v>
                </c:pt>
                <c:pt idx="31">
                  <c:v>4921.3786886971602</c:v>
                </c:pt>
                <c:pt idx="32">
                  <c:v>5123.7026449182904</c:v>
                </c:pt>
                <c:pt idx="33">
                  <c:v>4811.5945900861298</c:v>
                </c:pt>
                <c:pt idx="34">
                  <c:v>4958.2338459826797</c:v>
                </c:pt>
                <c:pt idx="35">
                  <c:v>4832.6174495937903</c:v>
                </c:pt>
                <c:pt idx="36">
                  <c:v>4768.6024507850998</c:v>
                </c:pt>
                <c:pt idx="37">
                  <c:v>4861.5176802184296</c:v>
                </c:pt>
                <c:pt idx="38">
                  <c:v>4676.7903996710002</c:v>
                </c:pt>
                <c:pt idx="39">
                  <c:v>4772.48373982063</c:v>
                </c:pt>
                <c:pt idx="40">
                  <c:v>4914.4640962911699</c:v>
                </c:pt>
                <c:pt idx="41">
                  <c:v>4536.2815033689103</c:v>
                </c:pt>
                <c:pt idx="42">
                  <c:v>4426.3592561490404</c:v>
                </c:pt>
                <c:pt idx="43">
                  <c:v>4738.8446530052597</c:v>
                </c:pt>
                <c:pt idx="44">
                  <c:v>4544.1934590108503</c:v>
                </c:pt>
                <c:pt idx="45">
                  <c:v>4568.6305919103797</c:v>
                </c:pt>
                <c:pt idx="46">
                  <c:v>4634.0667706573504</c:v>
                </c:pt>
                <c:pt idx="47">
                  <c:v>4848.7658030825896</c:v>
                </c:pt>
                <c:pt idx="48">
                  <c:v>4539.0304834745002</c:v>
                </c:pt>
                <c:pt idx="49">
                  <c:v>4484.4640565301797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'808'!$I$309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'808'!$I$310:$I$359</c:f>
              <c:numCache>
                <c:formatCode>General</c:formatCode>
                <c:ptCount val="50"/>
                <c:pt idx="0">
                  <c:v>14301.658675627499</c:v>
                </c:pt>
                <c:pt idx="1">
                  <c:v>4768.3053487194702</c:v>
                </c:pt>
                <c:pt idx="2">
                  <c:v>4601.4459298577303</c:v>
                </c:pt>
                <c:pt idx="3">
                  <c:v>14067.795746467</c:v>
                </c:pt>
                <c:pt idx="4">
                  <c:v>8687.8354930277001</c:v>
                </c:pt>
                <c:pt idx="5">
                  <c:v>4543.8862341301001</c:v>
                </c:pt>
                <c:pt idx="6">
                  <c:v>4639.3762202957796</c:v>
                </c:pt>
                <c:pt idx="7">
                  <c:v>4389.6099344394797</c:v>
                </c:pt>
                <c:pt idx="8">
                  <c:v>4390.9966954662004</c:v>
                </c:pt>
                <c:pt idx="9">
                  <c:v>4282.7360289361905</c:v>
                </c:pt>
                <c:pt idx="10">
                  <c:v>14304.9282849091</c:v>
                </c:pt>
                <c:pt idx="11">
                  <c:v>4481.9239593517104</c:v>
                </c:pt>
                <c:pt idx="12">
                  <c:v>4292.0494581319799</c:v>
                </c:pt>
                <c:pt idx="13">
                  <c:v>4332.4252928872302</c:v>
                </c:pt>
                <c:pt idx="14">
                  <c:v>4334.0657352374201</c:v>
                </c:pt>
                <c:pt idx="15">
                  <c:v>4417.0834407867196</c:v>
                </c:pt>
                <c:pt idx="16">
                  <c:v>4392.2710183613099</c:v>
                </c:pt>
                <c:pt idx="17">
                  <c:v>4147.2069534306002</c:v>
                </c:pt>
                <c:pt idx="18">
                  <c:v>4197.7445047121</c:v>
                </c:pt>
                <c:pt idx="19">
                  <c:v>4316.3072682373004</c:v>
                </c:pt>
                <c:pt idx="20">
                  <c:v>4418.5338865804497</c:v>
                </c:pt>
                <c:pt idx="21">
                  <c:v>4599.9516164905599</c:v>
                </c:pt>
                <c:pt idx="22">
                  <c:v>4439.5259311362297</c:v>
                </c:pt>
                <c:pt idx="23">
                  <c:v>4320.5282309438899</c:v>
                </c:pt>
                <c:pt idx="24">
                  <c:v>4613.9998758492502</c:v>
                </c:pt>
                <c:pt idx="25">
                  <c:v>4613.1082998930997</c:v>
                </c:pt>
                <c:pt idx="26">
                  <c:v>4344.3242363312902</c:v>
                </c:pt>
                <c:pt idx="27">
                  <c:v>4271.1026111780302</c:v>
                </c:pt>
                <c:pt idx="28">
                  <c:v>4701.0130592311898</c:v>
                </c:pt>
                <c:pt idx="29">
                  <c:v>4701.2124643999095</c:v>
                </c:pt>
                <c:pt idx="30">
                  <c:v>4493.4802020840798</c:v>
                </c:pt>
                <c:pt idx="31">
                  <c:v>4322.6335706587597</c:v>
                </c:pt>
                <c:pt idx="32">
                  <c:v>4796.0418922483505</c:v>
                </c:pt>
                <c:pt idx="33">
                  <c:v>4934.7050456034904</c:v>
                </c:pt>
                <c:pt idx="34">
                  <c:v>4535.35843911954</c:v>
                </c:pt>
                <c:pt idx="35">
                  <c:v>4697.3153822587001</c:v>
                </c:pt>
                <c:pt idx="36">
                  <c:v>4584.7008574308202</c:v>
                </c:pt>
                <c:pt idx="37">
                  <c:v>4953.8654097164299</c:v>
                </c:pt>
                <c:pt idx="38">
                  <c:v>4555.53589271082</c:v>
                </c:pt>
                <c:pt idx="39">
                  <c:v>4604.8713726656397</c:v>
                </c:pt>
                <c:pt idx="40">
                  <c:v>5011.6912731661596</c:v>
                </c:pt>
                <c:pt idx="41">
                  <c:v>5021.4575005840097</c:v>
                </c:pt>
                <c:pt idx="42">
                  <c:v>5009.7684971399904</c:v>
                </c:pt>
                <c:pt idx="43">
                  <c:v>4630.9576242814801</c:v>
                </c:pt>
                <c:pt idx="44">
                  <c:v>4847.7679899853802</c:v>
                </c:pt>
                <c:pt idx="45">
                  <c:v>4890.6243153490796</c:v>
                </c:pt>
                <c:pt idx="46">
                  <c:v>5029.4012291949903</c:v>
                </c:pt>
                <c:pt idx="47">
                  <c:v>4710.1494020180598</c:v>
                </c:pt>
                <c:pt idx="48">
                  <c:v>4972.6766589781801</c:v>
                </c:pt>
                <c:pt idx="49">
                  <c:v>4629.7782802576203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'808'!$J$309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'808'!$J$310:$J$359</c:f>
              <c:numCache>
                <c:formatCode>General</c:formatCode>
                <c:ptCount val="50"/>
                <c:pt idx="0">
                  <c:v>5354.2798563985898</c:v>
                </c:pt>
                <c:pt idx="1">
                  <c:v>4468.0036335008299</c:v>
                </c:pt>
                <c:pt idx="2">
                  <c:v>4449.1385093106601</c:v>
                </c:pt>
                <c:pt idx="3">
                  <c:v>4540.0807467648801</c:v>
                </c:pt>
                <c:pt idx="4">
                  <c:v>4498.6431263750501</c:v>
                </c:pt>
                <c:pt idx="5">
                  <c:v>4292.3817455395601</c:v>
                </c:pt>
                <c:pt idx="6">
                  <c:v>4317.3440095337</c:v>
                </c:pt>
                <c:pt idx="7">
                  <c:v>4415.6132047173196</c:v>
                </c:pt>
                <c:pt idx="8">
                  <c:v>4442.3695808557904</c:v>
                </c:pt>
                <c:pt idx="9">
                  <c:v>4435.4076996738804</c:v>
                </c:pt>
                <c:pt idx="10">
                  <c:v>4421.6577316549601</c:v>
                </c:pt>
                <c:pt idx="11">
                  <c:v>4513.8146047460496</c:v>
                </c:pt>
                <c:pt idx="12">
                  <c:v>4279.0763757966597</c:v>
                </c:pt>
                <c:pt idx="13">
                  <c:v>4400.7514355980602</c:v>
                </c:pt>
                <c:pt idx="14">
                  <c:v>4435.2571177588297</c:v>
                </c:pt>
                <c:pt idx="15">
                  <c:v>4444.1814433219497</c:v>
                </c:pt>
                <c:pt idx="16">
                  <c:v>4269.2173000047596</c:v>
                </c:pt>
                <c:pt idx="17">
                  <c:v>4496.0404625715701</c:v>
                </c:pt>
                <c:pt idx="18">
                  <c:v>4233.6020844599498</c:v>
                </c:pt>
                <c:pt idx="19">
                  <c:v>4458.7566251100898</c:v>
                </c:pt>
                <c:pt idx="20">
                  <c:v>4501.45686512467</c:v>
                </c:pt>
                <c:pt idx="21">
                  <c:v>4424.9306934035003</c:v>
                </c:pt>
                <c:pt idx="22">
                  <c:v>4740.04885076751</c:v>
                </c:pt>
                <c:pt idx="23">
                  <c:v>4557.2421446461503</c:v>
                </c:pt>
                <c:pt idx="24">
                  <c:v>4695.2758928657204</c:v>
                </c:pt>
                <c:pt idx="25">
                  <c:v>4803.3967812704796</c:v>
                </c:pt>
                <c:pt idx="26">
                  <c:v>4693.5871819224403</c:v>
                </c:pt>
                <c:pt idx="27">
                  <c:v>4820.8234728510397</c:v>
                </c:pt>
                <c:pt idx="28">
                  <c:v>4708.6187219879203</c:v>
                </c:pt>
                <c:pt idx="29">
                  <c:v>4791.99503973846</c:v>
                </c:pt>
                <c:pt idx="30">
                  <c:v>4749.6388961369403</c:v>
                </c:pt>
                <c:pt idx="31">
                  <c:v>4817.1874916529596</c:v>
                </c:pt>
                <c:pt idx="32">
                  <c:v>4493.2011113582203</c:v>
                </c:pt>
                <c:pt idx="33">
                  <c:v>4910.5465466568503</c:v>
                </c:pt>
                <c:pt idx="34">
                  <c:v>4825.86880706183</c:v>
                </c:pt>
                <c:pt idx="35">
                  <c:v>4895.1293274031204</c:v>
                </c:pt>
                <c:pt idx="36">
                  <c:v>4878.9313990118098</c:v>
                </c:pt>
                <c:pt idx="37">
                  <c:v>4803.1178216382796</c:v>
                </c:pt>
                <c:pt idx="38">
                  <c:v>4847.4263194914602</c:v>
                </c:pt>
                <c:pt idx="39">
                  <c:v>4608.4388009780096</c:v>
                </c:pt>
                <c:pt idx="40">
                  <c:v>4637.95365400213</c:v>
                </c:pt>
                <c:pt idx="41">
                  <c:v>4735.2187427315603</c:v>
                </c:pt>
                <c:pt idx="42">
                  <c:v>4778.6533924804098</c:v>
                </c:pt>
                <c:pt idx="43">
                  <c:v>4633.6399884654402</c:v>
                </c:pt>
                <c:pt idx="44">
                  <c:v>4668.8128371905004</c:v>
                </c:pt>
                <c:pt idx="45">
                  <c:v>4481.7784355920203</c:v>
                </c:pt>
                <c:pt idx="46">
                  <c:v>4724.33575729737</c:v>
                </c:pt>
                <c:pt idx="47">
                  <c:v>4846.8570595438596</c:v>
                </c:pt>
                <c:pt idx="48">
                  <c:v>4594.7080344440801</c:v>
                </c:pt>
                <c:pt idx="49">
                  <c:v>4345.5108218655296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'808'!$K$309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'808'!$K$310:$K$359</c:f>
              <c:numCache>
                <c:formatCode>General</c:formatCode>
                <c:ptCount val="50"/>
                <c:pt idx="0">
                  <c:v>14302.7220997727</c:v>
                </c:pt>
                <c:pt idx="1">
                  <c:v>4405.6750023690702</c:v>
                </c:pt>
                <c:pt idx="2">
                  <c:v>14212.676303439401</c:v>
                </c:pt>
                <c:pt idx="3">
                  <c:v>4360.6403672607203</c:v>
                </c:pt>
                <c:pt idx="4">
                  <c:v>14326.7662264437</c:v>
                </c:pt>
                <c:pt idx="5">
                  <c:v>4484.5679335800696</c:v>
                </c:pt>
                <c:pt idx="6">
                  <c:v>4490.8232464411903</c:v>
                </c:pt>
                <c:pt idx="7">
                  <c:v>4392.4522777911498</c:v>
                </c:pt>
                <c:pt idx="8">
                  <c:v>4417.8597495203503</c:v>
                </c:pt>
                <c:pt idx="9">
                  <c:v>4504.0733316555898</c:v>
                </c:pt>
                <c:pt idx="10">
                  <c:v>4350.9372414006903</c:v>
                </c:pt>
                <c:pt idx="11">
                  <c:v>4550.7082641063698</c:v>
                </c:pt>
                <c:pt idx="12">
                  <c:v>4354.3150011305097</c:v>
                </c:pt>
                <c:pt idx="13">
                  <c:v>4322.6499818228303</c:v>
                </c:pt>
                <c:pt idx="14">
                  <c:v>4363.5089765985704</c:v>
                </c:pt>
                <c:pt idx="15">
                  <c:v>4414.5491654360503</c:v>
                </c:pt>
                <c:pt idx="16">
                  <c:v>4257.7062047490099</c:v>
                </c:pt>
                <c:pt idx="17">
                  <c:v>4254.8125217904399</c:v>
                </c:pt>
                <c:pt idx="18">
                  <c:v>4364.2078258512302</c:v>
                </c:pt>
                <c:pt idx="19">
                  <c:v>4591.1802099624701</c:v>
                </c:pt>
                <c:pt idx="20">
                  <c:v>4387.4339826580199</c:v>
                </c:pt>
                <c:pt idx="21">
                  <c:v>4299.8892192272297</c:v>
                </c:pt>
                <c:pt idx="22">
                  <c:v>4637.97097228848</c:v>
                </c:pt>
                <c:pt idx="23">
                  <c:v>4507.4392884459803</c:v>
                </c:pt>
                <c:pt idx="24">
                  <c:v>4579.41851414548</c:v>
                </c:pt>
                <c:pt idx="25">
                  <c:v>4640.3907153365899</c:v>
                </c:pt>
                <c:pt idx="26">
                  <c:v>4715.1098553842403</c:v>
                </c:pt>
                <c:pt idx="27">
                  <c:v>4582.4879348357399</c:v>
                </c:pt>
                <c:pt idx="28">
                  <c:v>4767.1870659301203</c:v>
                </c:pt>
                <c:pt idx="29">
                  <c:v>4582.1831721589097</c:v>
                </c:pt>
                <c:pt idx="30">
                  <c:v>4789.3793025432597</c:v>
                </c:pt>
                <c:pt idx="31">
                  <c:v>4629.4825517763302</c:v>
                </c:pt>
                <c:pt idx="32">
                  <c:v>4691.5544545861503</c:v>
                </c:pt>
                <c:pt idx="33">
                  <c:v>5029.8697592648996</c:v>
                </c:pt>
                <c:pt idx="34">
                  <c:v>5000.5712201508204</c:v>
                </c:pt>
                <c:pt idx="35">
                  <c:v>4905.3988646662001</c:v>
                </c:pt>
                <c:pt idx="36">
                  <c:v>5153.73965661283</c:v>
                </c:pt>
                <c:pt idx="37">
                  <c:v>4916.4237823533804</c:v>
                </c:pt>
                <c:pt idx="38">
                  <c:v>4896.2007775115098</c:v>
                </c:pt>
                <c:pt idx="39">
                  <c:v>4782.8485581238301</c:v>
                </c:pt>
                <c:pt idx="40">
                  <c:v>4938.2899199242302</c:v>
                </c:pt>
                <c:pt idx="41">
                  <c:v>4747.0892706189898</c:v>
                </c:pt>
                <c:pt idx="42">
                  <c:v>5072.1404036608301</c:v>
                </c:pt>
                <c:pt idx="43">
                  <c:v>4728.7250524455703</c:v>
                </c:pt>
                <c:pt idx="44">
                  <c:v>4968.4227149714397</c:v>
                </c:pt>
                <c:pt idx="45">
                  <c:v>4901.9920553883703</c:v>
                </c:pt>
                <c:pt idx="46">
                  <c:v>4911.0622184499498</c:v>
                </c:pt>
                <c:pt idx="47">
                  <c:v>4910.84868886602</c:v>
                </c:pt>
                <c:pt idx="48">
                  <c:v>5072.9487962131898</c:v>
                </c:pt>
                <c:pt idx="49">
                  <c:v>4692.9073585099804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'808'!$L$309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'808'!$L$310:$L$359</c:f>
              <c:numCache>
                <c:formatCode>General</c:formatCode>
                <c:ptCount val="50"/>
                <c:pt idx="0">
                  <c:v>4826.9532826854302</c:v>
                </c:pt>
                <c:pt idx="1">
                  <c:v>12068.323955703099</c:v>
                </c:pt>
                <c:pt idx="2">
                  <c:v>4552.4541239503396</c:v>
                </c:pt>
                <c:pt idx="3">
                  <c:v>10112.4487452699</c:v>
                </c:pt>
                <c:pt idx="4">
                  <c:v>4539.9976864873497</c:v>
                </c:pt>
                <c:pt idx="5">
                  <c:v>4543.93648915421</c:v>
                </c:pt>
                <c:pt idx="6">
                  <c:v>5274.7631282212096</c:v>
                </c:pt>
                <c:pt idx="7">
                  <c:v>14302.4092753564</c:v>
                </c:pt>
                <c:pt idx="8">
                  <c:v>14303.0727270936</c:v>
                </c:pt>
                <c:pt idx="9">
                  <c:v>4639.8214072734199</c:v>
                </c:pt>
                <c:pt idx="10">
                  <c:v>14305.2143634686</c:v>
                </c:pt>
                <c:pt idx="11">
                  <c:v>14300.8389187005</c:v>
                </c:pt>
                <c:pt idx="12">
                  <c:v>14301.9871575617</c:v>
                </c:pt>
                <c:pt idx="13">
                  <c:v>5086.8260004314297</c:v>
                </c:pt>
                <c:pt idx="14">
                  <c:v>5007.8886257181302</c:v>
                </c:pt>
                <c:pt idx="15">
                  <c:v>14306.2993459098</c:v>
                </c:pt>
                <c:pt idx="16">
                  <c:v>14301.552994609799</c:v>
                </c:pt>
                <c:pt idx="17">
                  <c:v>14313.375215390701</c:v>
                </c:pt>
                <c:pt idx="18">
                  <c:v>4620.8924366845104</c:v>
                </c:pt>
                <c:pt idx="19">
                  <c:v>14301.561105409401</c:v>
                </c:pt>
                <c:pt idx="20">
                  <c:v>4803.6347661421996</c:v>
                </c:pt>
                <c:pt idx="21">
                  <c:v>14302.327355825901</c:v>
                </c:pt>
                <c:pt idx="22">
                  <c:v>14270.1689135751</c:v>
                </c:pt>
                <c:pt idx="23">
                  <c:v>14302.454481004401</c:v>
                </c:pt>
                <c:pt idx="24">
                  <c:v>14302.3370479151</c:v>
                </c:pt>
                <c:pt idx="25">
                  <c:v>5306.2640576437898</c:v>
                </c:pt>
                <c:pt idx="26">
                  <c:v>5019.9748263121701</c:v>
                </c:pt>
                <c:pt idx="27">
                  <c:v>4635.0459243676896</c:v>
                </c:pt>
                <c:pt idx="28">
                  <c:v>4860.5382844912701</c:v>
                </c:pt>
                <c:pt idx="29">
                  <c:v>4708.1782300815603</c:v>
                </c:pt>
                <c:pt idx="30">
                  <c:v>14304.6879276042</c:v>
                </c:pt>
                <c:pt idx="31">
                  <c:v>4914.6529786911897</c:v>
                </c:pt>
                <c:pt idx="32">
                  <c:v>14304.253128522099</c:v>
                </c:pt>
                <c:pt idx="33">
                  <c:v>14304.689781736601</c:v>
                </c:pt>
                <c:pt idx="34">
                  <c:v>14302.150480279601</c:v>
                </c:pt>
                <c:pt idx="35">
                  <c:v>6124.2448627432404</c:v>
                </c:pt>
                <c:pt idx="36">
                  <c:v>4913.4663743299498</c:v>
                </c:pt>
                <c:pt idx="37">
                  <c:v>4737.1878139208402</c:v>
                </c:pt>
                <c:pt idx="38">
                  <c:v>4606.6970788164399</c:v>
                </c:pt>
                <c:pt idx="39">
                  <c:v>4952.6704217255001</c:v>
                </c:pt>
                <c:pt idx="40">
                  <c:v>14302.735513838999</c:v>
                </c:pt>
                <c:pt idx="41">
                  <c:v>4655.4538286643201</c:v>
                </c:pt>
                <c:pt idx="42">
                  <c:v>4936.5387824784302</c:v>
                </c:pt>
                <c:pt idx="43">
                  <c:v>4972.52797399261</c:v>
                </c:pt>
                <c:pt idx="44">
                  <c:v>5069.0888811334698</c:v>
                </c:pt>
                <c:pt idx="45">
                  <c:v>14301.074054436</c:v>
                </c:pt>
                <c:pt idx="46">
                  <c:v>14300.474739916001</c:v>
                </c:pt>
                <c:pt idx="47">
                  <c:v>5232.79616596706</c:v>
                </c:pt>
                <c:pt idx="48">
                  <c:v>4833.0795498219004</c:v>
                </c:pt>
                <c:pt idx="49">
                  <c:v>14302.6824730552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'808'!$M$309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'808'!$M$310:$M$359</c:f>
              <c:numCache>
                <c:formatCode>General</c:formatCode>
                <c:ptCount val="50"/>
                <c:pt idx="0">
                  <c:v>14301.8718985914</c:v>
                </c:pt>
                <c:pt idx="1">
                  <c:v>14303.9314413467</c:v>
                </c:pt>
                <c:pt idx="2">
                  <c:v>4541.9603548219202</c:v>
                </c:pt>
                <c:pt idx="3">
                  <c:v>14318.853378105599</c:v>
                </c:pt>
                <c:pt idx="4">
                  <c:v>14302.3194761539</c:v>
                </c:pt>
                <c:pt idx="5">
                  <c:v>4649.4829686339299</c:v>
                </c:pt>
                <c:pt idx="6">
                  <c:v>4746.1167338811001</c:v>
                </c:pt>
                <c:pt idx="7">
                  <c:v>14305.770099335899</c:v>
                </c:pt>
                <c:pt idx="8">
                  <c:v>14307.1628312185</c:v>
                </c:pt>
                <c:pt idx="9">
                  <c:v>14301.9000283117</c:v>
                </c:pt>
                <c:pt idx="10">
                  <c:v>4569.2064256970498</c:v>
                </c:pt>
                <c:pt idx="11">
                  <c:v>4817.1923785017598</c:v>
                </c:pt>
                <c:pt idx="12">
                  <c:v>14306.9898329062</c:v>
                </c:pt>
                <c:pt idx="13">
                  <c:v>14303.4803165065</c:v>
                </c:pt>
                <c:pt idx="14">
                  <c:v>4726.8702808611497</c:v>
                </c:pt>
                <c:pt idx="15">
                  <c:v>4792.5166521292704</c:v>
                </c:pt>
                <c:pt idx="16">
                  <c:v>14302.4925178998</c:v>
                </c:pt>
                <c:pt idx="17">
                  <c:v>4412.1035042738404</c:v>
                </c:pt>
                <c:pt idx="18">
                  <c:v>4508.3766749608303</c:v>
                </c:pt>
                <c:pt idx="19">
                  <c:v>14306.2969951907</c:v>
                </c:pt>
                <c:pt idx="20">
                  <c:v>4759.5411886941502</c:v>
                </c:pt>
                <c:pt idx="21">
                  <c:v>4640.8656111373502</c:v>
                </c:pt>
                <c:pt idx="22">
                  <c:v>5757.5186112249503</c:v>
                </c:pt>
                <c:pt idx="23">
                  <c:v>14300.7729111605</c:v>
                </c:pt>
                <c:pt idx="24">
                  <c:v>4675.1377567481104</c:v>
                </c:pt>
                <c:pt idx="25">
                  <c:v>4562.8920810277205</c:v>
                </c:pt>
                <c:pt idx="26">
                  <c:v>5415.4963863039102</c:v>
                </c:pt>
                <c:pt idx="27">
                  <c:v>14304.277015166401</c:v>
                </c:pt>
                <c:pt idx="28">
                  <c:v>4748.6675830302702</c:v>
                </c:pt>
                <c:pt idx="29">
                  <c:v>14301.940225188901</c:v>
                </c:pt>
                <c:pt idx="30">
                  <c:v>4737.5306450144599</c:v>
                </c:pt>
                <c:pt idx="31">
                  <c:v>14300.9272159431</c:v>
                </c:pt>
                <c:pt idx="32">
                  <c:v>4852.4166388879503</c:v>
                </c:pt>
                <c:pt idx="33">
                  <c:v>14302.909342523801</c:v>
                </c:pt>
                <c:pt idx="34">
                  <c:v>5143.3152435566399</c:v>
                </c:pt>
                <c:pt idx="35">
                  <c:v>5156.1249929411397</c:v>
                </c:pt>
                <c:pt idx="36">
                  <c:v>14304.379013743401</c:v>
                </c:pt>
                <c:pt idx="37">
                  <c:v>14301.184239104099</c:v>
                </c:pt>
                <c:pt idx="38">
                  <c:v>5007.2236955102799</c:v>
                </c:pt>
                <c:pt idx="39">
                  <c:v>4959.4671977266398</c:v>
                </c:pt>
                <c:pt idx="40">
                  <c:v>14300.8160371207</c:v>
                </c:pt>
                <c:pt idx="41">
                  <c:v>14303.060726851099</c:v>
                </c:pt>
                <c:pt idx="42">
                  <c:v>5243.7097835842396</c:v>
                </c:pt>
                <c:pt idx="43">
                  <c:v>14301.54759579</c:v>
                </c:pt>
                <c:pt idx="44">
                  <c:v>4995.2862301482201</c:v>
                </c:pt>
                <c:pt idx="45">
                  <c:v>14303.192099444301</c:v>
                </c:pt>
                <c:pt idx="46">
                  <c:v>14301.454198200299</c:v>
                </c:pt>
                <c:pt idx="47">
                  <c:v>5012.8440464730502</c:v>
                </c:pt>
                <c:pt idx="48">
                  <c:v>4956.2400970850504</c:v>
                </c:pt>
                <c:pt idx="49">
                  <c:v>5173.7011663023204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'808'!$N$309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'808'!$N$310:$N$359</c:f>
              <c:numCache>
                <c:formatCode>General</c:formatCode>
                <c:ptCount val="50"/>
                <c:pt idx="0">
                  <c:v>14302.509436300301</c:v>
                </c:pt>
                <c:pt idx="1">
                  <c:v>14302.3323528203</c:v>
                </c:pt>
                <c:pt idx="2">
                  <c:v>4505.7921340544399</c:v>
                </c:pt>
                <c:pt idx="3">
                  <c:v>4565.0068638440098</c:v>
                </c:pt>
                <c:pt idx="4">
                  <c:v>4398.0110019787398</c:v>
                </c:pt>
                <c:pt idx="5">
                  <c:v>4372.9708979360403</c:v>
                </c:pt>
                <c:pt idx="6">
                  <c:v>4331.7214524500496</c:v>
                </c:pt>
                <c:pt idx="7">
                  <c:v>4413.4036610650201</c:v>
                </c:pt>
                <c:pt idx="8">
                  <c:v>4336.5116310458598</c:v>
                </c:pt>
                <c:pt idx="9">
                  <c:v>4249.6825026023698</c:v>
                </c:pt>
                <c:pt idx="10">
                  <c:v>4398.1638574202898</c:v>
                </c:pt>
                <c:pt idx="11">
                  <c:v>4332.0559062461598</c:v>
                </c:pt>
                <c:pt idx="12">
                  <c:v>4572.9150483670301</c:v>
                </c:pt>
                <c:pt idx="13">
                  <c:v>4297.0804257711998</c:v>
                </c:pt>
                <c:pt idx="14">
                  <c:v>4961.5918771347397</c:v>
                </c:pt>
                <c:pt idx="15">
                  <c:v>4673.83246896523</c:v>
                </c:pt>
                <c:pt idx="16">
                  <c:v>4114.0742615003801</c:v>
                </c:pt>
                <c:pt idx="17">
                  <c:v>3936.3288816223198</c:v>
                </c:pt>
                <c:pt idx="18">
                  <c:v>3789.0249588810102</c:v>
                </c:pt>
                <c:pt idx="19">
                  <c:v>4226.1440308205301</c:v>
                </c:pt>
                <c:pt idx="20">
                  <c:v>3875.82461859059</c:v>
                </c:pt>
                <c:pt idx="21">
                  <c:v>4098.3843609232699</c:v>
                </c:pt>
                <c:pt idx="22">
                  <c:v>4633.8673679199401</c:v>
                </c:pt>
                <c:pt idx="23">
                  <c:v>3847.4402539144398</c:v>
                </c:pt>
                <c:pt idx="24">
                  <c:v>4247.7373771783496</c:v>
                </c:pt>
                <c:pt idx="25">
                  <c:v>3609.1365562396199</c:v>
                </c:pt>
                <c:pt idx="26">
                  <c:v>3950.6340032646499</c:v>
                </c:pt>
                <c:pt idx="27">
                  <c:v>3824.4943570246701</c:v>
                </c:pt>
                <c:pt idx="28">
                  <c:v>3757.1614350771902</c:v>
                </c:pt>
                <c:pt idx="29">
                  <c:v>3928.1508229557899</c:v>
                </c:pt>
                <c:pt idx="30">
                  <c:v>4503.91383917849</c:v>
                </c:pt>
                <c:pt idx="31">
                  <c:v>3825.4200717702802</c:v>
                </c:pt>
                <c:pt idx="32">
                  <c:v>3733.44410746636</c:v>
                </c:pt>
                <c:pt idx="33">
                  <c:v>3770.6302144465899</c:v>
                </c:pt>
                <c:pt idx="34">
                  <c:v>3948.57198221318</c:v>
                </c:pt>
                <c:pt idx="35">
                  <c:v>4399.8297690203699</c:v>
                </c:pt>
                <c:pt idx="36">
                  <c:v>3666.47679679766</c:v>
                </c:pt>
                <c:pt idx="37">
                  <c:v>3700.6769551682</c:v>
                </c:pt>
                <c:pt idx="38">
                  <c:v>3700.6371075699399</c:v>
                </c:pt>
                <c:pt idx="39">
                  <c:v>4015.5141026230599</c:v>
                </c:pt>
                <c:pt idx="40">
                  <c:v>3540.85453054967</c:v>
                </c:pt>
                <c:pt idx="41">
                  <c:v>3795.9390170419802</c:v>
                </c:pt>
                <c:pt idx="42">
                  <c:v>3279.8775442526098</c:v>
                </c:pt>
                <c:pt idx="43">
                  <c:v>3655.0380659090401</c:v>
                </c:pt>
                <c:pt idx="44">
                  <c:v>3920.8992927521899</c:v>
                </c:pt>
                <c:pt idx="45">
                  <c:v>3314.3471385386401</c:v>
                </c:pt>
                <c:pt idx="46">
                  <c:v>3688.4270570264398</c:v>
                </c:pt>
                <c:pt idx="47">
                  <c:v>3772.4925665722699</c:v>
                </c:pt>
                <c:pt idx="48">
                  <c:v>3672.2484043198601</c:v>
                </c:pt>
                <c:pt idx="49">
                  <c:v>3574.0557482015602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'808'!$O$309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'808'!$O$310:$O$359</c:f>
              <c:numCache>
                <c:formatCode>General</c:formatCode>
                <c:ptCount val="50"/>
                <c:pt idx="0">
                  <c:v>14298.006431035399</c:v>
                </c:pt>
                <c:pt idx="1">
                  <c:v>14301.544904226301</c:v>
                </c:pt>
                <c:pt idx="2">
                  <c:v>14285.1178741729</c:v>
                </c:pt>
                <c:pt idx="3">
                  <c:v>4385.4784667973099</c:v>
                </c:pt>
                <c:pt idx="4">
                  <c:v>4399.9017421131603</c:v>
                </c:pt>
                <c:pt idx="5">
                  <c:v>4348.0115547178202</c:v>
                </c:pt>
                <c:pt idx="6">
                  <c:v>4331.5125123335201</c:v>
                </c:pt>
                <c:pt idx="7">
                  <c:v>4480.8985163963398</c:v>
                </c:pt>
                <c:pt idx="8">
                  <c:v>4217.3092573307003</c:v>
                </c:pt>
                <c:pt idx="9">
                  <c:v>4678.0707280616298</c:v>
                </c:pt>
                <c:pt idx="10">
                  <c:v>4209.6761508727204</c:v>
                </c:pt>
                <c:pt idx="11">
                  <c:v>4403.1923594912396</c:v>
                </c:pt>
                <c:pt idx="12">
                  <c:v>4136.5668368972802</c:v>
                </c:pt>
                <c:pt idx="13">
                  <c:v>4240.1072700774002</c:v>
                </c:pt>
                <c:pt idx="14">
                  <c:v>4203.0936083222696</c:v>
                </c:pt>
                <c:pt idx="15">
                  <c:v>4452.4029224145597</c:v>
                </c:pt>
                <c:pt idx="16">
                  <c:v>3570.8995980550799</c:v>
                </c:pt>
                <c:pt idx="17">
                  <c:v>3487.1156277648302</c:v>
                </c:pt>
                <c:pt idx="18">
                  <c:v>3650.8807929200202</c:v>
                </c:pt>
                <c:pt idx="19">
                  <c:v>3876.7342549944501</c:v>
                </c:pt>
                <c:pt idx="20">
                  <c:v>3743.5883864970701</c:v>
                </c:pt>
                <c:pt idx="21">
                  <c:v>3486.5082916265401</c:v>
                </c:pt>
                <c:pt idx="22">
                  <c:v>3851.4963673883199</c:v>
                </c:pt>
                <c:pt idx="23">
                  <c:v>3820.4990289212601</c:v>
                </c:pt>
                <c:pt idx="24">
                  <c:v>4022.6886883478301</c:v>
                </c:pt>
                <c:pt idx="25">
                  <c:v>3855.6962495068501</c:v>
                </c:pt>
                <c:pt idx="26">
                  <c:v>3705.24559441684</c:v>
                </c:pt>
                <c:pt idx="27">
                  <c:v>3509.6244707686701</c:v>
                </c:pt>
                <c:pt idx="28">
                  <c:v>3741.3058783638298</c:v>
                </c:pt>
                <c:pt idx="29">
                  <c:v>3614.6237733698599</c:v>
                </c:pt>
                <c:pt idx="30">
                  <c:v>4005.3884739637001</c:v>
                </c:pt>
                <c:pt idx="31">
                  <c:v>3531.8239528259801</c:v>
                </c:pt>
                <c:pt idx="32">
                  <c:v>3855.6880891068299</c:v>
                </c:pt>
                <c:pt idx="33">
                  <c:v>3783.7851386131401</c:v>
                </c:pt>
                <c:pt idx="34">
                  <c:v>3586.98810730173</c:v>
                </c:pt>
                <c:pt idx="35">
                  <c:v>3631.11078998012</c:v>
                </c:pt>
                <c:pt idx="36">
                  <c:v>4099.5823266029902</c:v>
                </c:pt>
                <c:pt idx="37">
                  <c:v>3705.5847632937098</c:v>
                </c:pt>
                <c:pt idx="38">
                  <c:v>3357.1530648114299</c:v>
                </c:pt>
                <c:pt idx="39">
                  <c:v>3313.9374329054899</c:v>
                </c:pt>
                <c:pt idx="40">
                  <c:v>3435.5545328354301</c:v>
                </c:pt>
                <c:pt idx="41">
                  <c:v>3484.9243261727902</c:v>
                </c:pt>
                <c:pt idx="42">
                  <c:v>3496.9266211504601</c:v>
                </c:pt>
                <c:pt idx="43">
                  <c:v>4117.9732567321198</c:v>
                </c:pt>
                <c:pt idx="44">
                  <c:v>4025.7728892730202</c:v>
                </c:pt>
                <c:pt idx="45">
                  <c:v>3319.2107751984699</c:v>
                </c:pt>
                <c:pt idx="46">
                  <c:v>3611.4290419806398</c:v>
                </c:pt>
                <c:pt idx="47">
                  <c:v>3651.11801973603</c:v>
                </c:pt>
                <c:pt idx="48">
                  <c:v>3702.0646640546001</c:v>
                </c:pt>
                <c:pt idx="49">
                  <c:v>3633.65497814533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'808'!$P$309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'808'!$P$310:$P$359</c:f>
              <c:numCache>
                <c:formatCode>General</c:formatCode>
                <c:ptCount val="50"/>
                <c:pt idx="0">
                  <c:v>14294.1482350284</c:v>
                </c:pt>
                <c:pt idx="1">
                  <c:v>14288.8542984092</c:v>
                </c:pt>
                <c:pt idx="2">
                  <c:v>14301.4441442355</c:v>
                </c:pt>
                <c:pt idx="3">
                  <c:v>14300.9736244211</c:v>
                </c:pt>
                <c:pt idx="4">
                  <c:v>4575.5351845158402</c:v>
                </c:pt>
                <c:pt idx="5">
                  <c:v>4779.0711608937399</c:v>
                </c:pt>
                <c:pt idx="6">
                  <c:v>4416.0480438792802</c:v>
                </c:pt>
                <c:pt idx="7">
                  <c:v>4345.9316866967101</c:v>
                </c:pt>
                <c:pt idx="8">
                  <c:v>4051.4963045822101</c:v>
                </c:pt>
                <c:pt idx="9">
                  <c:v>4744.7325409879004</c:v>
                </c:pt>
                <c:pt idx="10">
                  <c:v>4068.8488625110999</c:v>
                </c:pt>
                <c:pt idx="11">
                  <c:v>4998.4125796193302</c:v>
                </c:pt>
                <c:pt idx="12">
                  <c:v>4244.7591242098297</c:v>
                </c:pt>
                <c:pt idx="13">
                  <c:v>3518.9979071368198</c:v>
                </c:pt>
                <c:pt idx="14">
                  <c:v>3759.3798562850002</c:v>
                </c:pt>
                <c:pt idx="15">
                  <c:v>3971.2462586864199</c:v>
                </c:pt>
                <c:pt idx="16">
                  <c:v>3285.8127384465902</c:v>
                </c:pt>
                <c:pt idx="17">
                  <c:v>3409.50088896754</c:v>
                </c:pt>
                <c:pt idx="18">
                  <c:v>3579.6374640659001</c:v>
                </c:pt>
                <c:pt idx="19">
                  <c:v>3755.4264415890498</c:v>
                </c:pt>
                <c:pt idx="20">
                  <c:v>3735.0835336373498</c:v>
                </c:pt>
                <c:pt idx="21">
                  <c:v>3911.6477174501201</c:v>
                </c:pt>
                <c:pt idx="22">
                  <c:v>3469.9581508830502</c:v>
                </c:pt>
                <c:pt idx="23">
                  <c:v>3528.8564064602501</c:v>
                </c:pt>
                <c:pt idx="24">
                  <c:v>3508.9308566213499</c:v>
                </c:pt>
                <c:pt idx="25">
                  <c:v>4251.9650481673898</c:v>
                </c:pt>
                <c:pt idx="26">
                  <c:v>3803.5037142983701</c:v>
                </c:pt>
                <c:pt idx="27">
                  <c:v>3576.5223646239701</c:v>
                </c:pt>
                <c:pt idx="28">
                  <c:v>3435.77118682531</c:v>
                </c:pt>
                <c:pt idx="29">
                  <c:v>3488.7915882849402</c:v>
                </c:pt>
                <c:pt idx="30">
                  <c:v>3582.6993267960202</c:v>
                </c:pt>
                <c:pt idx="31">
                  <c:v>3533.3349800707501</c:v>
                </c:pt>
                <c:pt idx="32">
                  <c:v>3828.8005056188999</c:v>
                </c:pt>
                <c:pt idx="33">
                  <c:v>3425.72836463146</c:v>
                </c:pt>
                <c:pt idx="34">
                  <c:v>3237.3844681447899</c:v>
                </c:pt>
                <c:pt idx="35">
                  <c:v>3631.4727727772301</c:v>
                </c:pt>
                <c:pt idx="36">
                  <c:v>3331.7404147474499</c:v>
                </c:pt>
                <c:pt idx="37">
                  <c:v>3530.8776683566398</c:v>
                </c:pt>
                <c:pt idx="38">
                  <c:v>4533.1521839812103</c:v>
                </c:pt>
                <c:pt idx="39">
                  <c:v>5199.3905601817896</c:v>
                </c:pt>
                <c:pt idx="40">
                  <c:v>3090.6241670194499</c:v>
                </c:pt>
                <c:pt idx="41">
                  <c:v>3804.49276353701</c:v>
                </c:pt>
                <c:pt idx="42">
                  <c:v>3501.3377756179998</c:v>
                </c:pt>
                <c:pt idx="43">
                  <c:v>2914.0070444706198</c:v>
                </c:pt>
                <c:pt idx="44">
                  <c:v>3867.0878828681998</c:v>
                </c:pt>
                <c:pt idx="45">
                  <c:v>3291.9671782170199</c:v>
                </c:pt>
                <c:pt idx="46">
                  <c:v>3160.6250933323299</c:v>
                </c:pt>
                <c:pt idx="47">
                  <c:v>2939.4014761342</c:v>
                </c:pt>
                <c:pt idx="48">
                  <c:v>4028.5420557795701</c:v>
                </c:pt>
                <c:pt idx="49">
                  <c:v>3602.33892733008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39736"/>
        <c:axId val="510637384"/>
      </c:lineChart>
      <c:catAx>
        <c:axId val="51063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7384"/>
        <c:crosses val="autoZero"/>
        <c:auto val="1"/>
        <c:lblAlgn val="ctr"/>
        <c:lblOffset val="100"/>
        <c:noMultiLvlLbl val="0"/>
      </c:catAx>
      <c:valAx>
        <c:axId val="5106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</a:t>
            </a:r>
            <a:r>
              <a:rPr lang="en-US" baseline="0"/>
              <a:t> Indicators </a:t>
            </a:r>
            <a:r>
              <a:rPr lang="en-US"/>
              <a:t>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'808'!$B$463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'808'!$B$464:$B$513</c:f>
              <c:numCache>
                <c:formatCode>General</c:formatCode>
                <c:ptCount val="50"/>
                <c:pt idx="0">
                  <c:v>5252.4048100363298</c:v>
                </c:pt>
                <c:pt idx="1">
                  <c:v>4599.5839127849104</c:v>
                </c:pt>
                <c:pt idx="2">
                  <c:v>4829.0838191797802</c:v>
                </c:pt>
                <c:pt idx="3">
                  <c:v>4235.7143971606001</c:v>
                </c:pt>
                <c:pt idx="4">
                  <c:v>4070.2465116316098</c:v>
                </c:pt>
                <c:pt idx="5">
                  <c:v>5105.4651217024602</c:v>
                </c:pt>
                <c:pt idx="6">
                  <c:v>3967.9370183649598</c:v>
                </c:pt>
                <c:pt idx="7">
                  <c:v>3954.0172002561599</c:v>
                </c:pt>
                <c:pt idx="8">
                  <c:v>5111.2257419397301</c:v>
                </c:pt>
                <c:pt idx="9">
                  <c:v>5116.4621455802198</c:v>
                </c:pt>
                <c:pt idx="10">
                  <c:v>4452.2557525795</c:v>
                </c:pt>
                <c:pt idx="11">
                  <c:v>4085.91773489866</c:v>
                </c:pt>
                <c:pt idx="12">
                  <c:v>4883.0450742271496</c:v>
                </c:pt>
                <c:pt idx="13">
                  <c:v>3956.1555440053198</c:v>
                </c:pt>
                <c:pt idx="14">
                  <c:v>4281.5480895169903</c:v>
                </c:pt>
                <c:pt idx="15">
                  <c:v>4301.3245389222902</c:v>
                </c:pt>
                <c:pt idx="16">
                  <c:v>4375.4247695612003</c:v>
                </c:pt>
                <c:pt idx="17">
                  <c:v>4121.9594515968602</c:v>
                </c:pt>
                <c:pt idx="18">
                  <c:v>4072.0027820322698</c:v>
                </c:pt>
                <c:pt idx="19">
                  <c:v>4485.2665396336297</c:v>
                </c:pt>
                <c:pt idx="20">
                  <c:v>3926.73570525278</c:v>
                </c:pt>
                <c:pt idx="21">
                  <c:v>4044.37416586872</c:v>
                </c:pt>
                <c:pt idx="22">
                  <c:v>4992.54407829308</c:v>
                </c:pt>
                <c:pt idx="23">
                  <c:v>3993.53185374227</c:v>
                </c:pt>
                <c:pt idx="24">
                  <c:v>4361.63240160036</c:v>
                </c:pt>
                <c:pt idx="25">
                  <c:v>3789.4859367957702</c:v>
                </c:pt>
                <c:pt idx="26">
                  <c:v>3835.4337096438599</c:v>
                </c:pt>
                <c:pt idx="27">
                  <c:v>3718.6903179043002</c:v>
                </c:pt>
                <c:pt idx="28">
                  <c:v>3770.9043186863701</c:v>
                </c:pt>
                <c:pt idx="29">
                  <c:v>4057.24924677122</c:v>
                </c:pt>
                <c:pt idx="30">
                  <c:v>4307.7905927317397</c:v>
                </c:pt>
                <c:pt idx="31">
                  <c:v>4633.5893751232297</c:v>
                </c:pt>
                <c:pt idx="32">
                  <c:v>11951.456275574699</c:v>
                </c:pt>
                <c:pt idx="33">
                  <c:v>5499.6532392368999</c:v>
                </c:pt>
                <c:pt idx="34">
                  <c:v>5764.3087803302496</c:v>
                </c:pt>
                <c:pt idx="35">
                  <c:v>4226.7131050081098</c:v>
                </c:pt>
                <c:pt idx="36">
                  <c:v>13043.140197439399</c:v>
                </c:pt>
                <c:pt idx="37">
                  <c:v>4147.5514349332898</c:v>
                </c:pt>
                <c:pt idx="38">
                  <c:v>6475.4913103301096</c:v>
                </c:pt>
                <c:pt idx="39">
                  <c:v>6407.9769708557096</c:v>
                </c:pt>
                <c:pt idx="40">
                  <c:v>11021.5827933451</c:v>
                </c:pt>
                <c:pt idx="41">
                  <c:v>5024.52619354122</c:v>
                </c:pt>
                <c:pt idx="42">
                  <c:v>4068.0617260255599</c:v>
                </c:pt>
                <c:pt idx="43">
                  <c:v>4482.1927191167797</c:v>
                </c:pt>
                <c:pt idx="44">
                  <c:v>6416.7721111329602</c:v>
                </c:pt>
                <c:pt idx="45">
                  <c:v>4376.1054578271896</c:v>
                </c:pt>
                <c:pt idx="46">
                  <c:v>4131.5457293126201</c:v>
                </c:pt>
                <c:pt idx="47">
                  <c:v>6198.9732410793904</c:v>
                </c:pt>
                <c:pt idx="48">
                  <c:v>4367.7706775154202</c:v>
                </c:pt>
                <c:pt idx="49">
                  <c:v>4089.52021182817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'808'!$C$463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'808'!$C$464:$C$513</c:f>
              <c:numCache>
                <c:formatCode>General</c:formatCode>
                <c:ptCount val="50"/>
                <c:pt idx="0">
                  <c:v>11952.0218917125</c:v>
                </c:pt>
                <c:pt idx="1">
                  <c:v>11954.504787718401</c:v>
                </c:pt>
                <c:pt idx="2">
                  <c:v>11954.5024624548</c:v>
                </c:pt>
                <c:pt idx="3">
                  <c:v>11954.504583379399</c:v>
                </c:pt>
                <c:pt idx="4">
                  <c:v>11954.537784112399</c:v>
                </c:pt>
                <c:pt idx="5">
                  <c:v>11954.5824659018</c:v>
                </c:pt>
                <c:pt idx="6">
                  <c:v>11954.5869474437</c:v>
                </c:pt>
                <c:pt idx="7">
                  <c:v>11954.5853498302</c:v>
                </c:pt>
                <c:pt idx="8">
                  <c:v>11954.591179101901</c:v>
                </c:pt>
                <c:pt idx="9">
                  <c:v>11954.591666602701</c:v>
                </c:pt>
                <c:pt idx="10">
                  <c:v>11954.595706973299</c:v>
                </c:pt>
                <c:pt idx="11">
                  <c:v>11954.5955016192</c:v>
                </c:pt>
                <c:pt idx="12">
                  <c:v>11954.5952853783</c:v>
                </c:pt>
                <c:pt idx="13">
                  <c:v>11954.595069930299</c:v>
                </c:pt>
                <c:pt idx="14">
                  <c:v>11954.595639367701</c:v>
                </c:pt>
                <c:pt idx="15">
                  <c:v>11954.5955313698</c:v>
                </c:pt>
                <c:pt idx="16">
                  <c:v>11954.595544190701</c:v>
                </c:pt>
                <c:pt idx="17">
                  <c:v>11954.5955333524</c:v>
                </c:pt>
                <c:pt idx="18">
                  <c:v>11954.595393112</c:v>
                </c:pt>
                <c:pt idx="19">
                  <c:v>11954.595236281601</c:v>
                </c:pt>
                <c:pt idx="20">
                  <c:v>11954.5952047889</c:v>
                </c:pt>
                <c:pt idx="21">
                  <c:v>11954.596423543</c:v>
                </c:pt>
                <c:pt idx="22">
                  <c:v>11954.596328101199</c:v>
                </c:pt>
                <c:pt idx="23">
                  <c:v>11954.5962218779</c:v>
                </c:pt>
                <c:pt idx="24">
                  <c:v>11954.5961216983</c:v>
                </c:pt>
                <c:pt idx="25">
                  <c:v>11954.5960079588</c:v>
                </c:pt>
                <c:pt idx="26">
                  <c:v>11954.595902208701</c:v>
                </c:pt>
                <c:pt idx="27">
                  <c:v>11954.5957761196</c:v>
                </c:pt>
                <c:pt idx="28">
                  <c:v>11954.595670139301</c:v>
                </c:pt>
                <c:pt idx="29">
                  <c:v>11954.595541610301</c:v>
                </c:pt>
                <c:pt idx="30">
                  <c:v>11954.595821712601</c:v>
                </c:pt>
                <c:pt idx="31">
                  <c:v>11954.5957427909</c:v>
                </c:pt>
                <c:pt idx="32">
                  <c:v>11954.5957798088</c:v>
                </c:pt>
                <c:pt idx="33">
                  <c:v>11954.5957808161</c:v>
                </c:pt>
                <c:pt idx="34">
                  <c:v>11954.596247023799</c:v>
                </c:pt>
                <c:pt idx="35">
                  <c:v>11954.5961895164</c:v>
                </c:pt>
                <c:pt idx="36">
                  <c:v>11954.5962095213</c:v>
                </c:pt>
                <c:pt idx="37">
                  <c:v>11954.596153876701</c:v>
                </c:pt>
                <c:pt idx="38">
                  <c:v>11954.596096782299</c:v>
                </c:pt>
                <c:pt idx="39">
                  <c:v>11954.596409256401</c:v>
                </c:pt>
                <c:pt idx="40">
                  <c:v>11954.5965759804</c:v>
                </c:pt>
                <c:pt idx="41">
                  <c:v>11954.5965533361</c:v>
                </c:pt>
                <c:pt idx="42">
                  <c:v>11954.5965294048</c:v>
                </c:pt>
                <c:pt idx="43">
                  <c:v>11954.5965175453</c:v>
                </c:pt>
                <c:pt idx="44">
                  <c:v>11954.596493776</c:v>
                </c:pt>
                <c:pt idx="45">
                  <c:v>11954.596478043701</c:v>
                </c:pt>
                <c:pt idx="46">
                  <c:v>11954.596473170101</c:v>
                </c:pt>
                <c:pt idx="47">
                  <c:v>11954.5964566412</c:v>
                </c:pt>
                <c:pt idx="48">
                  <c:v>11954.5964333497</c:v>
                </c:pt>
                <c:pt idx="49">
                  <c:v>11954.596699023999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'808'!$D$463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'808'!$D$464:$D$513</c:f>
              <c:numCache>
                <c:formatCode>General</c:formatCode>
                <c:ptCount val="50"/>
                <c:pt idx="0">
                  <c:v>6175.1910141050603</c:v>
                </c:pt>
                <c:pt idx="1">
                  <c:v>6011.2074626220101</c:v>
                </c:pt>
                <c:pt idx="2">
                  <c:v>7417.3280593052305</c:v>
                </c:pt>
                <c:pt idx="3">
                  <c:v>6811.7145731484197</c:v>
                </c:pt>
                <c:pt idx="4">
                  <c:v>6737.1605330123703</c:v>
                </c:pt>
                <c:pt idx="5">
                  <c:v>7136.2250444029296</c:v>
                </c:pt>
                <c:pt idx="6">
                  <c:v>7073.7787151852999</c:v>
                </c:pt>
                <c:pt idx="7">
                  <c:v>7402.7101899801701</c:v>
                </c:pt>
                <c:pt idx="8">
                  <c:v>7550.7683820007296</c:v>
                </c:pt>
                <c:pt idx="9">
                  <c:v>7617.3009065814304</c:v>
                </c:pt>
                <c:pt idx="10">
                  <c:v>7559.0209532327199</c:v>
                </c:pt>
                <c:pt idx="11">
                  <c:v>7490.3428840549104</c:v>
                </c:pt>
                <c:pt idx="12">
                  <c:v>7153.1255381861401</c:v>
                </c:pt>
                <c:pt idx="13">
                  <c:v>7111.4661817122796</c:v>
                </c:pt>
                <c:pt idx="14">
                  <c:v>7062.9974827475398</c:v>
                </c:pt>
                <c:pt idx="15">
                  <c:v>7063.0022243711701</c:v>
                </c:pt>
                <c:pt idx="16">
                  <c:v>7052.9942210503204</c:v>
                </c:pt>
                <c:pt idx="17">
                  <c:v>7154.6289179405503</c:v>
                </c:pt>
                <c:pt idx="18">
                  <c:v>7199.81718273979</c:v>
                </c:pt>
                <c:pt idx="19">
                  <c:v>7249.1972634359099</c:v>
                </c:pt>
                <c:pt idx="20">
                  <c:v>7256.8122025657603</c:v>
                </c:pt>
                <c:pt idx="21">
                  <c:v>7254.4187742532604</c:v>
                </c:pt>
                <c:pt idx="22">
                  <c:v>7214.7711762979598</c:v>
                </c:pt>
                <c:pt idx="23">
                  <c:v>6340.8815587977797</c:v>
                </c:pt>
                <c:pt idx="24">
                  <c:v>6369.27071671862</c:v>
                </c:pt>
                <c:pt idx="25">
                  <c:v>6185.0610199399298</c:v>
                </c:pt>
                <c:pt idx="26">
                  <c:v>6200.3978241240802</c:v>
                </c:pt>
                <c:pt idx="27">
                  <c:v>6202.7659718392697</c:v>
                </c:pt>
                <c:pt idx="28">
                  <c:v>6301.5957538410103</c:v>
                </c:pt>
                <c:pt idx="29">
                  <c:v>6353.24476218374</c:v>
                </c:pt>
                <c:pt idx="30">
                  <c:v>6321.6532292674501</c:v>
                </c:pt>
                <c:pt idx="31">
                  <c:v>6317.7025418190597</c:v>
                </c:pt>
                <c:pt idx="32">
                  <c:v>6338.3087855580598</c:v>
                </c:pt>
                <c:pt idx="33">
                  <c:v>6324.8817527896199</c:v>
                </c:pt>
                <c:pt idx="34">
                  <c:v>6310.2380674992701</c:v>
                </c:pt>
                <c:pt idx="35">
                  <c:v>6289.37762636765</c:v>
                </c:pt>
                <c:pt idx="36">
                  <c:v>6284.59680244229</c:v>
                </c:pt>
                <c:pt idx="37">
                  <c:v>5821.3185974139096</c:v>
                </c:pt>
                <c:pt idx="38">
                  <c:v>5853.7392098852897</c:v>
                </c:pt>
                <c:pt idx="39">
                  <c:v>5811.55762782888</c:v>
                </c:pt>
                <c:pt idx="40">
                  <c:v>5806.5595101302397</c:v>
                </c:pt>
                <c:pt idx="41">
                  <c:v>5818.9003109711102</c:v>
                </c:pt>
                <c:pt idx="42">
                  <c:v>5948.9751720357399</c:v>
                </c:pt>
                <c:pt idx="43">
                  <c:v>5850.7977434704899</c:v>
                </c:pt>
                <c:pt idx="44">
                  <c:v>5861.7808630155096</c:v>
                </c:pt>
                <c:pt idx="45">
                  <c:v>5846.7002109066498</c:v>
                </c:pt>
                <c:pt idx="46">
                  <c:v>5815.3266659625697</c:v>
                </c:pt>
                <c:pt idx="47">
                  <c:v>5799.3987405067101</c:v>
                </c:pt>
                <c:pt idx="48">
                  <c:v>5867.1166143259497</c:v>
                </c:pt>
                <c:pt idx="49">
                  <c:v>5823.9079771165698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'808'!$E$463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'808'!$E$464:$E$513</c:f>
              <c:numCache>
                <c:formatCode>General</c:formatCode>
                <c:ptCount val="50"/>
                <c:pt idx="0">
                  <c:v>6175.1910065530301</c:v>
                </c:pt>
                <c:pt idx="1">
                  <c:v>6011.2074122788999</c:v>
                </c:pt>
                <c:pt idx="2">
                  <c:v>7417.3304881047297</c:v>
                </c:pt>
                <c:pt idx="3">
                  <c:v>6811.7217571741903</c:v>
                </c:pt>
                <c:pt idx="4">
                  <c:v>6737.1624520990699</c:v>
                </c:pt>
                <c:pt idx="5">
                  <c:v>7136.23129479815</c:v>
                </c:pt>
                <c:pt idx="6">
                  <c:v>7073.7837233791997</c:v>
                </c:pt>
                <c:pt idx="7">
                  <c:v>7399.8564408351203</c:v>
                </c:pt>
                <c:pt idx="8">
                  <c:v>7549.3248720779202</c:v>
                </c:pt>
                <c:pt idx="9">
                  <c:v>7615.7858707063497</c:v>
                </c:pt>
                <c:pt idx="10">
                  <c:v>7557.9726529034397</c:v>
                </c:pt>
                <c:pt idx="11">
                  <c:v>7489.5296211903797</c:v>
                </c:pt>
                <c:pt idx="12">
                  <c:v>7152.0255214316103</c:v>
                </c:pt>
                <c:pt idx="13">
                  <c:v>7110.0452905399497</c:v>
                </c:pt>
                <c:pt idx="14">
                  <c:v>7061.8702561970404</c:v>
                </c:pt>
                <c:pt idx="15">
                  <c:v>7060.2037263965904</c:v>
                </c:pt>
                <c:pt idx="16">
                  <c:v>7052.2267167506297</c:v>
                </c:pt>
                <c:pt idx="17">
                  <c:v>7155.79678268918</c:v>
                </c:pt>
                <c:pt idx="18">
                  <c:v>7200.01579634673</c:v>
                </c:pt>
                <c:pt idx="19">
                  <c:v>7249.1362329371104</c:v>
                </c:pt>
                <c:pt idx="20">
                  <c:v>7256.4678228142402</c:v>
                </c:pt>
                <c:pt idx="21">
                  <c:v>7254.1369032147004</c:v>
                </c:pt>
                <c:pt idx="22">
                  <c:v>7213.9450578004898</c:v>
                </c:pt>
                <c:pt idx="23">
                  <c:v>6339.6091133036698</c:v>
                </c:pt>
                <c:pt idx="24">
                  <c:v>6368.31527890911</c:v>
                </c:pt>
                <c:pt idx="25">
                  <c:v>6186.1743500183502</c:v>
                </c:pt>
                <c:pt idx="26">
                  <c:v>6201.8947121942501</c:v>
                </c:pt>
                <c:pt idx="27">
                  <c:v>6203.9797643708398</c:v>
                </c:pt>
                <c:pt idx="28">
                  <c:v>6303.0071998126396</c:v>
                </c:pt>
                <c:pt idx="29">
                  <c:v>6354.0059715963798</c:v>
                </c:pt>
                <c:pt idx="30">
                  <c:v>6322.6903165645299</c:v>
                </c:pt>
                <c:pt idx="31">
                  <c:v>6317.8692869701599</c:v>
                </c:pt>
                <c:pt idx="32">
                  <c:v>6338.8576868402497</c:v>
                </c:pt>
                <c:pt idx="33">
                  <c:v>6319.5231715790096</c:v>
                </c:pt>
                <c:pt idx="34">
                  <c:v>6306.0298081035398</c:v>
                </c:pt>
                <c:pt idx="35">
                  <c:v>6286.3686164360197</c:v>
                </c:pt>
                <c:pt idx="36">
                  <c:v>6280.6230227751603</c:v>
                </c:pt>
                <c:pt idx="37">
                  <c:v>5823.2568078024797</c:v>
                </c:pt>
                <c:pt idx="38">
                  <c:v>5896.6572622868798</c:v>
                </c:pt>
                <c:pt idx="39">
                  <c:v>5850.3949411821104</c:v>
                </c:pt>
                <c:pt idx="40">
                  <c:v>5846.3688959747096</c:v>
                </c:pt>
                <c:pt idx="41">
                  <c:v>5856.2786035557401</c:v>
                </c:pt>
                <c:pt idx="42">
                  <c:v>6004.1707981713798</c:v>
                </c:pt>
                <c:pt idx="43">
                  <c:v>5894.8508403374699</c:v>
                </c:pt>
                <c:pt idx="44">
                  <c:v>5905.0760673477398</c:v>
                </c:pt>
                <c:pt idx="45">
                  <c:v>5890.5236109143398</c:v>
                </c:pt>
                <c:pt idx="46">
                  <c:v>5857.1060237542497</c:v>
                </c:pt>
                <c:pt idx="47">
                  <c:v>5843.1570302853797</c:v>
                </c:pt>
                <c:pt idx="48">
                  <c:v>5801.6951963873198</c:v>
                </c:pt>
                <c:pt idx="49">
                  <c:v>5763.3340992047397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'808'!$F$463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'808'!$F$464:$F$513</c:f>
              <c:numCache>
                <c:formatCode>General</c:formatCode>
                <c:ptCount val="50"/>
                <c:pt idx="0">
                  <c:v>6175.1910908789696</c:v>
                </c:pt>
                <c:pt idx="1">
                  <c:v>6011.20752389065</c:v>
                </c:pt>
                <c:pt idx="2">
                  <c:v>7407.32498480295</c:v>
                </c:pt>
                <c:pt idx="3">
                  <c:v>6802.1200028497897</c:v>
                </c:pt>
                <c:pt idx="4">
                  <c:v>6730.0253864111801</c:v>
                </c:pt>
                <c:pt idx="5">
                  <c:v>7132.6314103818604</c:v>
                </c:pt>
                <c:pt idx="6">
                  <c:v>7071.4762968043296</c:v>
                </c:pt>
                <c:pt idx="7">
                  <c:v>7093.3155835850202</c:v>
                </c:pt>
                <c:pt idx="8">
                  <c:v>7413.2968475970902</c:v>
                </c:pt>
                <c:pt idx="9">
                  <c:v>7459.9805575144001</c:v>
                </c:pt>
                <c:pt idx="10">
                  <c:v>7456.4168074402396</c:v>
                </c:pt>
                <c:pt idx="11">
                  <c:v>7390.6247317089601</c:v>
                </c:pt>
                <c:pt idx="12">
                  <c:v>7135.1648368298002</c:v>
                </c:pt>
                <c:pt idx="13">
                  <c:v>7071.8192943000904</c:v>
                </c:pt>
                <c:pt idx="14">
                  <c:v>7040.9808663263902</c:v>
                </c:pt>
                <c:pt idx="15">
                  <c:v>7040.9810944033998</c:v>
                </c:pt>
                <c:pt idx="16">
                  <c:v>7004.9796131486401</c:v>
                </c:pt>
                <c:pt idx="17">
                  <c:v>6882.5477439967799</c:v>
                </c:pt>
                <c:pt idx="18">
                  <c:v>6931.3252959607698</c:v>
                </c:pt>
                <c:pt idx="19">
                  <c:v>6971.90283216237</c:v>
                </c:pt>
                <c:pt idx="20">
                  <c:v>6973.5011253242401</c:v>
                </c:pt>
                <c:pt idx="21">
                  <c:v>6973.0441852680196</c:v>
                </c:pt>
                <c:pt idx="22">
                  <c:v>6951.8605760022401</c:v>
                </c:pt>
                <c:pt idx="23">
                  <c:v>6130.8696329512904</c:v>
                </c:pt>
                <c:pt idx="24">
                  <c:v>6201.3935936049902</c:v>
                </c:pt>
                <c:pt idx="25">
                  <c:v>6067.48430879227</c:v>
                </c:pt>
                <c:pt idx="26">
                  <c:v>6084.8066957905603</c:v>
                </c:pt>
                <c:pt idx="27">
                  <c:v>6079.2296715399698</c:v>
                </c:pt>
                <c:pt idx="28">
                  <c:v>6220.35089853298</c:v>
                </c:pt>
                <c:pt idx="29">
                  <c:v>6235.8447674340796</c:v>
                </c:pt>
                <c:pt idx="30">
                  <c:v>6233.6786851254501</c:v>
                </c:pt>
                <c:pt idx="31">
                  <c:v>6232.6958845769896</c:v>
                </c:pt>
                <c:pt idx="32">
                  <c:v>6290.7675868382803</c:v>
                </c:pt>
                <c:pt idx="33">
                  <c:v>6309.1207631450898</c:v>
                </c:pt>
                <c:pt idx="34">
                  <c:v>6312.2944441614</c:v>
                </c:pt>
                <c:pt idx="35">
                  <c:v>6283.8091524033798</c:v>
                </c:pt>
                <c:pt idx="36">
                  <c:v>6278.2109228689196</c:v>
                </c:pt>
                <c:pt idx="37">
                  <c:v>5773.1405494655701</c:v>
                </c:pt>
                <c:pt idx="38">
                  <c:v>5769.2029356954199</c:v>
                </c:pt>
                <c:pt idx="39">
                  <c:v>5714.9699646812196</c:v>
                </c:pt>
                <c:pt idx="40">
                  <c:v>5706.6432259143803</c:v>
                </c:pt>
                <c:pt idx="41">
                  <c:v>5706.7615711458202</c:v>
                </c:pt>
                <c:pt idx="42">
                  <c:v>5738.6678793822502</c:v>
                </c:pt>
                <c:pt idx="43">
                  <c:v>5699.3829744205304</c:v>
                </c:pt>
                <c:pt idx="44">
                  <c:v>5694.7798818855699</c:v>
                </c:pt>
                <c:pt idx="45">
                  <c:v>5695.4357109642096</c:v>
                </c:pt>
                <c:pt idx="46">
                  <c:v>5673.0154387614903</c:v>
                </c:pt>
                <c:pt idx="47">
                  <c:v>5626.3018318709501</c:v>
                </c:pt>
                <c:pt idx="48">
                  <c:v>5631.2130013372098</c:v>
                </c:pt>
                <c:pt idx="49">
                  <c:v>5607.0036217122997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'808'!$G$463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'808'!$G$464:$G$513</c:f>
              <c:numCache>
                <c:formatCode>General</c:formatCode>
                <c:ptCount val="50"/>
                <c:pt idx="0">
                  <c:v>5118.9679936657903</c:v>
                </c:pt>
                <c:pt idx="1">
                  <c:v>4648.1468837103203</c:v>
                </c:pt>
                <c:pt idx="2">
                  <c:v>4745.3185323071903</c:v>
                </c:pt>
                <c:pt idx="3">
                  <c:v>4886.7581465191697</c:v>
                </c:pt>
                <c:pt idx="4">
                  <c:v>4948.98187933797</c:v>
                </c:pt>
                <c:pt idx="5">
                  <c:v>5121.8622692463596</c:v>
                </c:pt>
                <c:pt idx="6">
                  <c:v>5029.6983728504501</c:v>
                </c:pt>
                <c:pt idx="7">
                  <c:v>5026.3530534367301</c:v>
                </c:pt>
                <c:pt idx="8">
                  <c:v>5320.3829722523797</c:v>
                </c:pt>
                <c:pt idx="9">
                  <c:v>5360.9568019347498</c:v>
                </c:pt>
                <c:pt idx="10">
                  <c:v>5634.1039841261399</c:v>
                </c:pt>
                <c:pt idx="11">
                  <c:v>5708.2752949406504</c:v>
                </c:pt>
                <c:pt idx="12">
                  <c:v>5686.2450335027097</c:v>
                </c:pt>
                <c:pt idx="13">
                  <c:v>5705.8444816497704</c:v>
                </c:pt>
                <c:pt idx="14">
                  <c:v>5756.0896071156403</c:v>
                </c:pt>
                <c:pt idx="15">
                  <c:v>5699.62502224951</c:v>
                </c:pt>
                <c:pt idx="16">
                  <c:v>5752.2543967905503</c:v>
                </c:pt>
                <c:pt idx="17">
                  <c:v>5704.50787925647</c:v>
                </c:pt>
                <c:pt idx="18">
                  <c:v>5718.2885317329001</c:v>
                </c:pt>
                <c:pt idx="19">
                  <c:v>5877.4054844086304</c:v>
                </c:pt>
                <c:pt idx="20">
                  <c:v>5817.7898365951496</c:v>
                </c:pt>
                <c:pt idx="21">
                  <c:v>5823.5987821509398</c:v>
                </c:pt>
                <c:pt idx="22">
                  <c:v>5903.8327131533097</c:v>
                </c:pt>
                <c:pt idx="23">
                  <c:v>5777.4280336539596</c:v>
                </c:pt>
                <c:pt idx="24">
                  <c:v>5776.2790212752898</c:v>
                </c:pt>
                <c:pt idx="25">
                  <c:v>5793.3438757114</c:v>
                </c:pt>
                <c:pt idx="26">
                  <c:v>5822.3737303977396</c:v>
                </c:pt>
                <c:pt idx="27">
                  <c:v>5845.5607916591898</c:v>
                </c:pt>
                <c:pt idx="28">
                  <c:v>5839.77585649517</c:v>
                </c:pt>
                <c:pt idx="29">
                  <c:v>5884.4248093193701</c:v>
                </c:pt>
                <c:pt idx="30">
                  <c:v>5867.3789553073702</c:v>
                </c:pt>
                <c:pt idx="31">
                  <c:v>5792.7923194962204</c:v>
                </c:pt>
                <c:pt idx="32">
                  <c:v>5826.2560943041699</c:v>
                </c:pt>
                <c:pt idx="33">
                  <c:v>5952.9590345280803</c:v>
                </c:pt>
                <c:pt idx="34">
                  <c:v>6045.5281966713601</c:v>
                </c:pt>
                <c:pt idx="35">
                  <c:v>5940.3608128550604</c:v>
                </c:pt>
                <c:pt idx="36">
                  <c:v>6015.81191844975</c:v>
                </c:pt>
                <c:pt idx="37">
                  <c:v>5875.2877812547604</c:v>
                </c:pt>
                <c:pt idx="38">
                  <c:v>5909.5148054475503</c:v>
                </c:pt>
                <c:pt idx="39">
                  <c:v>5949.0186582941196</c:v>
                </c:pt>
                <c:pt idx="40">
                  <c:v>5962.8082149492102</c:v>
                </c:pt>
                <c:pt idx="41">
                  <c:v>5869.9549279827197</c:v>
                </c:pt>
                <c:pt idx="42">
                  <c:v>5973.4226322258201</c:v>
                </c:pt>
                <c:pt idx="43">
                  <c:v>6031.1830911946399</c:v>
                </c:pt>
                <c:pt idx="44">
                  <c:v>5990.1744667911898</c:v>
                </c:pt>
                <c:pt idx="45">
                  <c:v>6024.6523005871404</c:v>
                </c:pt>
                <c:pt idx="46">
                  <c:v>5855.4545382975202</c:v>
                </c:pt>
                <c:pt idx="47">
                  <c:v>5981.18268597314</c:v>
                </c:pt>
                <c:pt idx="48">
                  <c:v>5967.9578082068401</c:v>
                </c:pt>
                <c:pt idx="49">
                  <c:v>5880.5542586383699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'808'!$H$463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'808'!$H$464:$H$513</c:f>
              <c:numCache>
                <c:formatCode>General</c:formatCode>
                <c:ptCount val="50"/>
                <c:pt idx="0">
                  <c:v>14303.4857591576</c:v>
                </c:pt>
                <c:pt idx="1">
                  <c:v>14302.414809992901</c:v>
                </c:pt>
                <c:pt idx="2">
                  <c:v>4232.3091175971704</c:v>
                </c:pt>
                <c:pt idx="3">
                  <c:v>5422.4453406945404</c:v>
                </c:pt>
                <c:pt idx="4">
                  <c:v>4433.3152038961698</c:v>
                </c:pt>
                <c:pt idx="5">
                  <c:v>4624.0366398280903</c:v>
                </c:pt>
                <c:pt idx="6">
                  <c:v>4673.2309633568002</c:v>
                </c:pt>
                <c:pt idx="7">
                  <c:v>4939.6309784718196</c:v>
                </c:pt>
                <c:pt idx="8">
                  <c:v>4750.7173345558303</c:v>
                </c:pt>
                <c:pt idx="9">
                  <c:v>5016.0221655574096</c:v>
                </c:pt>
                <c:pt idx="10">
                  <c:v>5292.5682235958202</c:v>
                </c:pt>
                <c:pt idx="11">
                  <c:v>4986.37901646308</c:v>
                </c:pt>
                <c:pt idx="12">
                  <c:v>4770.1002813954301</c:v>
                </c:pt>
                <c:pt idx="13">
                  <c:v>4823.5674775940297</c:v>
                </c:pt>
                <c:pt idx="14">
                  <c:v>4921.44477771315</c:v>
                </c:pt>
                <c:pt idx="15">
                  <c:v>5327.9019624127304</c:v>
                </c:pt>
                <c:pt idx="16">
                  <c:v>5062.4737651989299</c:v>
                </c:pt>
                <c:pt idx="17">
                  <c:v>5118.17018785657</c:v>
                </c:pt>
                <c:pt idx="18">
                  <c:v>5376.1617836440601</c:v>
                </c:pt>
                <c:pt idx="19">
                  <c:v>5157.7127048156799</c:v>
                </c:pt>
                <c:pt idx="20">
                  <c:v>5244.9104891466905</c:v>
                </c:pt>
                <c:pt idx="21">
                  <c:v>5580.7327691353403</c:v>
                </c:pt>
                <c:pt idx="22">
                  <c:v>5886.0312812863503</c:v>
                </c:pt>
                <c:pt idx="23">
                  <c:v>5343.49084083045</c:v>
                </c:pt>
                <c:pt idx="24">
                  <c:v>5455.6089003627403</c:v>
                </c:pt>
                <c:pt idx="25">
                  <c:v>5460.8726284735503</c:v>
                </c:pt>
                <c:pt idx="26">
                  <c:v>5344.4019163791399</c:v>
                </c:pt>
                <c:pt idx="27">
                  <c:v>5553.4213891843201</c:v>
                </c:pt>
                <c:pt idx="28">
                  <c:v>5429.0405930804</c:v>
                </c:pt>
                <c:pt idx="29">
                  <c:v>5628.8357769177001</c:v>
                </c:pt>
                <c:pt idx="30">
                  <c:v>5565.1633376761802</c:v>
                </c:pt>
                <c:pt idx="31">
                  <c:v>5565.2401062438403</c:v>
                </c:pt>
                <c:pt idx="32">
                  <c:v>5591.4169905227</c:v>
                </c:pt>
                <c:pt idx="33">
                  <c:v>5606.7808666635501</c:v>
                </c:pt>
                <c:pt idx="34">
                  <c:v>5789.5627625657899</c:v>
                </c:pt>
                <c:pt idx="35">
                  <c:v>5768.4831325203604</c:v>
                </c:pt>
                <c:pt idx="36">
                  <c:v>5714.1746284382398</c:v>
                </c:pt>
                <c:pt idx="37">
                  <c:v>5721.4858788166703</c:v>
                </c:pt>
                <c:pt idx="38">
                  <c:v>5750.50881338824</c:v>
                </c:pt>
                <c:pt idx="39">
                  <c:v>5806.4683498886698</c:v>
                </c:pt>
                <c:pt idx="40">
                  <c:v>5825.7107696725898</c:v>
                </c:pt>
                <c:pt idx="41">
                  <c:v>5862.1893185196104</c:v>
                </c:pt>
                <c:pt idx="42">
                  <c:v>5903.1592278176404</c:v>
                </c:pt>
                <c:pt idx="43">
                  <c:v>5903.34709867113</c:v>
                </c:pt>
                <c:pt idx="44">
                  <c:v>5821.3009022091801</c:v>
                </c:pt>
                <c:pt idx="45">
                  <c:v>5940.8128326174401</c:v>
                </c:pt>
                <c:pt idx="46">
                  <c:v>5941.6614379140701</c:v>
                </c:pt>
                <c:pt idx="47">
                  <c:v>5970.9151125254402</c:v>
                </c:pt>
                <c:pt idx="48">
                  <c:v>5924.25248702712</c:v>
                </c:pt>
                <c:pt idx="49">
                  <c:v>5991.6868354824401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'808'!$I$463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'808'!$I$464:$I$513</c:f>
              <c:numCache>
                <c:formatCode>General</c:formatCode>
                <c:ptCount val="50"/>
                <c:pt idx="0">
                  <c:v>14302.862289475999</c:v>
                </c:pt>
                <c:pt idx="1">
                  <c:v>4193.4020628939197</c:v>
                </c:pt>
                <c:pt idx="2">
                  <c:v>5100.9321839388704</c:v>
                </c:pt>
                <c:pt idx="3">
                  <c:v>5405.3122081280198</c:v>
                </c:pt>
                <c:pt idx="4">
                  <c:v>5879.5075410408199</c:v>
                </c:pt>
                <c:pt idx="5">
                  <c:v>4545.4199256649699</c:v>
                </c:pt>
                <c:pt idx="6">
                  <c:v>5325.7145122377897</c:v>
                </c:pt>
                <c:pt idx="7">
                  <c:v>4435.1565662333696</c:v>
                </c:pt>
                <c:pt idx="8">
                  <c:v>4768.3900227010599</c:v>
                </c:pt>
                <c:pt idx="9">
                  <c:v>5194.4417634937699</c:v>
                </c:pt>
                <c:pt idx="10">
                  <c:v>5341.5904358457301</c:v>
                </c:pt>
                <c:pt idx="11">
                  <c:v>5277.09717102389</c:v>
                </c:pt>
                <c:pt idx="12">
                  <c:v>5254.8906462877103</c:v>
                </c:pt>
                <c:pt idx="13">
                  <c:v>5051.2433549716498</c:v>
                </c:pt>
                <c:pt idx="14">
                  <c:v>5219.5192266287104</c:v>
                </c:pt>
                <c:pt idx="15">
                  <c:v>4478.8018383736699</c:v>
                </c:pt>
                <c:pt idx="16">
                  <c:v>5367.9130638789402</c:v>
                </c:pt>
                <c:pt idx="17">
                  <c:v>5700.3853277185799</c:v>
                </c:pt>
                <c:pt idx="18">
                  <c:v>4722.9137037348401</c:v>
                </c:pt>
                <c:pt idx="19">
                  <c:v>5529.7185305371204</c:v>
                </c:pt>
                <c:pt idx="20">
                  <c:v>5373.8842473659697</c:v>
                </c:pt>
                <c:pt idx="21">
                  <c:v>5229.4458819653901</c:v>
                </c:pt>
                <c:pt idx="22">
                  <c:v>5742.65553289544</c:v>
                </c:pt>
                <c:pt idx="23">
                  <c:v>5636.6417265095397</c:v>
                </c:pt>
                <c:pt idx="24">
                  <c:v>5378.3789698008604</c:v>
                </c:pt>
                <c:pt idx="25">
                  <c:v>5304.0805523255904</c:v>
                </c:pt>
                <c:pt idx="26">
                  <c:v>5538.3898138364102</c:v>
                </c:pt>
                <c:pt idx="27">
                  <c:v>5360.0452737473897</c:v>
                </c:pt>
                <c:pt idx="28">
                  <c:v>5497.3014939711602</c:v>
                </c:pt>
                <c:pt idx="29">
                  <c:v>5286.4184749802698</c:v>
                </c:pt>
                <c:pt idx="30">
                  <c:v>5430.2979306445905</c:v>
                </c:pt>
                <c:pt idx="31">
                  <c:v>5536.8387495241304</c:v>
                </c:pt>
                <c:pt idx="32">
                  <c:v>5500.5030606488499</c:v>
                </c:pt>
                <c:pt idx="33">
                  <c:v>5763.36734558842</c:v>
                </c:pt>
                <c:pt idx="34">
                  <c:v>5542.8703510933001</c:v>
                </c:pt>
                <c:pt idx="35">
                  <c:v>5576.0550152393098</c:v>
                </c:pt>
                <c:pt idx="36">
                  <c:v>5804.6584625694504</c:v>
                </c:pt>
                <c:pt idx="37">
                  <c:v>5680.3635847882297</c:v>
                </c:pt>
                <c:pt idx="38">
                  <c:v>5526.2345212876198</c:v>
                </c:pt>
                <c:pt idx="39">
                  <c:v>5698.8742765894003</c:v>
                </c:pt>
                <c:pt idx="40">
                  <c:v>5660.8763925493204</c:v>
                </c:pt>
                <c:pt idx="41">
                  <c:v>5756.1711806951198</c:v>
                </c:pt>
                <c:pt idx="42">
                  <c:v>5769.3105108580503</c:v>
                </c:pt>
                <c:pt idx="43">
                  <c:v>5714.5209951126599</c:v>
                </c:pt>
                <c:pt idx="44">
                  <c:v>5730.1118169703695</c:v>
                </c:pt>
                <c:pt idx="45">
                  <c:v>5660.1252545792504</c:v>
                </c:pt>
                <c:pt idx="46">
                  <c:v>5832.69748191694</c:v>
                </c:pt>
                <c:pt idx="47">
                  <c:v>5917.8962021863099</c:v>
                </c:pt>
                <c:pt idx="48">
                  <c:v>5817.57521326195</c:v>
                </c:pt>
                <c:pt idx="49">
                  <c:v>5880.5559029774304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'808'!$J$463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'808'!$J$464:$J$513</c:f>
              <c:numCache>
                <c:formatCode>General</c:formatCode>
                <c:ptCount val="50"/>
                <c:pt idx="0">
                  <c:v>14301.4174936124</c:v>
                </c:pt>
                <c:pt idx="1">
                  <c:v>11898.1508674913</c:v>
                </c:pt>
                <c:pt idx="2">
                  <c:v>8097.9402460354204</c:v>
                </c:pt>
                <c:pt idx="3">
                  <c:v>5926.1751834369898</c:v>
                </c:pt>
                <c:pt idx="4">
                  <c:v>4480.0466144606899</c:v>
                </c:pt>
                <c:pt idx="5">
                  <c:v>4577.0186250778397</c:v>
                </c:pt>
                <c:pt idx="6">
                  <c:v>4885.8865422614099</c:v>
                </c:pt>
                <c:pt idx="7">
                  <c:v>4800.2357497379298</c:v>
                </c:pt>
                <c:pt idx="8">
                  <c:v>5016.04343915965</c:v>
                </c:pt>
                <c:pt idx="9">
                  <c:v>4909.3429770373896</c:v>
                </c:pt>
                <c:pt idx="10">
                  <c:v>4825.3465994814796</c:v>
                </c:pt>
                <c:pt idx="11">
                  <c:v>4885.1503539605101</c:v>
                </c:pt>
                <c:pt idx="12">
                  <c:v>5079.5219082865497</c:v>
                </c:pt>
                <c:pt idx="13">
                  <c:v>4980.4096330354096</c:v>
                </c:pt>
                <c:pt idx="14">
                  <c:v>5626.1493290935496</c:v>
                </c:pt>
                <c:pt idx="15">
                  <c:v>5446.5572727319104</c:v>
                </c:pt>
                <c:pt idx="16">
                  <c:v>5180.5603889355798</c:v>
                </c:pt>
                <c:pt idx="17">
                  <c:v>5081.8195277371397</c:v>
                </c:pt>
                <c:pt idx="18">
                  <c:v>5506.1462819928802</c:v>
                </c:pt>
                <c:pt idx="19">
                  <c:v>5423.76781862606</c:v>
                </c:pt>
                <c:pt idx="20">
                  <c:v>5465.5641234330596</c:v>
                </c:pt>
                <c:pt idx="21">
                  <c:v>5482.7536281781604</c:v>
                </c:pt>
                <c:pt idx="22">
                  <c:v>5244.3329450695301</c:v>
                </c:pt>
                <c:pt idx="23">
                  <c:v>5379.9657629624098</c:v>
                </c:pt>
                <c:pt idx="24">
                  <c:v>5259.3226577280402</c:v>
                </c:pt>
                <c:pt idx="25">
                  <c:v>5280.3979106087099</c:v>
                </c:pt>
                <c:pt idx="26">
                  <c:v>5474.6519641109498</c:v>
                </c:pt>
                <c:pt idx="27">
                  <c:v>5459.8417646740099</c:v>
                </c:pt>
                <c:pt idx="28">
                  <c:v>5616.2469308130103</c:v>
                </c:pt>
                <c:pt idx="29">
                  <c:v>5644.0424159838403</c:v>
                </c:pt>
                <c:pt idx="30">
                  <c:v>5587.1612379742801</c:v>
                </c:pt>
                <c:pt idx="31">
                  <c:v>5616.9732876756398</c:v>
                </c:pt>
                <c:pt idx="32">
                  <c:v>5547.0886993218901</c:v>
                </c:pt>
                <c:pt idx="33">
                  <c:v>5592.6380820783997</c:v>
                </c:pt>
                <c:pt idx="34">
                  <c:v>5838.1497866421996</c:v>
                </c:pt>
                <c:pt idx="35">
                  <c:v>5703.6748017528398</c:v>
                </c:pt>
                <c:pt idx="36">
                  <c:v>5705.12583318822</c:v>
                </c:pt>
                <c:pt idx="37">
                  <c:v>5698.4200838122297</c:v>
                </c:pt>
                <c:pt idx="38">
                  <c:v>5705.8504508845999</c:v>
                </c:pt>
                <c:pt idx="39">
                  <c:v>5845.2983976185296</c:v>
                </c:pt>
                <c:pt idx="40">
                  <c:v>5795.8693422229699</c:v>
                </c:pt>
                <c:pt idx="41">
                  <c:v>5863.7441671719598</c:v>
                </c:pt>
                <c:pt idx="42">
                  <c:v>5898.1970886140998</c:v>
                </c:pt>
                <c:pt idx="43">
                  <c:v>5922.9972998276298</c:v>
                </c:pt>
                <c:pt idx="44">
                  <c:v>5807.7085196956896</c:v>
                </c:pt>
                <c:pt idx="45">
                  <c:v>5876.6009702707397</c:v>
                </c:pt>
                <c:pt idx="46">
                  <c:v>6002.2950432481803</c:v>
                </c:pt>
                <c:pt idx="47">
                  <c:v>5919.2235031091504</c:v>
                </c:pt>
                <c:pt idx="48">
                  <c:v>6056.2795047052196</c:v>
                </c:pt>
                <c:pt idx="49">
                  <c:v>5981.2832230392296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'808'!$K$463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'808'!$K$464:$K$513</c:f>
              <c:numCache>
                <c:formatCode>General</c:formatCode>
                <c:ptCount val="50"/>
                <c:pt idx="0">
                  <c:v>14302.6612960904</c:v>
                </c:pt>
                <c:pt idx="1">
                  <c:v>11719.646287970199</c:v>
                </c:pt>
                <c:pt idx="2">
                  <c:v>5451.0363784128804</c:v>
                </c:pt>
                <c:pt idx="3">
                  <c:v>5411.4981580394797</c:v>
                </c:pt>
                <c:pt idx="4">
                  <c:v>5512.00786385831</c:v>
                </c:pt>
                <c:pt idx="5">
                  <c:v>4685.7866570312899</c:v>
                </c:pt>
                <c:pt idx="6">
                  <c:v>5141.8081596684797</c:v>
                </c:pt>
                <c:pt idx="7">
                  <c:v>4318.2293676292602</c:v>
                </c:pt>
                <c:pt idx="8">
                  <c:v>5093.0449234039597</c:v>
                </c:pt>
                <c:pt idx="9">
                  <c:v>4848.93705950404</c:v>
                </c:pt>
                <c:pt idx="10">
                  <c:v>5169.3946862357898</c:v>
                </c:pt>
                <c:pt idx="11">
                  <c:v>5414.90348509665</c:v>
                </c:pt>
                <c:pt idx="12">
                  <c:v>4725.47637495654</c:v>
                </c:pt>
                <c:pt idx="13">
                  <c:v>5164.0201509747803</c:v>
                </c:pt>
                <c:pt idx="14">
                  <c:v>4962.6969376494899</c:v>
                </c:pt>
                <c:pt idx="15">
                  <c:v>5217.7003055822697</c:v>
                </c:pt>
                <c:pt idx="16">
                  <c:v>5163.4397324275196</c:v>
                </c:pt>
                <c:pt idx="17">
                  <c:v>5518.5980142102198</c:v>
                </c:pt>
                <c:pt idx="18">
                  <c:v>5613.9940341818401</c:v>
                </c:pt>
                <c:pt idx="19">
                  <c:v>5398.0612123158598</c:v>
                </c:pt>
                <c:pt idx="20">
                  <c:v>5205.8915481914601</c:v>
                </c:pt>
                <c:pt idx="21">
                  <c:v>5235.4008286950102</c:v>
                </c:pt>
                <c:pt idx="22">
                  <c:v>5512.3046661742601</c:v>
                </c:pt>
                <c:pt idx="23">
                  <c:v>5395.9801309391496</c:v>
                </c:pt>
                <c:pt idx="24">
                  <c:v>5092.4881033900601</c:v>
                </c:pt>
                <c:pt idx="25">
                  <c:v>5215.2278489238697</c:v>
                </c:pt>
                <c:pt idx="26">
                  <c:v>5252.4068233650196</c:v>
                </c:pt>
                <c:pt idx="27">
                  <c:v>5774.6282101788802</c:v>
                </c:pt>
                <c:pt idx="28">
                  <c:v>5284.3437785415799</c:v>
                </c:pt>
                <c:pt idx="29">
                  <c:v>5459.5077851967299</c:v>
                </c:pt>
                <c:pt idx="30">
                  <c:v>5486.0112324076799</c:v>
                </c:pt>
                <c:pt idx="31">
                  <c:v>5946.7324445173699</c:v>
                </c:pt>
                <c:pt idx="32">
                  <c:v>5789.6560526272297</c:v>
                </c:pt>
                <c:pt idx="33">
                  <c:v>5515.5700257247499</c:v>
                </c:pt>
                <c:pt idx="34">
                  <c:v>5546.41400930079</c:v>
                </c:pt>
                <c:pt idx="35">
                  <c:v>5660.5013739463902</c:v>
                </c:pt>
                <c:pt idx="36">
                  <c:v>5544.5868555690504</c:v>
                </c:pt>
                <c:pt idx="37">
                  <c:v>5535.6722317344202</c:v>
                </c:pt>
                <c:pt idx="38">
                  <c:v>5606.07555570162</c:v>
                </c:pt>
                <c:pt idx="39">
                  <c:v>5668.0564365445098</c:v>
                </c:pt>
                <c:pt idx="40">
                  <c:v>5642.2439788788597</c:v>
                </c:pt>
                <c:pt idx="41">
                  <c:v>5749.3152189445</c:v>
                </c:pt>
                <c:pt idx="42">
                  <c:v>5719.7431969210002</c:v>
                </c:pt>
                <c:pt idx="43">
                  <c:v>5756.16528776624</c:v>
                </c:pt>
                <c:pt idx="44">
                  <c:v>5749.0862578165097</c:v>
                </c:pt>
                <c:pt idx="45">
                  <c:v>5719.5025526476202</c:v>
                </c:pt>
                <c:pt idx="46">
                  <c:v>5897.8069038353296</c:v>
                </c:pt>
                <c:pt idx="47">
                  <c:v>5848.3456839617502</c:v>
                </c:pt>
                <c:pt idx="48">
                  <c:v>5893.3078756244704</c:v>
                </c:pt>
                <c:pt idx="49">
                  <c:v>5893.6333788778902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'808'!$L$463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'808'!$L$464:$L$513</c:f>
              <c:numCache>
                <c:formatCode>General</c:formatCode>
                <c:ptCount val="50"/>
                <c:pt idx="0">
                  <c:v>14301.454504716399</c:v>
                </c:pt>
                <c:pt idx="1">
                  <c:v>9127.9640467782392</c:v>
                </c:pt>
                <c:pt idx="2">
                  <c:v>14304.655321317499</c:v>
                </c:pt>
                <c:pt idx="3">
                  <c:v>4950.5250226442704</c:v>
                </c:pt>
                <c:pt idx="4">
                  <c:v>14302.588261032401</c:v>
                </c:pt>
                <c:pt idx="5">
                  <c:v>4726.5367904770001</c:v>
                </c:pt>
                <c:pt idx="6">
                  <c:v>14305.8770671202</c:v>
                </c:pt>
                <c:pt idx="7">
                  <c:v>14303.7788833337</c:v>
                </c:pt>
                <c:pt idx="8">
                  <c:v>4425.0739773323303</c:v>
                </c:pt>
                <c:pt idx="9">
                  <c:v>4597.6464671473996</c:v>
                </c:pt>
                <c:pt idx="10">
                  <c:v>14303.018390012299</c:v>
                </c:pt>
                <c:pt idx="11">
                  <c:v>4775.0657935018698</c:v>
                </c:pt>
                <c:pt idx="12">
                  <c:v>14303.201251353599</c:v>
                </c:pt>
                <c:pt idx="13">
                  <c:v>4610.5596166449204</c:v>
                </c:pt>
                <c:pt idx="14">
                  <c:v>5003.02388334224</c:v>
                </c:pt>
                <c:pt idx="15">
                  <c:v>4949.3229602444699</c:v>
                </c:pt>
                <c:pt idx="16">
                  <c:v>5127.6596882881804</c:v>
                </c:pt>
                <c:pt idx="17">
                  <c:v>14302.3153643327</c:v>
                </c:pt>
                <c:pt idx="18">
                  <c:v>14301.1888997857</c:v>
                </c:pt>
                <c:pt idx="19">
                  <c:v>5276.1610954929602</c:v>
                </c:pt>
                <c:pt idx="20">
                  <c:v>14301.0439990834</c:v>
                </c:pt>
                <c:pt idx="21">
                  <c:v>4918.7322311975804</c:v>
                </c:pt>
                <c:pt idx="22">
                  <c:v>5294.3408921400696</c:v>
                </c:pt>
                <c:pt idx="23">
                  <c:v>5225.0736321789</c:v>
                </c:pt>
                <c:pt idx="24">
                  <c:v>5044.8329619136503</c:v>
                </c:pt>
                <c:pt idx="25">
                  <c:v>4956.1770998225902</c:v>
                </c:pt>
                <c:pt idx="26">
                  <c:v>14300.318412419099</c:v>
                </c:pt>
                <c:pt idx="27">
                  <c:v>14302.8064047068</c:v>
                </c:pt>
                <c:pt idx="28">
                  <c:v>11171.2269532955</c:v>
                </c:pt>
                <c:pt idx="29">
                  <c:v>5397.2439717937496</c:v>
                </c:pt>
                <c:pt idx="30">
                  <c:v>14302.3460186596</c:v>
                </c:pt>
                <c:pt idx="31">
                  <c:v>5480.8086888661901</c:v>
                </c:pt>
                <c:pt idx="32">
                  <c:v>5899.5498080554398</c:v>
                </c:pt>
                <c:pt idx="33">
                  <c:v>5650.1388161697196</c:v>
                </c:pt>
                <c:pt idx="34">
                  <c:v>5722.9147103797204</c:v>
                </c:pt>
                <c:pt idx="35">
                  <c:v>5980.3876801137703</c:v>
                </c:pt>
                <c:pt idx="36">
                  <c:v>14301.855247569099</c:v>
                </c:pt>
                <c:pt idx="37">
                  <c:v>5880.1171464470899</c:v>
                </c:pt>
                <c:pt idx="38">
                  <c:v>14300.880958939701</c:v>
                </c:pt>
                <c:pt idx="39">
                  <c:v>6183.8726424278202</c:v>
                </c:pt>
                <c:pt idx="40">
                  <c:v>14302.868036005</c:v>
                </c:pt>
                <c:pt idx="41">
                  <c:v>6118.0174110422504</c:v>
                </c:pt>
                <c:pt idx="42">
                  <c:v>14302.044884221201</c:v>
                </c:pt>
                <c:pt idx="43">
                  <c:v>14301.1545460005</c:v>
                </c:pt>
                <c:pt idx="44">
                  <c:v>14302.0679568307</c:v>
                </c:pt>
                <c:pt idx="45">
                  <c:v>6435.3978257745002</c:v>
                </c:pt>
                <c:pt idx="46">
                  <c:v>6135.4531903197603</c:v>
                </c:pt>
                <c:pt idx="47">
                  <c:v>6317.19379808757</c:v>
                </c:pt>
                <c:pt idx="48">
                  <c:v>6260.2764389825998</c:v>
                </c:pt>
                <c:pt idx="49">
                  <c:v>6235.2924994196601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'808'!$M$463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'808'!$M$464:$M$513</c:f>
              <c:numCache>
                <c:formatCode>General</c:formatCode>
                <c:ptCount val="50"/>
                <c:pt idx="0">
                  <c:v>7116.1059956954696</c:v>
                </c:pt>
                <c:pt idx="1">
                  <c:v>14301.3352473386</c:v>
                </c:pt>
                <c:pt idx="2">
                  <c:v>14301.242970450599</c:v>
                </c:pt>
                <c:pt idx="3">
                  <c:v>14300.732468132601</c:v>
                </c:pt>
                <c:pt idx="4">
                  <c:v>4290.3580625224104</c:v>
                </c:pt>
                <c:pt idx="5">
                  <c:v>6288.3537038146296</c:v>
                </c:pt>
                <c:pt idx="6">
                  <c:v>14300.396435663301</c:v>
                </c:pt>
                <c:pt idx="7">
                  <c:v>4590.1284310041001</c:v>
                </c:pt>
                <c:pt idx="8">
                  <c:v>4406.1873409070704</c:v>
                </c:pt>
                <c:pt idx="9">
                  <c:v>14301.6465635554</c:v>
                </c:pt>
                <c:pt idx="10">
                  <c:v>4826.29696834075</c:v>
                </c:pt>
                <c:pt idx="11">
                  <c:v>14303.6269770865</c:v>
                </c:pt>
                <c:pt idx="12">
                  <c:v>4806.1386126199604</c:v>
                </c:pt>
                <c:pt idx="13">
                  <c:v>14303.6788522481</c:v>
                </c:pt>
                <c:pt idx="14">
                  <c:v>14301.6744470379</c:v>
                </c:pt>
                <c:pt idx="15">
                  <c:v>14301.8249791409</c:v>
                </c:pt>
                <c:pt idx="16">
                  <c:v>14300.535844361701</c:v>
                </c:pt>
                <c:pt idx="17">
                  <c:v>14302.532831275699</c:v>
                </c:pt>
                <c:pt idx="18">
                  <c:v>14300.6526851134</c:v>
                </c:pt>
                <c:pt idx="19">
                  <c:v>14301.721319223099</c:v>
                </c:pt>
                <c:pt idx="20">
                  <c:v>5232.4381206039398</c:v>
                </c:pt>
                <c:pt idx="21">
                  <c:v>14301.344250521701</c:v>
                </c:pt>
                <c:pt idx="22">
                  <c:v>14302.1740612946</c:v>
                </c:pt>
                <c:pt idx="23">
                  <c:v>5061.4695518035696</c:v>
                </c:pt>
                <c:pt idx="24">
                  <c:v>5273.5553323412696</c:v>
                </c:pt>
                <c:pt idx="25">
                  <c:v>4972.32163446503</c:v>
                </c:pt>
                <c:pt idx="26">
                  <c:v>14302.1887432038</c:v>
                </c:pt>
                <c:pt idx="27">
                  <c:v>4825.8656848896499</c:v>
                </c:pt>
                <c:pt idx="28">
                  <c:v>14303.0326475494</c:v>
                </c:pt>
                <c:pt idx="29">
                  <c:v>14301.9045950949</c:v>
                </c:pt>
                <c:pt idx="30">
                  <c:v>14300.4228823663</c:v>
                </c:pt>
                <c:pt idx="31">
                  <c:v>14302.747922955699</c:v>
                </c:pt>
                <c:pt idx="32">
                  <c:v>6283.9885244733796</c:v>
                </c:pt>
                <c:pt idx="33">
                  <c:v>14304.5986044487</c:v>
                </c:pt>
                <c:pt idx="34">
                  <c:v>6106.6805956620901</c:v>
                </c:pt>
                <c:pt idx="35">
                  <c:v>6252.8880433344502</c:v>
                </c:pt>
                <c:pt idx="36">
                  <c:v>14301.6122381724</c:v>
                </c:pt>
                <c:pt idx="37">
                  <c:v>14301.6059293566</c:v>
                </c:pt>
                <c:pt idx="38">
                  <c:v>6138.9721477919902</c:v>
                </c:pt>
                <c:pt idx="39">
                  <c:v>14303.7443183377</c:v>
                </c:pt>
                <c:pt idx="40">
                  <c:v>6364.1244858786304</c:v>
                </c:pt>
                <c:pt idx="41">
                  <c:v>6430.4086911434097</c:v>
                </c:pt>
                <c:pt idx="42">
                  <c:v>7979.52115152238</c:v>
                </c:pt>
                <c:pt idx="43">
                  <c:v>6442.9843621887303</c:v>
                </c:pt>
                <c:pt idx="44">
                  <c:v>14303.202861953599</c:v>
                </c:pt>
                <c:pt idx="45">
                  <c:v>6581.2752577147003</c:v>
                </c:pt>
                <c:pt idx="46">
                  <c:v>14302.2872688593</c:v>
                </c:pt>
                <c:pt idx="47">
                  <c:v>6400.0645059751296</c:v>
                </c:pt>
                <c:pt idx="48">
                  <c:v>6593.2735747951501</c:v>
                </c:pt>
                <c:pt idx="49">
                  <c:v>14301.1090245997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'808'!$N$463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'808'!$N$464:$N$513</c:f>
              <c:numCache>
                <c:formatCode>General</c:formatCode>
                <c:ptCount val="50"/>
                <c:pt idx="0">
                  <c:v>14301.881844960801</c:v>
                </c:pt>
                <c:pt idx="1">
                  <c:v>14293.671343661401</c:v>
                </c:pt>
                <c:pt idx="2">
                  <c:v>14301.688729297801</c:v>
                </c:pt>
                <c:pt idx="3">
                  <c:v>4690.90631843132</c:v>
                </c:pt>
                <c:pt idx="4">
                  <c:v>4521.2111439463397</c:v>
                </c:pt>
                <c:pt idx="5">
                  <c:v>4568.5420278019301</c:v>
                </c:pt>
                <c:pt idx="6">
                  <c:v>4580.37030989494</c:v>
                </c:pt>
                <c:pt idx="7">
                  <c:v>4928.4264164525002</c:v>
                </c:pt>
                <c:pt idx="8">
                  <c:v>5135.8557034455998</c:v>
                </c:pt>
                <c:pt idx="9">
                  <c:v>5484.3745944129996</c:v>
                </c:pt>
                <c:pt idx="10">
                  <c:v>6115.2690382541095</c:v>
                </c:pt>
                <c:pt idx="11">
                  <c:v>5659.65547278542</c:v>
                </c:pt>
                <c:pt idx="12">
                  <c:v>5873.8712250545695</c:v>
                </c:pt>
                <c:pt idx="13">
                  <c:v>6085.8064665032898</c:v>
                </c:pt>
                <c:pt idx="14">
                  <c:v>6123.4157660401697</c:v>
                </c:pt>
                <c:pt idx="15">
                  <c:v>6119.4749449004803</c:v>
                </c:pt>
                <c:pt idx="16">
                  <c:v>5782.9877266173098</c:v>
                </c:pt>
                <c:pt idx="17">
                  <c:v>6064.6446037221103</c:v>
                </c:pt>
                <c:pt idx="18">
                  <c:v>5787.2209218495</c:v>
                </c:pt>
                <c:pt idx="19">
                  <c:v>6060.6789359016402</c:v>
                </c:pt>
                <c:pt idx="20">
                  <c:v>5979.9454984672702</c:v>
                </c:pt>
                <c:pt idx="21">
                  <c:v>5948.7598520883503</c:v>
                </c:pt>
                <c:pt idx="22">
                  <c:v>5859.2260174295398</c:v>
                </c:pt>
                <c:pt idx="23">
                  <c:v>5966.4037581665098</c:v>
                </c:pt>
                <c:pt idx="24">
                  <c:v>5734.0924364386101</c:v>
                </c:pt>
                <c:pt idx="25">
                  <c:v>6049.5115367701501</c:v>
                </c:pt>
                <c:pt idx="26">
                  <c:v>5848.9581258754497</c:v>
                </c:pt>
                <c:pt idx="27">
                  <c:v>5936.8676547029499</c:v>
                </c:pt>
                <c:pt idx="28">
                  <c:v>6146.9599700885601</c:v>
                </c:pt>
                <c:pt idx="29">
                  <c:v>6189.3806621242102</c:v>
                </c:pt>
                <c:pt idx="30">
                  <c:v>6258.9839986310899</c:v>
                </c:pt>
                <c:pt idx="31">
                  <c:v>5654.9004880829498</c:v>
                </c:pt>
                <c:pt idx="32">
                  <c:v>5784.0578346730299</c:v>
                </c:pt>
                <c:pt idx="33">
                  <c:v>5839.0070281389299</c:v>
                </c:pt>
                <c:pt idx="34">
                  <c:v>5781.97541282359</c:v>
                </c:pt>
                <c:pt idx="35">
                  <c:v>5900.7967355172896</c:v>
                </c:pt>
                <c:pt idx="36">
                  <c:v>5887.3049374697302</c:v>
                </c:pt>
                <c:pt idx="37">
                  <c:v>5296.2266935494899</c:v>
                </c:pt>
                <c:pt idx="38">
                  <c:v>5502.3702726663996</c:v>
                </c:pt>
                <c:pt idx="39">
                  <c:v>4911.1485194248398</c:v>
                </c:pt>
                <c:pt idx="40">
                  <c:v>5504.3949535174697</c:v>
                </c:pt>
                <c:pt idx="41">
                  <c:v>5454.5206193387803</c:v>
                </c:pt>
                <c:pt idx="42">
                  <c:v>5874.6586234311198</c:v>
                </c:pt>
                <c:pt idx="43">
                  <c:v>5276.7782216587802</c:v>
                </c:pt>
                <c:pt idx="44">
                  <c:v>5388.2779791036901</c:v>
                </c:pt>
                <c:pt idx="45">
                  <c:v>5285.82866219485</c:v>
                </c:pt>
                <c:pt idx="46">
                  <c:v>5239.2297768988601</c:v>
                </c:pt>
                <c:pt idx="47">
                  <c:v>4937.1234687072601</c:v>
                </c:pt>
                <c:pt idx="48">
                  <c:v>5248.63854810885</c:v>
                </c:pt>
                <c:pt idx="49">
                  <c:v>5720.2941802822997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'808'!$O$463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'808'!$O$464:$O$513</c:f>
              <c:numCache>
                <c:formatCode>General</c:formatCode>
                <c:ptCount val="50"/>
                <c:pt idx="0">
                  <c:v>14300.4576922693</c:v>
                </c:pt>
                <c:pt idx="1">
                  <c:v>14301.3800952929</c:v>
                </c:pt>
                <c:pt idx="2">
                  <c:v>4552.0423650794201</c:v>
                </c:pt>
                <c:pt idx="3">
                  <c:v>4786.6996213606399</c:v>
                </c:pt>
                <c:pt idx="4">
                  <c:v>4632.5139099026301</c:v>
                </c:pt>
                <c:pt idx="5">
                  <c:v>5480.8831125688803</c:v>
                </c:pt>
                <c:pt idx="6">
                  <c:v>4816.4282254283999</c:v>
                </c:pt>
                <c:pt idx="7">
                  <c:v>5231.0274743632599</c:v>
                </c:pt>
                <c:pt idx="8">
                  <c:v>5733.9741094966103</c:v>
                </c:pt>
                <c:pt idx="9">
                  <c:v>5362.0097701146797</c:v>
                </c:pt>
                <c:pt idx="10">
                  <c:v>6013.65154807827</c:v>
                </c:pt>
                <c:pt idx="11">
                  <c:v>6064.9875258540897</c:v>
                </c:pt>
                <c:pt idx="12">
                  <c:v>6018.5473107725802</c:v>
                </c:pt>
                <c:pt idx="13">
                  <c:v>5956.2255694320602</c:v>
                </c:pt>
                <c:pt idx="14">
                  <c:v>5884.81777385847</c:v>
                </c:pt>
                <c:pt idx="15">
                  <c:v>5987.3664334025598</c:v>
                </c:pt>
                <c:pt idx="16">
                  <c:v>6066.5209179247604</c:v>
                </c:pt>
                <c:pt idx="17">
                  <c:v>6277.7326785133901</c:v>
                </c:pt>
                <c:pt idx="18">
                  <c:v>5996.3087092747301</c:v>
                </c:pt>
                <c:pt idx="19">
                  <c:v>5207.7453330134304</c:v>
                </c:pt>
                <c:pt idx="20">
                  <c:v>5183.60202431379</c:v>
                </c:pt>
                <c:pt idx="21">
                  <c:v>5934.0292469340802</c:v>
                </c:pt>
                <c:pt idx="22">
                  <c:v>5748.92955853278</c:v>
                </c:pt>
                <c:pt idx="23">
                  <c:v>5723.64527895222</c:v>
                </c:pt>
                <c:pt idx="24">
                  <c:v>5727.6045501313502</c:v>
                </c:pt>
                <c:pt idx="25">
                  <c:v>5058.9797627241096</c:v>
                </c:pt>
                <c:pt idx="26">
                  <c:v>5042.9625496915296</c:v>
                </c:pt>
                <c:pt idx="27">
                  <c:v>5956.1563677096301</c:v>
                </c:pt>
                <c:pt idx="28">
                  <c:v>4434.0225912313899</c:v>
                </c:pt>
                <c:pt idx="29">
                  <c:v>4241.6974396743499</c:v>
                </c:pt>
                <c:pt idx="30">
                  <c:v>4517.9573310505402</c:v>
                </c:pt>
                <c:pt idx="31">
                  <c:v>5588.7766657358397</c:v>
                </c:pt>
                <c:pt idx="32">
                  <c:v>5648.7277894914196</c:v>
                </c:pt>
                <c:pt idx="33">
                  <c:v>3905.43290415806</c:v>
                </c:pt>
                <c:pt idx="34">
                  <c:v>4438.6759854882703</c:v>
                </c:pt>
                <c:pt idx="35">
                  <c:v>4205.0389331023898</c:v>
                </c:pt>
                <c:pt idx="36">
                  <c:v>4541.3828751728197</c:v>
                </c:pt>
                <c:pt idx="37">
                  <c:v>3701.6932013073902</c:v>
                </c:pt>
                <c:pt idx="38">
                  <c:v>3987.7887276452302</c:v>
                </c:pt>
                <c:pt idx="39">
                  <c:v>3355.97555352474</c:v>
                </c:pt>
                <c:pt idx="40">
                  <c:v>4128.9311326576699</c:v>
                </c:pt>
                <c:pt idx="41">
                  <c:v>3737.2667383346002</c:v>
                </c:pt>
                <c:pt idx="42">
                  <c:v>3782.4620038216499</c:v>
                </c:pt>
                <c:pt idx="43">
                  <c:v>4866.0195964507602</c:v>
                </c:pt>
                <c:pt idx="44">
                  <c:v>3920.6123872194198</c:v>
                </c:pt>
                <c:pt idx="45">
                  <c:v>3651.49245695027</c:v>
                </c:pt>
                <c:pt idx="46">
                  <c:v>3547.97706120672</c:v>
                </c:pt>
                <c:pt idx="47">
                  <c:v>4273.1003269858902</c:v>
                </c:pt>
                <c:pt idx="48">
                  <c:v>3397.2678667651098</c:v>
                </c:pt>
                <c:pt idx="49">
                  <c:v>4659.5063282072097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'808'!$P$463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'808'!$P$464:$P$513</c:f>
              <c:numCache>
                <c:formatCode>General</c:formatCode>
                <c:ptCount val="50"/>
                <c:pt idx="0">
                  <c:v>14302.382975475601</c:v>
                </c:pt>
                <c:pt idx="1">
                  <c:v>12983.5705597542</c:v>
                </c:pt>
                <c:pt idx="2">
                  <c:v>4705.93006047785</c:v>
                </c:pt>
                <c:pt idx="3">
                  <c:v>14164.980511658699</c:v>
                </c:pt>
                <c:pt idx="4">
                  <c:v>14302.093716757499</c:v>
                </c:pt>
                <c:pt idx="5">
                  <c:v>4959.1582471911297</c:v>
                </c:pt>
                <c:pt idx="6">
                  <c:v>5787.7712703869001</c:v>
                </c:pt>
                <c:pt idx="7">
                  <c:v>5273.4977596299796</c:v>
                </c:pt>
                <c:pt idx="8">
                  <c:v>6459.2091770842599</c:v>
                </c:pt>
                <c:pt idx="9">
                  <c:v>4805.3961432091101</c:v>
                </c:pt>
                <c:pt idx="10">
                  <c:v>5192.4052430942402</c:v>
                </c:pt>
                <c:pt idx="11">
                  <c:v>5129.0373000292602</c:v>
                </c:pt>
                <c:pt idx="12">
                  <c:v>4528.8656614512502</c:v>
                </c:pt>
                <c:pt idx="13">
                  <c:v>4089.3581799029298</c:v>
                </c:pt>
                <c:pt idx="14">
                  <c:v>5010.6928179316901</c:v>
                </c:pt>
                <c:pt idx="15">
                  <c:v>5944.81210669749</c:v>
                </c:pt>
                <c:pt idx="16">
                  <c:v>6106.3643039834697</c:v>
                </c:pt>
                <c:pt idx="17">
                  <c:v>6338.1316583383696</c:v>
                </c:pt>
                <c:pt idx="18">
                  <c:v>4309.3194642377302</c:v>
                </c:pt>
                <c:pt idx="19">
                  <c:v>4895.7857158182396</c:v>
                </c:pt>
                <c:pt idx="20">
                  <c:v>4641.6222853502204</c:v>
                </c:pt>
                <c:pt idx="21">
                  <c:v>3903.7063588472602</c:v>
                </c:pt>
                <c:pt idx="22">
                  <c:v>4998.6696265602905</c:v>
                </c:pt>
                <c:pt idx="23">
                  <c:v>4185.3432407254304</c:v>
                </c:pt>
                <c:pt idx="24">
                  <c:v>3535.4820257833198</c:v>
                </c:pt>
                <c:pt idx="25">
                  <c:v>3828.4183606892502</c:v>
                </c:pt>
                <c:pt idx="26">
                  <c:v>5395.9298101124496</c:v>
                </c:pt>
                <c:pt idx="27">
                  <c:v>5036.5954760090099</c:v>
                </c:pt>
                <c:pt idx="28">
                  <c:v>3707.3044554493299</c:v>
                </c:pt>
                <c:pt idx="29">
                  <c:v>3556.35687746849</c:v>
                </c:pt>
                <c:pt idx="30">
                  <c:v>4152.6143533615405</c:v>
                </c:pt>
                <c:pt idx="31">
                  <c:v>3610.1783322482702</c:v>
                </c:pt>
                <c:pt idx="32">
                  <c:v>3016.0366932715601</c:v>
                </c:pt>
                <c:pt idx="33">
                  <c:v>3538.3193152730501</c:v>
                </c:pt>
                <c:pt idx="34">
                  <c:v>3570.0404444994901</c:v>
                </c:pt>
                <c:pt idx="35">
                  <c:v>3191.0965544052501</c:v>
                </c:pt>
                <c:pt idx="36">
                  <c:v>4714.7198714881497</c:v>
                </c:pt>
                <c:pt idx="37">
                  <c:v>4539.5987493668999</c:v>
                </c:pt>
                <c:pt idx="38">
                  <c:v>3330.5771474706899</c:v>
                </c:pt>
                <c:pt idx="39">
                  <c:v>4848.9538721509398</c:v>
                </c:pt>
                <c:pt idx="40">
                  <c:v>4320.1294592647801</c:v>
                </c:pt>
                <c:pt idx="41">
                  <c:v>5197.5178536540197</c:v>
                </c:pt>
                <c:pt idx="42">
                  <c:v>4607.7483589329404</c:v>
                </c:pt>
                <c:pt idx="43">
                  <c:v>2692.4069032337202</c:v>
                </c:pt>
                <c:pt idx="44">
                  <c:v>3142.4878937444</c:v>
                </c:pt>
                <c:pt idx="45">
                  <c:v>3387.6591000621302</c:v>
                </c:pt>
                <c:pt idx="46">
                  <c:v>4413.0373943272198</c:v>
                </c:pt>
                <c:pt idx="47">
                  <c:v>6133.5353123005098</c:v>
                </c:pt>
                <c:pt idx="48">
                  <c:v>3754.1675591429298</c:v>
                </c:pt>
                <c:pt idx="49">
                  <c:v>3434.44217628773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1720"/>
        <c:axId val="510577408"/>
      </c:lineChart>
      <c:catAx>
        <c:axId val="51058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7408"/>
        <c:crosses val="autoZero"/>
        <c:auto val="1"/>
        <c:lblAlgn val="ctr"/>
        <c:lblOffset val="100"/>
        <c:noMultiLvlLbl val="0"/>
      </c:catAx>
      <c:valAx>
        <c:axId val="510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Indicators / 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'811'!$B$1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'811'!$B$2:$B$51</c:f>
              <c:numCache>
                <c:formatCode>General</c:formatCode>
                <c:ptCount val="50"/>
                <c:pt idx="0">
                  <c:v>1.99014561323238</c:v>
                </c:pt>
                <c:pt idx="1">
                  <c:v>1.9906824951106701</c:v>
                </c:pt>
                <c:pt idx="2">
                  <c:v>2.0086097385563502</c:v>
                </c:pt>
                <c:pt idx="3">
                  <c:v>40.583103271120102</c:v>
                </c:pt>
                <c:pt idx="4">
                  <c:v>19.13851958447</c:v>
                </c:pt>
                <c:pt idx="5">
                  <c:v>18.358579884788799</c:v>
                </c:pt>
                <c:pt idx="6">
                  <c:v>54.563424150453798</c:v>
                </c:pt>
                <c:pt idx="7">
                  <c:v>15.9482811531536</c:v>
                </c:pt>
                <c:pt idx="8">
                  <c:v>8.9882230019229201</c:v>
                </c:pt>
                <c:pt idx="9">
                  <c:v>3.36936990271245</c:v>
                </c:pt>
                <c:pt idx="10">
                  <c:v>11.112179870610801</c:v>
                </c:pt>
                <c:pt idx="11">
                  <c:v>461.40489941413199</c:v>
                </c:pt>
                <c:pt idx="12">
                  <c:v>3.6329185645022699</c:v>
                </c:pt>
                <c:pt idx="13">
                  <c:v>5.9070343027423302</c:v>
                </c:pt>
                <c:pt idx="14">
                  <c:v>3.3335459701994701</c:v>
                </c:pt>
                <c:pt idx="15">
                  <c:v>11.760516757227901</c:v>
                </c:pt>
                <c:pt idx="16">
                  <c:v>15.1022390590068</c:v>
                </c:pt>
                <c:pt idx="17">
                  <c:v>76.849338104688599</c:v>
                </c:pt>
                <c:pt idx="18">
                  <c:v>60.687576127428898</c:v>
                </c:pt>
                <c:pt idx="19">
                  <c:v>65.430873548795702</c:v>
                </c:pt>
                <c:pt idx="20">
                  <c:v>183.98497445075401</c:v>
                </c:pt>
                <c:pt idx="21">
                  <c:v>402.51139267147801</c:v>
                </c:pt>
                <c:pt idx="22">
                  <c:v>2.8079841361607101</c:v>
                </c:pt>
                <c:pt idx="23">
                  <c:v>2.8079841361607101</c:v>
                </c:pt>
                <c:pt idx="24">
                  <c:v>2.8079841361607101</c:v>
                </c:pt>
                <c:pt idx="25">
                  <c:v>2.8079841361607101</c:v>
                </c:pt>
                <c:pt idx="26">
                  <c:v>2.8079841361607101</c:v>
                </c:pt>
                <c:pt idx="27">
                  <c:v>2.8079841361607101</c:v>
                </c:pt>
                <c:pt idx="28">
                  <c:v>2.8079841361607101</c:v>
                </c:pt>
                <c:pt idx="29">
                  <c:v>2.8079841361607101</c:v>
                </c:pt>
                <c:pt idx="30">
                  <c:v>2.8079841361607101</c:v>
                </c:pt>
                <c:pt idx="31">
                  <c:v>2.8079841361607101</c:v>
                </c:pt>
                <c:pt idx="32">
                  <c:v>2.8079841361607101</c:v>
                </c:pt>
                <c:pt idx="33">
                  <c:v>2.8079841361607101</c:v>
                </c:pt>
                <c:pt idx="34">
                  <c:v>2.8079841361607101</c:v>
                </c:pt>
                <c:pt idx="35">
                  <c:v>2.8079841361607101</c:v>
                </c:pt>
                <c:pt idx="36">
                  <c:v>2.8079841361607101</c:v>
                </c:pt>
                <c:pt idx="37">
                  <c:v>2.8079841361607101</c:v>
                </c:pt>
                <c:pt idx="38">
                  <c:v>2.8079841361607101</c:v>
                </c:pt>
                <c:pt idx="39">
                  <c:v>2.8079841361607101</c:v>
                </c:pt>
                <c:pt idx="40">
                  <c:v>2.8079841361607101</c:v>
                </c:pt>
                <c:pt idx="41">
                  <c:v>2.8079841361607101</c:v>
                </c:pt>
                <c:pt idx="42">
                  <c:v>2.8079841361607101</c:v>
                </c:pt>
                <c:pt idx="43">
                  <c:v>2.8079841361607101</c:v>
                </c:pt>
                <c:pt idx="44">
                  <c:v>2.8079841361607101</c:v>
                </c:pt>
                <c:pt idx="45">
                  <c:v>2.8079841361607101</c:v>
                </c:pt>
                <c:pt idx="46">
                  <c:v>2.8079841361607101</c:v>
                </c:pt>
                <c:pt idx="47">
                  <c:v>2.8079841361607101</c:v>
                </c:pt>
                <c:pt idx="48">
                  <c:v>2.8079841361607101</c:v>
                </c:pt>
                <c:pt idx="49">
                  <c:v>2.8079841361607101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'811'!$C$1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'811'!$C$2:$C$51</c:f>
              <c:numCache>
                <c:formatCode>General</c:formatCode>
                <c:ptCount val="50"/>
                <c:pt idx="0">
                  <c:v>1.8808744049380499</c:v>
                </c:pt>
                <c:pt idx="1">
                  <c:v>1.9534396981623801</c:v>
                </c:pt>
                <c:pt idx="2">
                  <c:v>1.9607338282086699</c:v>
                </c:pt>
                <c:pt idx="3">
                  <c:v>2.22569521473004</c:v>
                </c:pt>
                <c:pt idx="4">
                  <c:v>2.2396585249499501</c:v>
                </c:pt>
                <c:pt idx="5">
                  <c:v>2.2372419992266499</c:v>
                </c:pt>
                <c:pt idx="6">
                  <c:v>2.2393628685425799</c:v>
                </c:pt>
                <c:pt idx="7">
                  <c:v>2.2359108014622699</c:v>
                </c:pt>
                <c:pt idx="8">
                  <c:v>2.2334145984699698</c:v>
                </c:pt>
                <c:pt idx="9">
                  <c:v>2.2320869468873799</c:v>
                </c:pt>
                <c:pt idx="10">
                  <c:v>2.2250578014434899</c:v>
                </c:pt>
                <c:pt idx="11">
                  <c:v>2.22508715586366</c:v>
                </c:pt>
                <c:pt idx="12">
                  <c:v>2.2257452073064701</c:v>
                </c:pt>
                <c:pt idx="13">
                  <c:v>2.22578811005542</c:v>
                </c:pt>
                <c:pt idx="14">
                  <c:v>2.2256168659093301</c:v>
                </c:pt>
                <c:pt idx="15">
                  <c:v>2.2260513709511001</c:v>
                </c:pt>
                <c:pt idx="16">
                  <c:v>2.22603945622406</c:v>
                </c:pt>
                <c:pt idx="17">
                  <c:v>2.2259670108368699</c:v>
                </c:pt>
                <c:pt idx="18">
                  <c:v>2.2261260360355002</c:v>
                </c:pt>
                <c:pt idx="19">
                  <c:v>2.2261260447558699</c:v>
                </c:pt>
                <c:pt idx="20">
                  <c:v>2.2261260575653501</c:v>
                </c:pt>
                <c:pt idx="21">
                  <c:v>2.2261260229574402</c:v>
                </c:pt>
                <c:pt idx="22">
                  <c:v>2.2260272007919499</c:v>
                </c:pt>
                <c:pt idx="23">
                  <c:v>2.2260272007919499</c:v>
                </c:pt>
                <c:pt idx="24">
                  <c:v>2.2261260229574402</c:v>
                </c:pt>
                <c:pt idx="25">
                  <c:v>2.2261260229574402</c:v>
                </c:pt>
                <c:pt idx="26">
                  <c:v>2.2261260229574402</c:v>
                </c:pt>
                <c:pt idx="27">
                  <c:v>2.2261260229574402</c:v>
                </c:pt>
                <c:pt idx="28">
                  <c:v>2.2261260229574402</c:v>
                </c:pt>
                <c:pt idx="29">
                  <c:v>2.2261260229574402</c:v>
                </c:pt>
                <c:pt idx="30">
                  <c:v>2.2261260229574402</c:v>
                </c:pt>
                <c:pt idx="31">
                  <c:v>2.2261260229574402</c:v>
                </c:pt>
                <c:pt idx="32">
                  <c:v>2.2261260229574402</c:v>
                </c:pt>
                <c:pt idx="33">
                  <c:v>2.2261260229574402</c:v>
                </c:pt>
                <c:pt idx="34">
                  <c:v>2.2261260229574402</c:v>
                </c:pt>
                <c:pt idx="35">
                  <c:v>2.2261260229574402</c:v>
                </c:pt>
                <c:pt idx="36">
                  <c:v>2.2261260229574402</c:v>
                </c:pt>
                <c:pt idx="37">
                  <c:v>2.2261260229574402</c:v>
                </c:pt>
                <c:pt idx="38">
                  <c:v>2.2261260229574402</c:v>
                </c:pt>
                <c:pt idx="39">
                  <c:v>2.2261260229574402</c:v>
                </c:pt>
                <c:pt idx="40">
                  <c:v>2.2261260229574402</c:v>
                </c:pt>
                <c:pt idx="41">
                  <c:v>2.2261260229574402</c:v>
                </c:pt>
                <c:pt idx="42">
                  <c:v>2.2261260229574402</c:v>
                </c:pt>
                <c:pt idx="43">
                  <c:v>2.2261260229574402</c:v>
                </c:pt>
                <c:pt idx="44">
                  <c:v>2.2261260229574402</c:v>
                </c:pt>
                <c:pt idx="45">
                  <c:v>2.2261260229574402</c:v>
                </c:pt>
                <c:pt idx="46">
                  <c:v>2.2261260229574402</c:v>
                </c:pt>
                <c:pt idx="47">
                  <c:v>2.2261260229574402</c:v>
                </c:pt>
                <c:pt idx="48">
                  <c:v>2.2261260229574402</c:v>
                </c:pt>
                <c:pt idx="49">
                  <c:v>2.2261260229574402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'811'!$D$1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'811'!$D$2:$D$51</c:f>
              <c:numCache>
                <c:formatCode>General</c:formatCode>
                <c:ptCount val="50"/>
                <c:pt idx="0">
                  <c:v>2.1059145364243999</c:v>
                </c:pt>
                <c:pt idx="1">
                  <c:v>2.1063663180338001</c:v>
                </c:pt>
                <c:pt idx="2">
                  <c:v>2.1145234803339199</c:v>
                </c:pt>
                <c:pt idx="3">
                  <c:v>2.09326565774469</c:v>
                </c:pt>
                <c:pt idx="4">
                  <c:v>2.1167996699589402</c:v>
                </c:pt>
                <c:pt idx="5">
                  <c:v>2.1167996699459102</c:v>
                </c:pt>
                <c:pt idx="6">
                  <c:v>2.11523644184896</c:v>
                </c:pt>
                <c:pt idx="7">
                  <c:v>2.0683843548434102</c:v>
                </c:pt>
                <c:pt idx="8">
                  <c:v>2.0662883123921998</c:v>
                </c:pt>
                <c:pt idx="9">
                  <c:v>2.0661787051656799</c:v>
                </c:pt>
                <c:pt idx="10">
                  <c:v>2.0673853728244702</c:v>
                </c:pt>
                <c:pt idx="11">
                  <c:v>2.0422939760982102</c:v>
                </c:pt>
                <c:pt idx="12">
                  <c:v>2.0050594434889302</c:v>
                </c:pt>
                <c:pt idx="13">
                  <c:v>1.9980076131266999</c:v>
                </c:pt>
                <c:pt idx="14">
                  <c:v>2.0105297406582898</c:v>
                </c:pt>
                <c:pt idx="15">
                  <c:v>2.0139245816728901</c:v>
                </c:pt>
                <c:pt idx="16">
                  <c:v>2.01361241394339</c:v>
                </c:pt>
                <c:pt idx="17">
                  <c:v>2.0129977607711398</c:v>
                </c:pt>
                <c:pt idx="18">
                  <c:v>2.0095105827070099</c:v>
                </c:pt>
                <c:pt idx="19">
                  <c:v>2.00432902585497</c:v>
                </c:pt>
                <c:pt idx="20">
                  <c:v>2.14296244989518</c:v>
                </c:pt>
                <c:pt idx="21">
                  <c:v>2.1457024685593198</c:v>
                </c:pt>
                <c:pt idx="22">
                  <c:v>2.1461963316345201</c:v>
                </c:pt>
                <c:pt idx="23">
                  <c:v>2.1442257546571</c:v>
                </c:pt>
                <c:pt idx="24">
                  <c:v>2.1215206025233702</c:v>
                </c:pt>
                <c:pt idx="25">
                  <c:v>2.1190753017833401</c:v>
                </c:pt>
                <c:pt idx="26">
                  <c:v>2.1110332608169702</c:v>
                </c:pt>
                <c:pt idx="27">
                  <c:v>2.1532677309878299</c:v>
                </c:pt>
                <c:pt idx="28">
                  <c:v>2.1970845963905599</c:v>
                </c:pt>
                <c:pt idx="29">
                  <c:v>2.19666974222508</c:v>
                </c:pt>
                <c:pt idx="30">
                  <c:v>2.1892456843512802</c:v>
                </c:pt>
                <c:pt idx="31">
                  <c:v>2.1892471526068298</c:v>
                </c:pt>
                <c:pt idx="32">
                  <c:v>2.18915751740195</c:v>
                </c:pt>
                <c:pt idx="33">
                  <c:v>2.19101661416676</c:v>
                </c:pt>
                <c:pt idx="34">
                  <c:v>2.1698263110627298</c:v>
                </c:pt>
                <c:pt idx="35">
                  <c:v>2.1704901820157998</c:v>
                </c:pt>
                <c:pt idx="36">
                  <c:v>2.1696370186631802</c:v>
                </c:pt>
                <c:pt idx="37">
                  <c:v>2.16670987121051</c:v>
                </c:pt>
                <c:pt idx="38">
                  <c:v>2.1664309664656498</c:v>
                </c:pt>
                <c:pt idx="39">
                  <c:v>2.1767536960553802</c:v>
                </c:pt>
                <c:pt idx="40">
                  <c:v>2.18372808765676</c:v>
                </c:pt>
                <c:pt idx="41">
                  <c:v>2.1751670681887001</c:v>
                </c:pt>
                <c:pt idx="42">
                  <c:v>2.1752297203383302</c:v>
                </c:pt>
                <c:pt idx="43">
                  <c:v>2.1752297203383302</c:v>
                </c:pt>
                <c:pt idx="44">
                  <c:v>2.1869550911658502</c:v>
                </c:pt>
                <c:pt idx="45">
                  <c:v>2.18499102913204</c:v>
                </c:pt>
                <c:pt idx="46">
                  <c:v>2.19270493914249</c:v>
                </c:pt>
                <c:pt idx="47">
                  <c:v>2.1818885821324301</c:v>
                </c:pt>
                <c:pt idx="48">
                  <c:v>2.19491142794684</c:v>
                </c:pt>
                <c:pt idx="49">
                  <c:v>2.1947421997957801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'811'!$E$1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'811'!$E$2:$E$51</c:f>
              <c:numCache>
                <c:formatCode>General</c:formatCode>
                <c:ptCount val="50"/>
                <c:pt idx="0">
                  <c:v>2.1007359920787598</c:v>
                </c:pt>
                <c:pt idx="1">
                  <c:v>2.1008846077521102</c:v>
                </c:pt>
                <c:pt idx="2">
                  <c:v>2.1264621867779598</c:v>
                </c:pt>
                <c:pt idx="3">
                  <c:v>2.0895181084162302</c:v>
                </c:pt>
                <c:pt idx="4">
                  <c:v>2.1181734209555598</c:v>
                </c:pt>
                <c:pt idx="5">
                  <c:v>2.1193727778536</c:v>
                </c:pt>
                <c:pt idx="6">
                  <c:v>2.1190304817457801</c:v>
                </c:pt>
                <c:pt idx="7">
                  <c:v>2.0729587965152199</c:v>
                </c:pt>
                <c:pt idx="8">
                  <c:v>2.0708237696359899</c:v>
                </c:pt>
                <c:pt idx="9">
                  <c:v>2.0711916024329402</c:v>
                </c:pt>
                <c:pt idx="10">
                  <c:v>2.0746176878458802</c:v>
                </c:pt>
                <c:pt idx="11">
                  <c:v>2.05011113377719</c:v>
                </c:pt>
                <c:pt idx="12">
                  <c:v>2.0110689976131</c:v>
                </c:pt>
                <c:pt idx="13">
                  <c:v>2.0076036096935002</c:v>
                </c:pt>
                <c:pt idx="14">
                  <c:v>2.0347222751068101</c:v>
                </c:pt>
                <c:pt idx="15">
                  <c:v>2.0379109690782902</c:v>
                </c:pt>
                <c:pt idx="16">
                  <c:v>2.0371423743262702</c:v>
                </c:pt>
                <c:pt idx="17">
                  <c:v>2.0333891393415602</c:v>
                </c:pt>
                <c:pt idx="18">
                  <c:v>2.0301017108946602</c:v>
                </c:pt>
                <c:pt idx="19">
                  <c:v>2.0298943807966001</c:v>
                </c:pt>
                <c:pt idx="20">
                  <c:v>2.1973957538179199</c:v>
                </c:pt>
                <c:pt idx="21">
                  <c:v>2.1992120729823599</c:v>
                </c:pt>
                <c:pt idx="22">
                  <c:v>2.2009414664200402</c:v>
                </c:pt>
                <c:pt idx="23">
                  <c:v>2.2113332143722801</c:v>
                </c:pt>
                <c:pt idx="24">
                  <c:v>2.1965417349458298</c:v>
                </c:pt>
                <c:pt idx="25">
                  <c:v>2.1886558531979401</c:v>
                </c:pt>
                <c:pt idx="26">
                  <c:v>2.1827869738409</c:v>
                </c:pt>
                <c:pt idx="27">
                  <c:v>2.2174752523525898</c:v>
                </c:pt>
                <c:pt idx="28">
                  <c:v>2.2671456901334102</c:v>
                </c:pt>
                <c:pt idx="29">
                  <c:v>2.2670738066301599</c:v>
                </c:pt>
                <c:pt idx="30">
                  <c:v>2.2616768108884999</c:v>
                </c:pt>
                <c:pt idx="31">
                  <c:v>2.26212705064912</c:v>
                </c:pt>
                <c:pt idx="32">
                  <c:v>2.26123120871832</c:v>
                </c:pt>
                <c:pt idx="33">
                  <c:v>2.2792173742526902</c:v>
                </c:pt>
                <c:pt idx="34">
                  <c:v>2.2614109585603899</c:v>
                </c:pt>
                <c:pt idx="35">
                  <c:v>2.2607315347399801</c:v>
                </c:pt>
                <c:pt idx="36">
                  <c:v>2.2602959019709101</c:v>
                </c:pt>
                <c:pt idx="37">
                  <c:v>2.2586166461033801</c:v>
                </c:pt>
                <c:pt idx="38">
                  <c:v>2.2566643085886602</c:v>
                </c:pt>
                <c:pt idx="39">
                  <c:v>2.2657835764837699</c:v>
                </c:pt>
                <c:pt idx="40">
                  <c:v>2.27008567205079</c:v>
                </c:pt>
                <c:pt idx="41">
                  <c:v>2.2636790170476702</c:v>
                </c:pt>
                <c:pt idx="42">
                  <c:v>2.2637138379180399</c:v>
                </c:pt>
                <c:pt idx="43">
                  <c:v>2.2900742138244499</c:v>
                </c:pt>
                <c:pt idx="44">
                  <c:v>2.2948351151762001</c:v>
                </c:pt>
                <c:pt idx="45">
                  <c:v>2.2911546949934798</c:v>
                </c:pt>
                <c:pt idx="46">
                  <c:v>2.3153524281121398</c:v>
                </c:pt>
                <c:pt idx="47">
                  <c:v>2.3174112518171799</c:v>
                </c:pt>
                <c:pt idx="48">
                  <c:v>2.3273867917387698</c:v>
                </c:pt>
                <c:pt idx="49">
                  <c:v>2.32744257758513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'811'!$F$1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'811'!$F$2:$F$51</c:f>
              <c:numCache>
                <c:formatCode>General</c:formatCode>
                <c:ptCount val="50"/>
                <c:pt idx="0">
                  <c:v>2.1065284408796101</c:v>
                </c:pt>
                <c:pt idx="1">
                  <c:v>2.1067998937585801</c:v>
                </c:pt>
                <c:pt idx="2">
                  <c:v>2.1133515389908801</c:v>
                </c:pt>
                <c:pt idx="3">
                  <c:v>2.09359829035263</c:v>
                </c:pt>
                <c:pt idx="4">
                  <c:v>2.1165299141349201</c:v>
                </c:pt>
                <c:pt idx="5">
                  <c:v>2.1167538420155201</c:v>
                </c:pt>
                <c:pt idx="6">
                  <c:v>2.11513379570312</c:v>
                </c:pt>
                <c:pt idx="7">
                  <c:v>2.0692396159709898</c:v>
                </c:pt>
                <c:pt idx="8">
                  <c:v>2.0666179843004802</c:v>
                </c:pt>
                <c:pt idx="9">
                  <c:v>2.0665316768506101</c:v>
                </c:pt>
                <c:pt idx="10">
                  <c:v>2.0679978303339102</c:v>
                </c:pt>
                <c:pt idx="11">
                  <c:v>2.0428528465562099</c:v>
                </c:pt>
                <c:pt idx="12">
                  <c:v>2.0076212900371</c:v>
                </c:pt>
                <c:pt idx="13">
                  <c:v>1.99987246473267</c:v>
                </c:pt>
                <c:pt idx="14">
                  <c:v>2.0064993585365101</c:v>
                </c:pt>
                <c:pt idx="15">
                  <c:v>2.0097640241744199</c:v>
                </c:pt>
                <c:pt idx="16">
                  <c:v>2.00919640571423</c:v>
                </c:pt>
                <c:pt idx="17">
                  <c:v>2.0092416890270202</c:v>
                </c:pt>
                <c:pt idx="18">
                  <c:v>2.00509522074436</c:v>
                </c:pt>
                <c:pt idx="19">
                  <c:v>1.9996746893642201</c:v>
                </c:pt>
                <c:pt idx="20">
                  <c:v>2.13133124911259</c:v>
                </c:pt>
                <c:pt idx="21">
                  <c:v>2.1342820308274999</c:v>
                </c:pt>
                <c:pt idx="22">
                  <c:v>2.1347753530971398</c:v>
                </c:pt>
                <c:pt idx="23">
                  <c:v>2.1302864319673098</c:v>
                </c:pt>
                <c:pt idx="24">
                  <c:v>2.1073183476307999</c:v>
                </c:pt>
                <c:pt idx="25">
                  <c:v>2.10921203156839</c:v>
                </c:pt>
                <c:pt idx="26">
                  <c:v>2.0994223147175699</c:v>
                </c:pt>
                <c:pt idx="27">
                  <c:v>2.1437081880740299</c:v>
                </c:pt>
                <c:pt idx="28">
                  <c:v>2.1836054194095098</c:v>
                </c:pt>
                <c:pt idx="29">
                  <c:v>2.1830829201524198</c:v>
                </c:pt>
                <c:pt idx="30">
                  <c:v>2.1757450127876301</c:v>
                </c:pt>
                <c:pt idx="31">
                  <c:v>2.1757450061026602</c:v>
                </c:pt>
                <c:pt idx="32">
                  <c:v>2.1756624752736098</c:v>
                </c:pt>
                <c:pt idx="33">
                  <c:v>2.1772438932677498</c:v>
                </c:pt>
                <c:pt idx="34">
                  <c:v>2.1549441237078599</c:v>
                </c:pt>
                <c:pt idx="35">
                  <c:v>2.1551934395305201</c:v>
                </c:pt>
                <c:pt idx="36">
                  <c:v>2.1546008993880101</c:v>
                </c:pt>
                <c:pt idx="37">
                  <c:v>2.1515215305316802</c:v>
                </c:pt>
                <c:pt idx="38">
                  <c:v>2.1512534861080899</c:v>
                </c:pt>
                <c:pt idx="39">
                  <c:v>2.1621268721188098</c:v>
                </c:pt>
                <c:pt idx="40">
                  <c:v>2.1702418498215299</c:v>
                </c:pt>
                <c:pt idx="41">
                  <c:v>2.1615308161089399</c:v>
                </c:pt>
                <c:pt idx="42">
                  <c:v>2.1616286605293098</c:v>
                </c:pt>
                <c:pt idx="43">
                  <c:v>2.1616286605293098</c:v>
                </c:pt>
                <c:pt idx="44">
                  <c:v>2.1733546567044599</c:v>
                </c:pt>
                <c:pt idx="45">
                  <c:v>2.1718543986934402</c:v>
                </c:pt>
                <c:pt idx="46">
                  <c:v>2.1780078980808399</c:v>
                </c:pt>
                <c:pt idx="47">
                  <c:v>2.1687205127651201</c:v>
                </c:pt>
                <c:pt idx="48">
                  <c:v>2.18238335805512</c:v>
                </c:pt>
                <c:pt idx="49">
                  <c:v>2.1822041797794198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'811'!$G$1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'811'!$G$2:$G$51</c:f>
              <c:numCache>
                <c:formatCode>General</c:formatCode>
                <c:ptCount val="50"/>
                <c:pt idx="0">
                  <c:v>2.27617316807078</c:v>
                </c:pt>
                <c:pt idx="1">
                  <c:v>2.2808101000971601</c:v>
                </c:pt>
                <c:pt idx="2">
                  <c:v>2.3022052058321698</c:v>
                </c:pt>
                <c:pt idx="3">
                  <c:v>2.9642464750334301</c:v>
                </c:pt>
                <c:pt idx="4">
                  <c:v>5.7036811118115098</c:v>
                </c:pt>
                <c:pt idx="5">
                  <c:v>3.17801759426556</c:v>
                </c:pt>
                <c:pt idx="6">
                  <c:v>7.0801060255369999</c:v>
                </c:pt>
                <c:pt idx="7">
                  <c:v>11.223701845591201</c:v>
                </c:pt>
                <c:pt idx="8">
                  <c:v>17.5843245479047</c:v>
                </c:pt>
                <c:pt idx="9">
                  <c:v>14.862205345824201</c:v>
                </c:pt>
                <c:pt idx="10">
                  <c:v>23.1243835329247</c:v>
                </c:pt>
                <c:pt idx="11">
                  <c:v>21.0737458875162</c:v>
                </c:pt>
                <c:pt idx="12">
                  <c:v>68.566646813246095</c:v>
                </c:pt>
                <c:pt idx="13">
                  <c:v>49.6373693878663</c:v>
                </c:pt>
                <c:pt idx="14">
                  <c:v>46.876507625491499</c:v>
                </c:pt>
                <c:pt idx="15">
                  <c:v>756.25201604307904</c:v>
                </c:pt>
                <c:pt idx="16">
                  <c:v>637.35563299601699</c:v>
                </c:pt>
                <c:pt idx="17">
                  <c:v>443.498197043527</c:v>
                </c:pt>
                <c:pt idx="18">
                  <c:v>904.30325783126398</c:v>
                </c:pt>
                <c:pt idx="19">
                  <c:v>971.18976654411995</c:v>
                </c:pt>
                <c:pt idx="20">
                  <c:v>750.31117619735505</c:v>
                </c:pt>
                <c:pt idx="21">
                  <c:v>16920.803636596502</c:v>
                </c:pt>
                <c:pt idx="22">
                  <c:v>3502969.3394830301</c:v>
                </c:pt>
                <c:pt idx="23">
                  <c:v>4280577.9625707604</c:v>
                </c:pt>
                <c:pt idx="24">
                  <c:v>14905243.2950477</c:v>
                </c:pt>
                <c:pt idx="25">
                  <c:v>3836268.4611147102</c:v>
                </c:pt>
                <c:pt idx="26">
                  <c:v>1058320296.82077</c:v>
                </c:pt>
                <c:pt idx="27">
                  <c:v>2113278.56286935</c:v>
                </c:pt>
                <c:pt idx="28">
                  <c:v>1277188.4632701301</c:v>
                </c:pt>
                <c:pt idx="29">
                  <c:v>28425403.361092798</c:v>
                </c:pt>
                <c:pt idx="30">
                  <c:v>8705143069.3835793</c:v>
                </c:pt>
                <c:pt idx="31">
                  <c:v>22200255921.883598</c:v>
                </c:pt>
                <c:pt idx="32">
                  <c:v>82769188826.522003</c:v>
                </c:pt>
                <c:pt idx="33">
                  <c:v>247479062967.211</c:v>
                </c:pt>
                <c:pt idx="34">
                  <c:v>73938744206.396301</c:v>
                </c:pt>
                <c:pt idx="35">
                  <c:v>185258761128.603</c:v>
                </c:pt>
                <c:pt idx="36">
                  <c:v>78712578767.505203</c:v>
                </c:pt>
                <c:pt idx="37">
                  <c:v>132856372508.39</c:v>
                </c:pt>
                <c:pt idx="38">
                  <c:v>68261960326.194298</c:v>
                </c:pt>
                <c:pt idx="39">
                  <c:v>67745006439.277603</c:v>
                </c:pt>
                <c:pt idx="40">
                  <c:v>322321281676.67902</c:v>
                </c:pt>
                <c:pt idx="41">
                  <c:v>46962053762.486801</c:v>
                </c:pt>
                <c:pt idx="42">
                  <c:v>39381098723.262299</c:v>
                </c:pt>
                <c:pt idx="43">
                  <c:v>25839465901.098701</c:v>
                </c:pt>
                <c:pt idx="44">
                  <c:v>44662612312.208099</c:v>
                </c:pt>
                <c:pt idx="45">
                  <c:v>22944046671.894699</c:v>
                </c:pt>
                <c:pt idx="46">
                  <c:v>13023580297.4419</c:v>
                </c:pt>
                <c:pt idx="47">
                  <c:v>6660396355.0677099</c:v>
                </c:pt>
                <c:pt idx="48">
                  <c:v>22265429900.2481</c:v>
                </c:pt>
                <c:pt idx="49">
                  <c:v>20714156429.828098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'811'!$H$1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'811'!$H$2:$H$51</c:f>
              <c:numCache>
                <c:formatCode>General</c:formatCode>
                <c:ptCount val="50"/>
                <c:pt idx="0">
                  <c:v>2.5832009411674601</c:v>
                </c:pt>
                <c:pt idx="1">
                  <c:v>2.2245130428468198</c:v>
                </c:pt>
                <c:pt idx="2">
                  <c:v>2.0723690476367498</c:v>
                </c:pt>
                <c:pt idx="3">
                  <c:v>2.7325164114066598</c:v>
                </c:pt>
                <c:pt idx="4">
                  <c:v>12.021785095357201</c:v>
                </c:pt>
                <c:pt idx="5">
                  <c:v>11.9142854746565</c:v>
                </c:pt>
                <c:pt idx="6">
                  <c:v>116.902759788664</c:v>
                </c:pt>
                <c:pt idx="7">
                  <c:v>51.0998431463888</c:v>
                </c:pt>
                <c:pt idx="8">
                  <c:v>54.470155711007699</c:v>
                </c:pt>
                <c:pt idx="9">
                  <c:v>49.648889584573297</c:v>
                </c:pt>
                <c:pt idx="10">
                  <c:v>86.617842638769503</c:v>
                </c:pt>
                <c:pt idx="11">
                  <c:v>71.831426595941394</c:v>
                </c:pt>
                <c:pt idx="12">
                  <c:v>36.721128468327798</c:v>
                </c:pt>
                <c:pt idx="13">
                  <c:v>28.491719817270202</c:v>
                </c:pt>
                <c:pt idx="14">
                  <c:v>154.40216316722899</c:v>
                </c:pt>
                <c:pt idx="15">
                  <c:v>7072.6616228676003</c:v>
                </c:pt>
                <c:pt idx="16">
                  <c:v>8817.9456707038007</c:v>
                </c:pt>
                <c:pt idx="17">
                  <c:v>738.61519668687299</c:v>
                </c:pt>
                <c:pt idx="18">
                  <c:v>52242.009728242003</c:v>
                </c:pt>
                <c:pt idx="19">
                  <c:v>5017.7307706804804</c:v>
                </c:pt>
                <c:pt idx="20">
                  <c:v>1883.1510156327599</c:v>
                </c:pt>
                <c:pt idx="21">
                  <c:v>32358.1832899695</c:v>
                </c:pt>
                <c:pt idx="22">
                  <c:v>10641253.155858601</c:v>
                </c:pt>
                <c:pt idx="23">
                  <c:v>3778832.4885907401</c:v>
                </c:pt>
                <c:pt idx="24">
                  <c:v>1615744423.3633299</c:v>
                </c:pt>
                <c:pt idx="25">
                  <c:v>25764736.140968598</c:v>
                </c:pt>
                <c:pt idx="26">
                  <c:v>874754717.82109106</c:v>
                </c:pt>
                <c:pt idx="27">
                  <c:v>6483824188.7581301</c:v>
                </c:pt>
                <c:pt idx="28">
                  <c:v>1872623950.2742</c:v>
                </c:pt>
                <c:pt idx="29">
                  <c:v>3897930679.1154399</c:v>
                </c:pt>
                <c:pt idx="30">
                  <c:v>47006418301.004997</c:v>
                </c:pt>
                <c:pt idx="31">
                  <c:v>88681898141.283798</c:v>
                </c:pt>
                <c:pt idx="32">
                  <c:v>409288037605.797</c:v>
                </c:pt>
                <c:pt idx="33">
                  <c:v>91483137530.885605</c:v>
                </c:pt>
                <c:pt idx="34">
                  <c:v>355251593465.89001</c:v>
                </c:pt>
                <c:pt idx="35">
                  <c:v>216342077097.289</c:v>
                </c:pt>
                <c:pt idx="36">
                  <c:v>103231529363.073</c:v>
                </c:pt>
                <c:pt idx="37">
                  <c:v>484997181832.36298</c:v>
                </c:pt>
                <c:pt idx="38">
                  <c:v>49570402437.379402</c:v>
                </c:pt>
                <c:pt idx="39">
                  <c:v>107477514145.27299</c:v>
                </c:pt>
                <c:pt idx="40">
                  <c:v>417631660591.198</c:v>
                </c:pt>
                <c:pt idx="41">
                  <c:v>215726736008.51801</c:v>
                </c:pt>
                <c:pt idx="42">
                  <c:v>67693467729.8452</c:v>
                </c:pt>
                <c:pt idx="43">
                  <c:v>51433149491.258102</c:v>
                </c:pt>
                <c:pt idx="44">
                  <c:v>57697038003.087196</c:v>
                </c:pt>
                <c:pt idx="45">
                  <c:v>447919978140.39899</c:v>
                </c:pt>
                <c:pt idx="46">
                  <c:v>349454134871.875</c:v>
                </c:pt>
                <c:pt idx="47">
                  <c:v>71431846976.231995</c:v>
                </c:pt>
                <c:pt idx="48">
                  <c:v>13465875821.3379</c:v>
                </c:pt>
                <c:pt idx="49">
                  <c:v>54812756067.033203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'811'!$I$1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'811'!$I$2:$I$51</c:f>
              <c:numCache>
                <c:formatCode>General</c:formatCode>
                <c:ptCount val="50"/>
                <c:pt idx="0">
                  <c:v>2.3083923187161202</c:v>
                </c:pt>
                <c:pt idx="1">
                  <c:v>2.46802957408554</c:v>
                </c:pt>
                <c:pt idx="2">
                  <c:v>2.2993662600694602</c:v>
                </c:pt>
                <c:pt idx="3">
                  <c:v>3.14324984933282</c:v>
                </c:pt>
                <c:pt idx="4">
                  <c:v>9.5754667250113794</c:v>
                </c:pt>
                <c:pt idx="5">
                  <c:v>44.635776857320202</c:v>
                </c:pt>
                <c:pt idx="6">
                  <c:v>7.8755573829195598</c:v>
                </c:pt>
                <c:pt idx="7">
                  <c:v>179.495059705578</c:v>
                </c:pt>
                <c:pt idx="8">
                  <c:v>116.31898900249899</c:v>
                </c:pt>
                <c:pt idx="9">
                  <c:v>226.19748705827701</c:v>
                </c:pt>
                <c:pt idx="10">
                  <c:v>304.09389950753302</c:v>
                </c:pt>
                <c:pt idx="11">
                  <c:v>290.78356741553102</c:v>
                </c:pt>
                <c:pt idx="12">
                  <c:v>438.26856956497397</c:v>
                </c:pt>
                <c:pt idx="13">
                  <c:v>280.48455607279698</c:v>
                </c:pt>
                <c:pt idx="14">
                  <c:v>248.50790017825801</c:v>
                </c:pt>
                <c:pt idx="15">
                  <c:v>6207.3724651210396</c:v>
                </c:pt>
                <c:pt idx="16">
                  <c:v>6621.5176297175003</c:v>
                </c:pt>
                <c:pt idx="17">
                  <c:v>7973.4687724429295</c:v>
                </c:pt>
                <c:pt idx="18">
                  <c:v>5809.7268839013404</c:v>
                </c:pt>
                <c:pt idx="19">
                  <c:v>991.44056510480698</c:v>
                </c:pt>
                <c:pt idx="20">
                  <c:v>3097.8575908058201</c:v>
                </c:pt>
                <c:pt idx="21">
                  <c:v>219418.99783191099</c:v>
                </c:pt>
                <c:pt idx="22">
                  <c:v>6742125200.8449802</c:v>
                </c:pt>
                <c:pt idx="23">
                  <c:v>103060216.09265301</c:v>
                </c:pt>
                <c:pt idx="24">
                  <c:v>21853604.081890699</c:v>
                </c:pt>
                <c:pt idx="25">
                  <c:v>4687139.6027321396</c:v>
                </c:pt>
                <c:pt idx="26">
                  <c:v>2064967.69017772</c:v>
                </c:pt>
                <c:pt idx="27">
                  <c:v>2016091.70648284</c:v>
                </c:pt>
                <c:pt idx="28">
                  <c:v>2865441400.70505</c:v>
                </c:pt>
                <c:pt idx="29">
                  <c:v>1838029898.8682499</c:v>
                </c:pt>
                <c:pt idx="30">
                  <c:v>796502635.72304106</c:v>
                </c:pt>
                <c:pt idx="31">
                  <c:v>52670945773.847298</c:v>
                </c:pt>
                <c:pt idx="32">
                  <c:v>84082649201.521698</c:v>
                </c:pt>
                <c:pt idx="33">
                  <c:v>120883023525.392</c:v>
                </c:pt>
                <c:pt idx="34">
                  <c:v>182451786766.70901</c:v>
                </c:pt>
                <c:pt idx="35">
                  <c:v>91916635143.860992</c:v>
                </c:pt>
                <c:pt idx="36">
                  <c:v>65959411999.7509</c:v>
                </c:pt>
                <c:pt idx="37">
                  <c:v>143867782653.09299</c:v>
                </c:pt>
                <c:pt idx="38">
                  <c:v>101212071726.759</c:v>
                </c:pt>
                <c:pt idx="39">
                  <c:v>42240612928.623802</c:v>
                </c:pt>
                <c:pt idx="40">
                  <c:v>128011535027.87399</c:v>
                </c:pt>
                <c:pt idx="41">
                  <c:v>74696422791.7742</c:v>
                </c:pt>
                <c:pt idx="42">
                  <c:v>27876541952.0047</c:v>
                </c:pt>
                <c:pt idx="43">
                  <c:v>25284982808.351799</c:v>
                </c:pt>
                <c:pt idx="44">
                  <c:v>85426690795.482498</c:v>
                </c:pt>
                <c:pt idx="45">
                  <c:v>61802546197.158203</c:v>
                </c:pt>
                <c:pt idx="46">
                  <c:v>111069162041.782</c:v>
                </c:pt>
                <c:pt idx="47">
                  <c:v>75663817597.967407</c:v>
                </c:pt>
                <c:pt idx="48">
                  <c:v>57928844282.811699</c:v>
                </c:pt>
                <c:pt idx="49">
                  <c:v>740669359528.68298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'811'!$J$1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'811'!$J$2:$J$51</c:f>
              <c:numCache>
                <c:formatCode>General</c:formatCode>
                <c:ptCount val="50"/>
                <c:pt idx="0">
                  <c:v>2.2030832494563901</c:v>
                </c:pt>
                <c:pt idx="1">
                  <c:v>2.2762815809017298</c:v>
                </c:pt>
                <c:pt idx="2">
                  <c:v>2.0571277241177799</c:v>
                </c:pt>
                <c:pt idx="3">
                  <c:v>12.628793221812799</c:v>
                </c:pt>
                <c:pt idx="4">
                  <c:v>84.944195822124001</c:v>
                </c:pt>
                <c:pt idx="5">
                  <c:v>7.6716111178808299</c:v>
                </c:pt>
                <c:pt idx="6">
                  <c:v>29.5661769935694</c:v>
                </c:pt>
                <c:pt idx="7">
                  <c:v>39.444464511011802</c:v>
                </c:pt>
                <c:pt idx="8">
                  <c:v>119.65178083649501</c:v>
                </c:pt>
                <c:pt idx="9">
                  <c:v>235.81266114373301</c:v>
                </c:pt>
                <c:pt idx="10">
                  <c:v>109.719157088945</c:v>
                </c:pt>
                <c:pt idx="11">
                  <c:v>76.238097559629495</c:v>
                </c:pt>
                <c:pt idx="12">
                  <c:v>284.35688952738099</c:v>
                </c:pt>
                <c:pt idx="13">
                  <c:v>85.939948676894204</c:v>
                </c:pt>
                <c:pt idx="14">
                  <c:v>138.634610713944</c:v>
                </c:pt>
                <c:pt idx="15">
                  <c:v>10804.222351143801</c:v>
                </c:pt>
                <c:pt idx="16">
                  <c:v>391.60432570056599</c:v>
                </c:pt>
                <c:pt idx="17">
                  <c:v>3779.52813319505</c:v>
                </c:pt>
                <c:pt idx="18">
                  <c:v>4787.8256371733996</c:v>
                </c:pt>
                <c:pt idx="19">
                  <c:v>4172.3216094355303</c:v>
                </c:pt>
                <c:pt idx="20">
                  <c:v>4690.1461446378098</c:v>
                </c:pt>
                <c:pt idx="21">
                  <c:v>4781.9922255000802</c:v>
                </c:pt>
                <c:pt idx="22">
                  <c:v>597091367.48749804</c:v>
                </c:pt>
                <c:pt idx="23">
                  <c:v>3250332537.8852501</c:v>
                </c:pt>
                <c:pt idx="24">
                  <c:v>3540838358.4690299</c:v>
                </c:pt>
                <c:pt idx="25">
                  <c:v>18612297.3760929</c:v>
                </c:pt>
                <c:pt idx="26">
                  <c:v>34152905.188392699</c:v>
                </c:pt>
                <c:pt idx="27">
                  <c:v>1729469033.88328</c:v>
                </c:pt>
                <c:pt idx="28">
                  <c:v>19974684.335021999</c:v>
                </c:pt>
                <c:pt idx="29">
                  <c:v>9439957749.8347607</c:v>
                </c:pt>
                <c:pt idx="30">
                  <c:v>1632142660.4896801</c:v>
                </c:pt>
                <c:pt idx="31">
                  <c:v>15418310607.542</c:v>
                </c:pt>
                <c:pt idx="32">
                  <c:v>82291654421.493896</c:v>
                </c:pt>
                <c:pt idx="33">
                  <c:v>133998902207.66299</c:v>
                </c:pt>
                <c:pt idx="34">
                  <c:v>418590997016.67499</c:v>
                </c:pt>
                <c:pt idx="35">
                  <c:v>79346203936.967194</c:v>
                </c:pt>
                <c:pt idx="36">
                  <c:v>71850358944.507797</c:v>
                </c:pt>
                <c:pt idx="37">
                  <c:v>32380378823.047901</c:v>
                </c:pt>
                <c:pt idx="38">
                  <c:v>17173360441.3134</c:v>
                </c:pt>
                <c:pt idx="39">
                  <c:v>428755722226.33698</c:v>
                </c:pt>
                <c:pt idx="40">
                  <c:v>66510081989.991997</c:v>
                </c:pt>
                <c:pt idx="41">
                  <c:v>165774286363.35101</c:v>
                </c:pt>
                <c:pt idx="42">
                  <c:v>230074432907.83301</c:v>
                </c:pt>
                <c:pt idx="43">
                  <c:v>22437145663.198502</c:v>
                </c:pt>
                <c:pt idx="44">
                  <c:v>60254961036.861801</c:v>
                </c:pt>
                <c:pt idx="45">
                  <c:v>308574356433.013</c:v>
                </c:pt>
                <c:pt idx="46">
                  <c:v>558811164303.39404</c:v>
                </c:pt>
                <c:pt idx="47">
                  <c:v>30424964582.718498</c:v>
                </c:pt>
                <c:pt idx="48">
                  <c:v>23810847890.479198</c:v>
                </c:pt>
                <c:pt idx="49">
                  <c:v>32959196619.73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'811'!$K$1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'811'!$K$2:$K$51</c:f>
              <c:numCache>
                <c:formatCode>General</c:formatCode>
                <c:ptCount val="50"/>
                <c:pt idx="0">
                  <c:v>1.9994758709771201</c:v>
                </c:pt>
                <c:pt idx="1">
                  <c:v>2.03240994862497</c:v>
                </c:pt>
                <c:pt idx="2">
                  <c:v>2.7076098600676799</c:v>
                </c:pt>
                <c:pt idx="3">
                  <c:v>221.30098279481601</c:v>
                </c:pt>
                <c:pt idx="4">
                  <c:v>91.696208090770298</c:v>
                </c:pt>
                <c:pt idx="5">
                  <c:v>6.6224490371714202</c:v>
                </c:pt>
                <c:pt idx="6">
                  <c:v>9.7672513959564995</c:v>
                </c:pt>
                <c:pt idx="7">
                  <c:v>44.761342216406803</c:v>
                </c:pt>
                <c:pt idx="8">
                  <c:v>17.325059172820499</c:v>
                </c:pt>
                <c:pt idx="9">
                  <c:v>144.12233043527601</c:v>
                </c:pt>
                <c:pt idx="10">
                  <c:v>302.915384768043</c:v>
                </c:pt>
                <c:pt idx="11">
                  <c:v>153.60617262336899</c:v>
                </c:pt>
                <c:pt idx="12">
                  <c:v>513.29564599262596</c:v>
                </c:pt>
                <c:pt idx="13">
                  <c:v>31.536722288818801</c:v>
                </c:pt>
                <c:pt idx="14">
                  <c:v>69.580465327130398</c:v>
                </c:pt>
                <c:pt idx="15">
                  <c:v>1895.06315333103</c:v>
                </c:pt>
                <c:pt idx="16">
                  <c:v>535.34967425509103</c:v>
                </c:pt>
                <c:pt idx="17">
                  <c:v>550.35008211060995</c:v>
                </c:pt>
                <c:pt idx="18">
                  <c:v>8385.8349956156108</c:v>
                </c:pt>
                <c:pt idx="19">
                  <c:v>781.43967280931497</c:v>
                </c:pt>
                <c:pt idx="20">
                  <c:v>24047.5595412988</c:v>
                </c:pt>
                <c:pt idx="21">
                  <c:v>6312.9709405528602</c:v>
                </c:pt>
                <c:pt idx="22">
                  <c:v>4486287454.0160503</c:v>
                </c:pt>
                <c:pt idx="23">
                  <c:v>4841071061.7940903</c:v>
                </c:pt>
                <c:pt idx="24">
                  <c:v>24259727.768663902</c:v>
                </c:pt>
                <c:pt idx="25">
                  <c:v>611654361.30102098</c:v>
                </c:pt>
                <c:pt idx="26">
                  <c:v>4730210169.6028404</c:v>
                </c:pt>
                <c:pt idx="27">
                  <c:v>142322419.16872701</c:v>
                </c:pt>
                <c:pt idx="28">
                  <c:v>3987858471.7347102</c:v>
                </c:pt>
                <c:pt idx="29">
                  <c:v>69000694.168165997</c:v>
                </c:pt>
                <c:pt idx="30">
                  <c:v>65258565188.075798</c:v>
                </c:pt>
                <c:pt idx="31">
                  <c:v>7749532936.5981197</c:v>
                </c:pt>
                <c:pt idx="32">
                  <c:v>238098087158.26199</c:v>
                </c:pt>
                <c:pt idx="33">
                  <c:v>422414494631.17297</c:v>
                </c:pt>
                <c:pt idx="34">
                  <c:v>32157638075.5821</c:v>
                </c:pt>
                <c:pt idx="35">
                  <c:v>238615564102.146</c:v>
                </c:pt>
                <c:pt idx="36">
                  <c:v>206946351081.577</c:v>
                </c:pt>
                <c:pt idx="37">
                  <c:v>96380577349.724197</c:v>
                </c:pt>
                <c:pt idx="38">
                  <c:v>95204951225.572693</c:v>
                </c:pt>
                <c:pt idx="39">
                  <c:v>73161875402.332001</c:v>
                </c:pt>
                <c:pt idx="40">
                  <c:v>116242527235.457</c:v>
                </c:pt>
                <c:pt idx="41">
                  <c:v>85585106666.911407</c:v>
                </c:pt>
                <c:pt idx="42">
                  <c:v>258668144798.87</c:v>
                </c:pt>
                <c:pt idx="43">
                  <c:v>134241473890.297</c:v>
                </c:pt>
                <c:pt idx="44">
                  <c:v>347780983980.02002</c:v>
                </c:pt>
                <c:pt idx="45">
                  <c:v>30785835096.0867</c:v>
                </c:pt>
                <c:pt idx="46">
                  <c:v>111472059997.213</c:v>
                </c:pt>
                <c:pt idx="47">
                  <c:v>169787034220.638</c:v>
                </c:pt>
                <c:pt idx="48">
                  <c:v>174435855592.698</c:v>
                </c:pt>
                <c:pt idx="49">
                  <c:v>143190751468.62299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'811'!$L$1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'811'!$L$2:$L$51</c:f>
              <c:numCache>
                <c:formatCode>General</c:formatCode>
                <c:ptCount val="50"/>
                <c:pt idx="0">
                  <c:v>1.96801241586682</c:v>
                </c:pt>
                <c:pt idx="1">
                  <c:v>2.89037259630642</c:v>
                </c:pt>
                <c:pt idx="2">
                  <c:v>2.1773273970050901</c:v>
                </c:pt>
                <c:pt idx="3">
                  <c:v>2.1972724241000399</c:v>
                </c:pt>
                <c:pt idx="4">
                  <c:v>33.615748284857702</c:v>
                </c:pt>
                <c:pt idx="5">
                  <c:v>24.080884615269198</c:v>
                </c:pt>
                <c:pt idx="6">
                  <c:v>97.164205991056406</c:v>
                </c:pt>
                <c:pt idx="7">
                  <c:v>16.231963692327199</c:v>
                </c:pt>
                <c:pt idx="8">
                  <c:v>89.144655183197798</c:v>
                </c:pt>
                <c:pt idx="9">
                  <c:v>5.8082643585308196</c:v>
                </c:pt>
                <c:pt idx="10">
                  <c:v>33.792440568846096</c:v>
                </c:pt>
                <c:pt idx="11">
                  <c:v>3.1913194801751898</c:v>
                </c:pt>
                <c:pt idx="12">
                  <c:v>2.2328664587831399</c:v>
                </c:pt>
                <c:pt idx="13">
                  <c:v>2.37205005634859</c:v>
                </c:pt>
                <c:pt idx="14">
                  <c:v>2.9570915435521199</c:v>
                </c:pt>
                <c:pt idx="15">
                  <c:v>2.4547648925514798</c:v>
                </c:pt>
                <c:pt idx="16">
                  <c:v>2.9270700808083601</c:v>
                </c:pt>
                <c:pt idx="17">
                  <c:v>14.139919736284501</c:v>
                </c:pt>
                <c:pt idx="18">
                  <c:v>12453.679613660899</c:v>
                </c:pt>
                <c:pt idx="19">
                  <c:v>2.2202102570356401</c:v>
                </c:pt>
                <c:pt idx="20">
                  <c:v>3.1579393714567701</c:v>
                </c:pt>
                <c:pt idx="21">
                  <c:v>24066.7309082174</c:v>
                </c:pt>
                <c:pt idx="22">
                  <c:v>2.2419527207817702</c:v>
                </c:pt>
                <c:pt idx="23">
                  <c:v>3.2603055977281898</c:v>
                </c:pt>
                <c:pt idx="24">
                  <c:v>3.6514684080806599</c:v>
                </c:pt>
                <c:pt idx="25">
                  <c:v>206301976.083996</c:v>
                </c:pt>
                <c:pt idx="26">
                  <c:v>2.6652807895927801</c:v>
                </c:pt>
                <c:pt idx="27">
                  <c:v>2383628720.4015298</c:v>
                </c:pt>
                <c:pt idx="28">
                  <c:v>274165321.44134903</c:v>
                </c:pt>
                <c:pt idx="29">
                  <c:v>2.9501771361854101</c:v>
                </c:pt>
                <c:pt idx="30">
                  <c:v>156145652.25032499</c:v>
                </c:pt>
                <c:pt idx="31">
                  <c:v>2.8164898058069698</c:v>
                </c:pt>
                <c:pt idx="32">
                  <c:v>4.0332702568447996</c:v>
                </c:pt>
                <c:pt idx="33">
                  <c:v>23680817253.2715</c:v>
                </c:pt>
                <c:pt idx="34">
                  <c:v>38750945339.599602</c:v>
                </c:pt>
                <c:pt idx="35">
                  <c:v>109899950767.746</c:v>
                </c:pt>
                <c:pt idx="36">
                  <c:v>811224680.71239698</c:v>
                </c:pt>
                <c:pt idx="37">
                  <c:v>3.1562478145545199</c:v>
                </c:pt>
                <c:pt idx="38">
                  <c:v>41543714.379252598</c:v>
                </c:pt>
                <c:pt idx="39">
                  <c:v>1277264741.17436</c:v>
                </c:pt>
                <c:pt idx="40">
                  <c:v>2.8041502316806799</c:v>
                </c:pt>
                <c:pt idx="41">
                  <c:v>637261293.98601902</c:v>
                </c:pt>
                <c:pt idx="42">
                  <c:v>316818.03100615798</c:v>
                </c:pt>
                <c:pt idx="43">
                  <c:v>487325087.54869902</c:v>
                </c:pt>
                <c:pt idx="44">
                  <c:v>52551802.496143296</c:v>
                </c:pt>
                <c:pt idx="45">
                  <c:v>45071181.468818001</c:v>
                </c:pt>
                <c:pt idx="46">
                  <c:v>2.2691582209490599</c:v>
                </c:pt>
                <c:pt idx="47">
                  <c:v>85410726126.080002</c:v>
                </c:pt>
                <c:pt idx="48">
                  <c:v>34630526390.909203</c:v>
                </c:pt>
                <c:pt idx="49">
                  <c:v>363600403.34185201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'811'!$M$1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'811'!$M$2:$M$51</c:f>
              <c:numCache>
                <c:formatCode>General</c:formatCode>
                <c:ptCount val="50"/>
                <c:pt idx="0">
                  <c:v>1.9964753340802299</c:v>
                </c:pt>
                <c:pt idx="1">
                  <c:v>2.35863577854979</c:v>
                </c:pt>
                <c:pt idx="2">
                  <c:v>2.3700724398067101</c:v>
                </c:pt>
                <c:pt idx="3">
                  <c:v>2.95842638227065</c:v>
                </c:pt>
                <c:pt idx="4">
                  <c:v>3.86904040261865</c:v>
                </c:pt>
                <c:pt idx="5">
                  <c:v>943.46338799211401</c:v>
                </c:pt>
                <c:pt idx="6">
                  <c:v>8.2416359714048397</c:v>
                </c:pt>
                <c:pt idx="7">
                  <c:v>2.2149796806874602</c:v>
                </c:pt>
                <c:pt idx="8">
                  <c:v>2.2118824065470899</c:v>
                </c:pt>
                <c:pt idx="9">
                  <c:v>2.3455497490343702</c:v>
                </c:pt>
                <c:pt idx="10">
                  <c:v>64.577816402609898</c:v>
                </c:pt>
                <c:pt idx="11">
                  <c:v>2.58052019539653</c:v>
                </c:pt>
                <c:pt idx="12">
                  <c:v>4.18954231827162</c:v>
                </c:pt>
                <c:pt idx="13">
                  <c:v>18.756563399892499</c:v>
                </c:pt>
                <c:pt idx="14">
                  <c:v>2.21354963425089</c:v>
                </c:pt>
                <c:pt idx="15">
                  <c:v>4775.8585101327799</c:v>
                </c:pt>
                <c:pt idx="16">
                  <c:v>3.9823189492143101</c:v>
                </c:pt>
                <c:pt idx="17">
                  <c:v>4.55409612629236</c:v>
                </c:pt>
                <c:pt idx="18">
                  <c:v>3.7091203563277499</c:v>
                </c:pt>
                <c:pt idx="19">
                  <c:v>51.185929478595497</c:v>
                </c:pt>
                <c:pt idx="20">
                  <c:v>2.57472253754894</c:v>
                </c:pt>
                <c:pt idx="21">
                  <c:v>269.320784022515</c:v>
                </c:pt>
                <c:pt idx="22">
                  <c:v>2.8311244746000699</c:v>
                </c:pt>
                <c:pt idx="23">
                  <c:v>61.446578026054397</c:v>
                </c:pt>
                <c:pt idx="24">
                  <c:v>3.08888394762038</c:v>
                </c:pt>
                <c:pt idx="25">
                  <c:v>222263.039082862</c:v>
                </c:pt>
                <c:pt idx="26">
                  <c:v>11122821790.5354</c:v>
                </c:pt>
                <c:pt idx="27">
                  <c:v>3856537.1442911001</c:v>
                </c:pt>
                <c:pt idx="28">
                  <c:v>291052.00030212098</c:v>
                </c:pt>
                <c:pt idx="29">
                  <c:v>3.3964392457450199</c:v>
                </c:pt>
                <c:pt idx="30">
                  <c:v>130408098.817384</c:v>
                </c:pt>
                <c:pt idx="31">
                  <c:v>2012559.31123432</c:v>
                </c:pt>
                <c:pt idx="32">
                  <c:v>25000.753869529301</c:v>
                </c:pt>
                <c:pt idx="33">
                  <c:v>2.2769440061465702</c:v>
                </c:pt>
                <c:pt idx="34">
                  <c:v>2.3538863689467502</c:v>
                </c:pt>
                <c:pt idx="35">
                  <c:v>100307802.47098599</c:v>
                </c:pt>
                <c:pt idx="36">
                  <c:v>36264501440.563004</c:v>
                </c:pt>
                <c:pt idx="37">
                  <c:v>614538728.06758797</c:v>
                </c:pt>
                <c:pt idx="38">
                  <c:v>2.2129140851149098</c:v>
                </c:pt>
                <c:pt idx="39">
                  <c:v>39759053.340816997</c:v>
                </c:pt>
                <c:pt idx="40">
                  <c:v>25535789.774932899</c:v>
                </c:pt>
                <c:pt idx="41">
                  <c:v>32060957.895073399</c:v>
                </c:pt>
                <c:pt idx="42">
                  <c:v>43110473.835944802</c:v>
                </c:pt>
                <c:pt idx="43">
                  <c:v>9178789400.6764393</c:v>
                </c:pt>
                <c:pt idx="44">
                  <c:v>27298386.458271898</c:v>
                </c:pt>
                <c:pt idx="45">
                  <c:v>408167964.30265898</c:v>
                </c:pt>
                <c:pt idx="46">
                  <c:v>844793.88155765599</c:v>
                </c:pt>
                <c:pt idx="47">
                  <c:v>131100323.89273401</c:v>
                </c:pt>
                <c:pt idx="48">
                  <c:v>29225906.004820801</c:v>
                </c:pt>
                <c:pt idx="49">
                  <c:v>134036683.896015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'811'!$N$1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'811'!$N$2:$N$51</c:f>
              <c:numCache>
                <c:formatCode>General</c:formatCode>
                <c:ptCount val="50"/>
                <c:pt idx="0">
                  <c:v>2.39252470268559</c:v>
                </c:pt>
                <c:pt idx="1">
                  <c:v>2.42083216114926</c:v>
                </c:pt>
                <c:pt idx="2">
                  <c:v>2.3953516678078901</c:v>
                </c:pt>
                <c:pt idx="3">
                  <c:v>2.1997748246272102</c:v>
                </c:pt>
                <c:pt idx="4">
                  <c:v>3.6412610547500299</c:v>
                </c:pt>
                <c:pt idx="5">
                  <c:v>25.686087401423901</c:v>
                </c:pt>
                <c:pt idx="6">
                  <c:v>16.361037151626199</c:v>
                </c:pt>
                <c:pt idx="7">
                  <c:v>151.901690355364</c:v>
                </c:pt>
                <c:pt idx="8">
                  <c:v>40.183680163762602</c:v>
                </c:pt>
                <c:pt idx="9">
                  <c:v>26.591755854895801</c:v>
                </c:pt>
                <c:pt idx="10">
                  <c:v>24.7733248548323</c:v>
                </c:pt>
                <c:pt idx="11">
                  <c:v>46.345894703177699</c:v>
                </c:pt>
                <c:pt idx="12">
                  <c:v>14.348065164345201</c:v>
                </c:pt>
                <c:pt idx="13">
                  <c:v>52.411284766440801</c:v>
                </c:pt>
                <c:pt idx="14">
                  <c:v>78.068902073350799</c:v>
                </c:pt>
                <c:pt idx="15">
                  <c:v>7479.7139734697703</c:v>
                </c:pt>
                <c:pt idx="16">
                  <c:v>7815.2629191755304</c:v>
                </c:pt>
                <c:pt idx="17">
                  <c:v>833.23907116847101</c:v>
                </c:pt>
                <c:pt idx="18">
                  <c:v>881.63620776230096</c:v>
                </c:pt>
                <c:pt idx="19">
                  <c:v>739.46213005935203</c:v>
                </c:pt>
                <c:pt idx="20">
                  <c:v>2657.7544144462699</c:v>
                </c:pt>
                <c:pt idx="21">
                  <c:v>9425.0294568965201</c:v>
                </c:pt>
                <c:pt idx="22">
                  <c:v>3275169.36172461</c:v>
                </c:pt>
                <c:pt idx="23">
                  <c:v>3182134.6861857702</c:v>
                </c:pt>
                <c:pt idx="24">
                  <c:v>21762682.524682999</c:v>
                </c:pt>
                <c:pt idx="25">
                  <c:v>11745266.381175</c:v>
                </c:pt>
                <c:pt idx="26">
                  <c:v>4273704055.0207801</c:v>
                </c:pt>
                <c:pt idx="27">
                  <c:v>11978114.920613101</c:v>
                </c:pt>
                <c:pt idx="28">
                  <c:v>464806.16559827502</c:v>
                </c:pt>
                <c:pt idx="29">
                  <c:v>29408792.750435799</c:v>
                </c:pt>
                <c:pt idx="30">
                  <c:v>1942928711.06898</c:v>
                </c:pt>
                <c:pt idx="31">
                  <c:v>2734804368.2395301</c:v>
                </c:pt>
                <c:pt idx="32">
                  <c:v>15658301311.543501</c:v>
                </c:pt>
                <c:pt idx="33">
                  <c:v>29585855085.097301</c:v>
                </c:pt>
                <c:pt idx="34">
                  <c:v>26445238800.948101</c:v>
                </c:pt>
                <c:pt idx="35">
                  <c:v>462406135831.914</c:v>
                </c:pt>
                <c:pt idx="36">
                  <c:v>426349290469.73999</c:v>
                </c:pt>
                <c:pt idx="37">
                  <c:v>53277952087.200996</c:v>
                </c:pt>
                <c:pt idx="38">
                  <c:v>11082859530.7003</c:v>
                </c:pt>
                <c:pt idx="39">
                  <c:v>7058482723.7882204</c:v>
                </c:pt>
                <c:pt idx="40">
                  <c:v>142287280734.38699</c:v>
                </c:pt>
                <c:pt idx="41">
                  <c:v>11145494964.421499</c:v>
                </c:pt>
                <c:pt idx="42">
                  <c:v>28193262525.245998</c:v>
                </c:pt>
                <c:pt idx="43">
                  <c:v>23883453501.465099</c:v>
                </c:pt>
                <c:pt idx="44">
                  <c:v>42312766427.447098</c:v>
                </c:pt>
                <c:pt idx="45">
                  <c:v>49781785982.463097</c:v>
                </c:pt>
                <c:pt idx="46">
                  <c:v>34900003275.3041</c:v>
                </c:pt>
                <c:pt idx="47">
                  <c:v>21510615227.577099</c:v>
                </c:pt>
                <c:pt idx="48">
                  <c:v>42637195834.206902</c:v>
                </c:pt>
                <c:pt idx="49">
                  <c:v>1571912553116.28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'811'!$O$1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'811'!$O$2:$O$51</c:f>
              <c:numCache>
                <c:formatCode>General</c:formatCode>
                <c:ptCount val="50"/>
                <c:pt idx="0">
                  <c:v>2.2940059221931302</c:v>
                </c:pt>
                <c:pt idx="1">
                  <c:v>2.2088886515299899</c:v>
                </c:pt>
                <c:pt idx="2">
                  <c:v>2.21643731190089</c:v>
                </c:pt>
                <c:pt idx="3">
                  <c:v>2.2232627203010402</c:v>
                </c:pt>
                <c:pt idx="4">
                  <c:v>4.0187794668594101</c:v>
                </c:pt>
                <c:pt idx="5">
                  <c:v>23.956363610222098</c:v>
                </c:pt>
                <c:pt idx="6">
                  <c:v>10.2120793303532</c:v>
                </c:pt>
                <c:pt idx="7">
                  <c:v>9.3594069482063098</c:v>
                </c:pt>
                <c:pt idx="8">
                  <c:v>3.2910659922864798</c:v>
                </c:pt>
                <c:pt idx="9">
                  <c:v>42.028964333213999</c:v>
                </c:pt>
                <c:pt idx="10">
                  <c:v>23.096670653466301</c:v>
                </c:pt>
                <c:pt idx="11">
                  <c:v>43.869953603579397</c:v>
                </c:pt>
                <c:pt idx="12">
                  <c:v>37.609260071575399</c:v>
                </c:pt>
                <c:pt idx="13">
                  <c:v>53.575682921319803</c:v>
                </c:pt>
                <c:pt idx="14">
                  <c:v>53.801870956804301</c:v>
                </c:pt>
                <c:pt idx="15">
                  <c:v>7729.5033511474703</c:v>
                </c:pt>
                <c:pt idx="16">
                  <c:v>690.13035597438602</c:v>
                </c:pt>
                <c:pt idx="17">
                  <c:v>6542.2855209334202</c:v>
                </c:pt>
                <c:pt idx="18">
                  <c:v>20914.470314221799</c:v>
                </c:pt>
                <c:pt idx="19">
                  <c:v>1009.4821148966</c:v>
                </c:pt>
                <c:pt idx="20">
                  <c:v>318.83005795210198</c:v>
                </c:pt>
                <c:pt idx="21">
                  <c:v>5411.0933738908798</c:v>
                </c:pt>
                <c:pt idx="22">
                  <c:v>30369768.226573199</c:v>
                </c:pt>
                <c:pt idx="23">
                  <c:v>4237995.1130248699</c:v>
                </c:pt>
                <c:pt idx="24">
                  <c:v>14167401.281334501</c:v>
                </c:pt>
                <c:pt idx="25">
                  <c:v>11707668.6719044</c:v>
                </c:pt>
                <c:pt idx="26">
                  <c:v>6117174.9178087898</c:v>
                </c:pt>
                <c:pt idx="27">
                  <c:v>3207428.81752634</c:v>
                </c:pt>
                <c:pt idx="28">
                  <c:v>6739977.6968619796</c:v>
                </c:pt>
                <c:pt idx="29">
                  <c:v>15175252.403513201</c:v>
                </c:pt>
                <c:pt idx="30">
                  <c:v>1233997941.76389</c:v>
                </c:pt>
                <c:pt idx="31">
                  <c:v>11633672920.1423</c:v>
                </c:pt>
                <c:pt idx="32">
                  <c:v>33063304122.540401</c:v>
                </c:pt>
                <c:pt idx="33">
                  <c:v>12127024462.769899</c:v>
                </c:pt>
                <c:pt idx="34">
                  <c:v>46419076942.341797</c:v>
                </c:pt>
                <c:pt idx="35">
                  <c:v>4242596839.17099</c:v>
                </c:pt>
                <c:pt idx="36">
                  <c:v>14447696220.1959</c:v>
                </c:pt>
                <c:pt idx="37">
                  <c:v>29467213319.991901</c:v>
                </c:pt>
                <c:pt idx="38">
                  <c:v>53880763970.925499</c:v>
                </c:pt>
                <c:pt idx="39">
                  <c:v>23991735355.508099</c:v>
                </c:pt>
                <c:pt idx="40">
                  <c:v>29669646468.018799</c:v>
                </c:pt>
                <c:pt idx="41">
                  <c:v>111169399963.222</c:v>
                </c:pt>
                <c:pt idx="42">
                  <c:v>31998714756.727798</c:v>
                </c:pt>
                <c:pt idx="43">
                  <c:v>50824166871.949799</c:v>
                </c:pt>
                <c:pt idx="44">
                  <c:v>18635095376.942402</c:v>
                </c:pt>
                <c:pt idx="45">
                  <c:v>31708008015.8997</c:v>
                </c:pt>
                <c:pt idx="46">
                  <c:v>13566590143.0784</c:v>
                </c:pt>
                <c:pt idx="47">
                  <c:v>7816164688.4023705</c:v>
                </c:pt>
                <c:pt idx="48">
                  <c:v>249690728546.01599</c:v>
                </c:pt>
                <c:pt idx="49">
                  <c:v>99214001145.408997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'811'!$P$1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'811'!$P$2:$P$51</c:f>
              <c:numCache>
                <c:formatCode>General</c:formatCode>
                <c:ptCount val="50"/>
                <c:pt idx="0">
                  <c:v>2.21699409144267</c:v>
                </c:pt>
                <c:pt idx="1">
                  <c:v>2.21953490874193</c:v>
                </c:pt>
                <c:pt idx="2">
                  <c:v>2.2172810722815899</c:v>
                </c:pt>
                <c:pt idx="3">
                  <c:v>2.2241510469369801</c:v>
                </c:pt>
                <c:pt idx="4">
                  <c:v>2.3263754842852502</c:v>
                </c:pt>
                <c:pt idx="5">
                  <c:v>2.68373840814027</c:v>
                </c:pt>
                <c:pt idx="6">
                  <c:v>2.2171707156284102</c:v>
                </c:pt>
                <c:pt idx="7">
                  <c:v>2.2234760519505201</c:v>
                </c:pt>
                <c:pt idx="8">
                  <c:v>2.2924324341613298</c:v>
                </c:pt>
                <c:pt idx="9">
                  <c:v>2.5476071104230198</c:v>
                </c:pt>
                <c:pt idx="10">
                  <c:v>2.2787272361415001</c:v>
                </c:pt>
                <c:pt idx="11">
                  <c:v>13.225816163603</c:v>
                </c:pt>
                <c:pt idx="12">
                  <c:v>3.1373088659054802</c:v>
                </c:pt>
                <c:pt idx="13">
                  <c:v>3.1036123385438699</c:v>
                </c:pt>
                <c:pt idx="14">
                  <c:v>2.6684409596248799</c:v>
                </c:pt>
                <c:pt idx="15">
                  <c:v>11.8729855055686</c:v>
                </c:pt>
                <c:pt idx="16">
                  <c:v>4.3664767520830097</c:v>
                </c:pt>
                <c:pt idx="17">
                  <c:v>20.021375272823398</c:v>
                </c:pt>
                <c:pt idx="18">
                  <c:v>74.106857494171194</c:v>
                </c:pt>
                <c:pt idx="19">
                  <c:v>66.515644654931407</c:v>
                </c:pt>
                <c:pt idx="20">
                  <c:v>27.5002712989406</c:v>
                </c:pt>
                <c:pt idx="21">
                  <c:v>80.693064186745801</c:v>
                </c:pt>
                <c:pt idx="22">
                  <c:v>187204.01319830501</c:v>
                </c:pt>
                <c:pt idx="23">
                  <c:v>1144831.82927762</c:v>
                </c:pt>
                <c:pt idx="24">
                  <c:v>1870163.1971918701</c:v>
                </c:pt>
                <c:pt idx="25">
                  <c:v>46710.755334965797</c:v>
                </c:pt>
                <c:pt idx="26">
                  <c:v>50226.6349495463</c:v>
                </c:pt>
                <c:pt idx="27">
                  <c:v>13473.9019549677</c:v>
                </c:pt>
                <c:pt idx="28">
                  <c:v>456976.68104625703</c:v>
                </c:pt>
                <c:pt idx="29">
                  <c:v>3459452.8058799002</c:v>
                </c:pt>
                <c:pt idx="30">
                  <c:v>224833060.773774</c:v>
                </c:pt>
                <c:pt idx="31">
                  <c:v>11994473507.854799</c:v>
                </c:pt>
                <c:pt idx="32">
                  <c:v>369412805.73616701</c:v>
                </c:pt>
                <c:pt idx="33">
                  <c:v>2041283400.9050801</c:v>
                </c:pt>
                <c:pt idx="34">
                  <c:v>824177770.65125</c:v>
                </c:pt>
                <c:pt idx="35">
                  <c:v>944993289.65293598</c:v>
                </c:pt>
                <c:pt idx="36">
                  <c:v>1326306499.54986</c:v>
                </c:pt>
                <c:pt idx="37">
                  <c:v>922139777.16091001</c:v>
                </c:pt>
                <c:pt idx="38">
                  <c:v>432494812.58706999</c:v>
                </c:pt>
                <c:pt idx="39">
                  <c:v>1889116476.2753301</c:v>
                </c:pt>
                <c:pt idx="40">
                  <c:v>9838664781.7182198</c:v>
                </c:pt>
                <c:pt idx="41">
                  <c:v>1144070670.0588901</c:v>
                </c:pt>
                <c:pt idx="42">
                  <c:v>1640493097.5174899</c:v>
                </c:pt>
                <c:pt idx="43">
                  <c:v>7113745003.0048504</c:v>
                </c:pt>
                <c:pt idx="44">
                  <c:v>25311361134.429298</c:v>
                </c:pt>
                <c:pt idx="45">
                  <c:v>2580534191.3654399</c:v>
                </c:pt>
                <c:pt idx="46">
                  <c:v>1288016255.85168</c:v>
                </c:pt>
                <c:pt idx="47">
                  <c:v>158986315.05928099</c:v>
                </c:pt>
                <c:pt idx="48">
                  <c:v>19177462714.973801</c:v>
                </c:pt>
                <c:pt idx="49">
                  <c:v>5558440072.5796299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6032"/>
        <c:axId val="510575448"/>
      </c:lineChart>
      <c:catAx>
        <c:axId val="51058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5448"/>
        <c:crosses val="autoZero"/>
        <c:auto val="1"/>
        <c:lblAlgn val="ctr"/>
        <c:lblOffset val="100"/>
        <c:noMultiLvlLbl val="0"/>
      </c:catAx>
      <c:valAx>
        <c:axId val="5105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Indicators 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'811'!$B$155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'811'!$B$156:$B$205</c:f>
              <c:numCache>
                <c:formatCode>General</c:formatCode>
                <c:ptCount val="50"/>
                <c:pt idx="0">
                  <c:v>2.0129429409089599</c:v>
                </c:pt>
                <c:pt idx="1">
                  <c:v>2.0066316894885299</c:v>
                </c:pt>
                <c:pt idx="2">
                  <c:v>17.6204442354226</c:v>
                </c:pt>
                <c:pt idx="3">
                  <c:v>4.1423645672016498</c:v>
                </c:pt>
                <c:pt idx="4">
                  <c:v>6.4206314346617903</c:v>
                </c:pt>
                <c:pt idx="5">
                  <c:v>6.9951621058656404</c:v>
                </c:pt>
                <c:pt idx="6">
                  <c:v>6.8028465602207104</c:v>
                </c:pt>
                <c:pt idx="7">
                  <c:v>7.2377332509143804</c:v>
                </c:pt>
                <c:pt idx="8">
                  <c:v>8.3323777093988394</c:v>
                </c:pt>
                <c:pt idx="9">
                  <c:v>6.9331536948118098</c:v>
                </c:pt>
                <c:pt idx="10">
                  <c:v>4.2108108350373099</c:v>
                </c:pt>
                <c:pt idx="11">
                  <c:v>10.6547252079722</c:v>
                </c:pt>
                <c:pt idx="12">
                  <c:v>8.7889843673499204</c:v>
                </c:pt>
                <c:pt idx="13">
                  <c:v>5.28913289238338</c:v>
                </c:pt>
                <c:pt idx="14">
                  <c:v>7.4236849705967902</c:v>
                </c:pt>
                <c:pt idx="15">
                  <c:v>7.8135780550599803</c:v>
                </c:pt>
                <c:pt idx="16">
                  <c:v>8.4365820648038294</c:v>
                </c:pt>
                <c:pt idx="17">
                  <c:v>19.378686660823899</c:v>
                </c:pt>
                <c:pt idx="18">
                  <c:v>5.1873912613087203</c:v>
                </c:pt>
                <c:pt idx="19">
                  <c:v>56.040777551540998</c:v>
                </c:pt>
                <c:pt idx="20">
                  <c:v>9.9248017066318699</c:v>
                </c:pt>
                <c:pt idx="21">
                  <c:v>12.7723680918201</c:v>
                </c:pt>
                <c:pt idx="22">
                  <c:v>9.6521013034024605</c:v>
                </c:pt>
                <c:pt idx="23">
                  <c:v>4.1235146614681897</c:v>
                </c:pt>
                <c:pt idx="24">
                  <c:v>4.25256416798325</c:v>
                </c:pt>
                <c:pt idx="25">
                  <c:v>6.9540432276482598</c:v>
                </c:pt>
                <c:pt idx="26">
                  <c:v>6.4646726416555396</c:v>
                </c:pt>
                <c:pt idx="27">
                  <c:v>5.5852000199495997</c:v>
                </c:pt>
                <c:pt idx="28">
                  <c:v>17.115387860025798</c:v>
                </c:pt>
                <c:pt idx="29">
                  <c:v>5.30411273076888</c:v>
                </c:pt>
                <c:pt idx="30">
                  <c:v>10.160631898386599</c:v>
                </c:pt>
                <c:pt idx="31">
                  <c:v>13.449702017945301</c:v>
                </c:pt>
                <c:pt idx="32">
                  <c:v>11.2247183367363</c:v>
                </c:pt>
                <c:pt idx="33">
                  <c:v>56.124818522481803</c:v>
                </c:pt>
                <c:pt idx="34">
                  <c:v>13.772993734011401</c:v>
                </c:pt>
                <c:pt idx="35">
                  <c:v>17.3943069271746</c:v>
                </c:pt>
                <c:pt idx="36">
                  <c:v>5.8616252620468101</c:v>
                </c:pt>
                <c:pt idx="37">
                  <c:v>5.4009541045871901</c:v>
                </c:pt>
                <c:pt idx="38">
                  <c:v>7.0036953024030302</c:v>
                </c:pt>
                <c:pt idx="39">
                  <c:v>6.3148493240289199</c:v>
                </c:pt>
                <c:pt idx="40">
                  <c:v>11.197229293664</c:v>
                </c:pt>
                <c:pt idx="41">
                  <c:v>13.8553203483422</c:v>
                </c:pt>
                <c:pt idx="42">
                  <c:v>8.4897917752664505</c:v>
                </c:pt>
                <c:pt idx="43">
                  <c:v>8.7660564914132895</c:v>
                </c:pt>
                <c:pt idx="44">
                  <c:v>6.4756786390534202</c:v>
                </c:pt>
                <c:pt idx="45">
                  <c:v>4.4589091312173599</c:v>
                </c:pt>
                <c:pt idx="46">
                  <c:v>16.0998821021232</c:v>
                </c:pt>
                <c:pt idx="47">
                  <c:v>7.25151831692959</c:v>
                </c:pt>
                <c:pt idx="48">
                  <c:v>4.6623604868718198</c:v>
                </c:pt>
                <c:pt idx="49">
                  <c:v>6.5799215385073397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'811'!$C$155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'811'!$C$156:$C$205</c:f>
              <c:numCache>
                <c:formatCode>General</c:formatCode>
                <c:ptCount val="50"/>
                <c:pt idx="0">
                  <c:v>1.98500120651191</c:v>
                </c:pt>
                <c:pt idx="1">
                  <c:v>1.96899838220882</c:v>
                </c:pt>
                <c:pt idx="2">
                  <c:v>2.2272472678796098</c:v>
                </c:pt>
                <c:pt idx="3">
                  <c:v>2.2253126561852499</c:v>
                </c:pt>
                <c:pt idx="4">
                  <c:v>2.22689127442864</c:v>
                </c:pt>
                <c:pt idx="5">
                  <c:v>2.2261260231655</c:v>
                </c:pt>
                <c:pt idx="6">
                  <c:v>2.2261260229574402</c:v>
                </c:pt>
                <c:pt idx="7">
                  <c:v>2.2261260229574402</c:v>
                </c:pt>
                <c:pt idx="8">
                  <c:v>2.2261260229574402</c:v>
                </c:pt>
                <c:pt idx="9">
                  <c:v>2.2261260229574402</c:v>
                </c:pt>
                <c:pt idx="10">
                  <c:v>2.2261260229574402</c:v>
                </c:pt>
                <c:pt idx="11">
                  <c:v>2.2261260229574402</c:v>
                </c:pt>
                <c:pt idx="12">
                  <c:v>2.2261260229574402</c:v>
                </c:pt>
                <c:pt idx="13">
                  <c:v>2.2261260229574402</c:v>
                </c:pt>
                <c:pt idx="14">
                  <c:v>2.2261260229574402</c:v>
                </c:pt>
                <c:pt idx="15">
                  <c:v>2.2261260229574402</c:v>
                </c:pt>
                <c:pt idx="16">
                  <c:v>2.2261260229574402</c:v>
                </c:pt>
                <c:pt idx="17">
                  <c:v>2.2261260229574402</c:v>
                </c:pt>
                <c:pt idx="18">
                  <c:v>2.2261260229574402</c:v>
                </c:pt>
                <c:pt idx="19">
                  <c:v>2.2261260229574402</c:v>
                </c:pt>
                <c:pt idx="20">
                  <c:v>2.2261260229574402</c:v>
                </c:pt>
                <c:pt idx="21">
                  <c:v>2.2261260229574402</c:v>
                </c:pt>
                <c:pt idx="22">
                  <c:v>2.2261260229574402</c:v>
                </c:pt>
                <c:pt idx="23">
                  <c:v>2.2261260229574402</c:v>
                </c:pt>
                <c:pt idx="24">
                  <c:v>2.2261260229574402</c:v>
                </c:pt>
                <c:pt idx="25">
                  <c:v>2.2261260229574402</c:v>
                </c:pt>
                <c:pt idx="26">
                  <c:v>2.2261260229574402</c:v>
                </c:pt>
                <c:pt idx="27">
                  <c:v>2.2261260229574402</c:v>
                </c:pt>
                <c:pt idx="28">
                  <c:v>2.2261260229574402</c:v>
                </c:pt>
                <c:pt idx="29">
                  <c:v>2.2261260229574402</c:v>
                </c:pt>
                <c:pt idx="30">
                  <c:v>2.2261260229574402</c:v>
                </c:pt>
                <c:pt idx="31">
                  <c:v>2.2261260229574402</c:v>
                </c:pt>
                <c:pt idx="32">
                  <c:v>2.2261260229574402</c:v>
                </c:pt>
                <c:pt idx="33">
                  <c:v>2.2261260229574402</c:v>
                </c:pt>
                <c:pt idx="34">
                  <c:v>2.2261260229574402</c:v>
                </c:pt>
                <c:pt idx="35">
                  <c:v>2.2261260229574402</c:v>
                </c:pt>
                <c:pt idx="36">
                  <c:v>2.2261260229574402</c:v>
                </c:pt>
                <c:pt idx="37">
                  <c:v>2.2261260229574402</c:v>
                </c:pt>
                <c:pt idx="38">
                  <c:v>2.2261260229574402</c:v>
                </c:pt>
                <c:pt idx="39">
                  <c:v>2.2261260229574402</c:v>
                </c:pt>
                <c:pt idx="40">
                  <c:v>2.2261260229574402</c:v>
                </c:pt>
                <c:pt idx="41">
                  <c:v>2.2261260229574402</c:v>
                </c:pt>
                <c:pt idx="42">
                  <c:v>2.2261260229574402</c:v>
                </c:pt>
                <c:pt idx="43">
                  <c:v>2.2261260229574402</c:v>
                </c:pt>
                <c:pt idx="44">
                  <c:v>2.2261260229574402</c:v>
                </c:pt>
                <c:pt idx="45">
                  <c:v>2.2261260229574402</c:v>
                </c:pt>
                <c:pt idx="46">
                  <c:v>2.2261260229574402</c:v>
                </c:pt>
                <c:pt idx="47">
                  <c:v>2.2261260229574402</c:v>
                </c:pt>
                <c:pt idx="48">
                  <c:v>2.2261260229574402</c:v>
                </c:pt>
                <c:pt idx="49">
                  <c:v>2.2261260229574402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'811'!$D$155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'811'!$D$156:$D$205</c:f>
              <c:numCache>
                <c:formatCode>General</c:formatCode>
                <c:ptCount val="50"/>
                <c:pt idx="0">
                  <c:v>2.0240772849870701</c:v>
                </c:pt>
                <c:pt idx="1">
                  <c:v>2.0106823320740799</c:v>
                </c:pt>
                <c:pt idx="2">
                  <c:v>1.9886488641944899</c:v>
                </c:pt>
                <c:pt idx="3">
                  <c:v>1.94216263423675</c:v>
                </c:pt>
                <c:pt idx="4">
                  <c:v>2.01045498528365</c:v>
                </c:pt>
                <c:pt idx="5">
                  <c:v>2.0136356148268701</c:v>
                </c:pt>
                <c:pt idx="6">
                  <c:v>2.0118482393507202</c:v>
                </c:pt>
                <c:pt idx="7">
                  <c:v>1.9978308125755799</c:v>
                </c:pt>
                <c:pt idx="8">
                  <c:v>2.0031833956551601</c:v>
                </c:pt>
                <c:pt idx="9">
                  <c:v>2.0706991539953599</c:v>
                </c:pt>
                <c:pt idx="10">
                  <c:v>2.0583610277420501</c:v>
                </c:pt>
                <c:pt idx="11">
                  <c:v>2.06949267237523</c:v>
                </c:pt>
                <c:pt idx="12">
                  <c:v>2.0699137611923102</c:v>
                </c:pt>
                <c:pt idx="13">
                  <c:v>2.0345351782349801</c:v>
                </c:pt>
                <c:pt idx="14">
                  <c:v>2.0345280909460199</c:v>
                </c:pt>
                <c:pt idx="15">
                  <c:v>2.03100604981501</c:v>
                </c:pt>
                <c:pt idx="16">
                  <c:v>2.0257778397694102</c:v>
                </c:pt>
                <c:pt idx="17">
                  <c:v>2.0237079092969399</c:v>
                </c:pt>
                <c:pt idx="18">
                  <c:v>2.0215347217821198</c:v>
                </c:pt>
                <c:pt idx="19">
                  <c:v>2.0233946308474402</c:v>
                </c:pt>
                <c:pt idx="20">
                  <c:v>2.0208647321229001</c:v>
                </c:pt>
                <c:pt idx="21">
                  <c:v>2.0222374327109298</c:v>
                </c:pt>
                <c:pt idx="22">
                  <c:v>2.0158914815197102</c:v>
                </c:pt>
                <c:pt idx="23">
                  <c:v>2.0078946020736801</c:v>
                </c:pt>
                <c:pt idx="24">
                  <c:v>2.0029093466118999</c:v>
                </c:pt>
                <c:pt idx="25">
                  <c:v>2.0029053027672798</c:v>
                </c:pt>
                <c:pt idx="26">
                  <c:v>1.99475074788408</c:v>
                </c:pt>
                <c:pt idx="27">
                  <c:v>2.00588796965001</c:v>
                </c:pt>
                <c:pt idx="28">
                  <c:v>2.0024189798067602</c:v>
                </c:pt>
                <c:pt idx="29">
                  <c:v>2.0051667436022398</c:v>
                </c:pt>
                <c:pt idx="30">
                  <c:v>2.0051614594406901</c:v>
                </c:pt>
                <c:pt idx="31">
                  <c:v>1.9835845587412499</c:v>
                </c:pt>
                <c:pt idx="32">
                  <c:v>1.9588369073990299</c:v>
                </c:pt>
                <c:pt idx="33">
                  <c:v>1.91384810381432</c:v>
                </c:pt>
                <c:pt idx="34">
                  <c:v>1.91384810381432</c:v>
                </c:pt>
                <c:pt idx="35">
                  <c:v>1.93451095799273</c:v>
                </c:pt>
                <c:pt idx="36">
                  <c:v>1.9366347779465001</c:v>
                </c:pt>
                <c:pt idx="37">
                  <c:v>1.9354802599174401</c:v>
                </c:pt>
                <c:pt idx="38">
                  <c:v>1.9354803105729499</c:v>
                </c:pt>
                <c:pt idx="39">
                  <c:v>1.9450906156554</c:v>
                </c:pt>
                <c:pt idx="40">
                  <c:v>1.94321753374436</c:v>
                </c:pt>
                <c:pt idx="41">
                  <c:v>1.95403124850137</c:v>
                </c:pt>
                <c:pt idx="42">
                  <c:v>1.9557582727384399</c:v>
                </c:pt>
                <c:pt idx="43">
                  <c:v>1.9557582727384399</c:v>
                </c:pt>
                <c:pt idx="44">
                  <c:v>1.9557582727384399</c:v>
                </c:pt>
                <c:pt idx="45">
                  <c:v>1.95626941539251</c:v>
                </c:pt>
                <c:pt idx="46">
                  <c:v>1.95626941539251</c:v>
                </c:pt>
                <c:pt idx="47">
                  <c:v>1.9545496510663101</c:v>
                </c:pt>
                <c:pt idx="48">
                  <c:v>1.9545496510663101</c:v>
                </c:pt>
                <c:pt idx="49">
                  <c:v>1.9545496510663101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'811'!$E$155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'811'!$E$156:$E$205</c:f>
              <c:numCache>
                <c:formatCode>General</c:formatCode>
                <c:ptCount val="50"/>
                <c:pt idx="0">
                  <c:v>2.0217654298985601</c:v>
                </c:pt>
                <c:pt idx="1">
                  <c:v>2.03883156920207</c:v>
                </c:pt>
                <c:pt idx="2">
                  <c:v>2.0150087673094701</c:v>
                </c:pt>
                <c:pt idx="3">
                  <c:v>1.9740166023757899</c:v>
                </c:pt>
                <c:pt idx="4">
                  <c:v>1.9786942937955601</c:v>
                </c:pt>
                <c:pt idx="5">
                  <c:v>1.9777669621245899</c:v>
                </c:pt>
                <c:pt idx="6">
                  <c:v>1.9776697016718201</c:v>
                </c:pt>
                <c:pt idx="7">
                  <c:v>1.97325775828635</c:v>
                </c:pt>
                <c:pt idx="8">
                  <c:v>1.97065900675034</c:v>
                </c:pt>
                <c:pt idx="9">
                  <c:v>2.0590342778392898</c:v>
                </c:pt>
                <c:pt idx="10">
                  <c:v>2.0510988749642798</c:v>
                </c:pt>
                <c:pt idx="11">
                  <c:v>2.0582183038489501</c:v>
                </c:pt>
                <c:pt idx="12">
                  <c:v>2.0585289960451099</c:v>
                </c:pt>
                <c:pt idx="13">
                  <c:v>2.0303237674871002</c:v>
                </c:pt>
                <c:pt idx="14">
                  <c:v>2.04674503060484</c:v>
                </c:pt>
                <c:pt idx="15">
                  <c:v>2.0407005800797098</c:v>
                </c:pt>
                <c:pt idx="16">
                  <c:v>2.0382328092574702</c:v>
                </c:pt>
                <c:pt idx="17">
                  <c:v>2.0174154844232999</c:v>
                </c:pt>
                <c:pt idx="18">
                  <c:v>2.0188678451883102</c:v>
                </c:pt>
                <c:pt idx="19">
                  <c:v>2.0225035184931599</c:v>
                </c:pt>
                <c:pt idx="20">
                  <c:v>2.0224741239410502</c:v>
                </c:pt>
                <c:pt idx="21">
                  <c:v>2.0228892179826801</c:v>
                </c:pt>
                <c:pt idx="22">
                  <c:v>2.0060815340175799</c:v>
                </c:pt>
                <c:pt idx="23">
                  <c:v>2.0021868017874498</c:v>
                </c:pt>
                <c:pt idx="24">
                  <c:v>1.99362340272747</c:v>
                </c:pt>
                <c:pt idx="25">
                  <c:v>1.9728172942123099</c:v>
                </c:pt>
                <c:pt idx="26">
                  <c:v>1.9637306117478599</c:v>
                </c:pt>
                <c:pt idx="27">
                  <c:v>1.9657318737907801</c:v>
                </c:pt>
                <c:pt idx="28">
                  <c:v>1.9657714207669299</c:v>
                </c:pt>
                <c:pt idx="29">
                  <c:v>1.9683403612510899</c:v>
                </c:pt>
                <c:pt idx="30">
                  <c:v>1.98909466546686</c:v>
                </c:pt>
                <c:pt idx="31">
                  <c:v>1.9723914037450201</c:v>
                </c:pt>
                <c:pt idx="32">
                  <c:v>1.9354672973398099</c:v>
                </c:pt>
                <c:pt idx="33">
                  <c:v>1.87398235143776</c:v>
                </c:pt>
                <c:pt idx="34">
                  <c:v>1.87319404298388</c:v>
                </c:pt>
                <c:pt idx="35">
                  <c:v>1.8892387825855299</c:v>
                </c:pt>
                <c:pt idx="36">
                  <c:v>1.89735317437875</c:v>
                </c:pt>
                <c:pt idx="37">
                  <c:v>1.8968068129235101</c:v>
                </c:pt>
                <c:pt idx="38">
                  <c:v>1.892946385148</c:v>
                </c:pt>
                <c:pt idx="39">
                  <c:v>1.89622304647422</c:v>
                </c:pt>
                <c:pt idx="40">
                  <c:v>1.8928686080508901</c:v>
                </c:pt>
                <c:pt idx="41">
                  <c:v>1.89990182369611</c:v>
                </c:pt>
                <c:pt idx="42">
                  <c:v>1.89711558703949</c:v>
                </c:pt>
                <c:pt idx="43">
                  <c:v>1.89499893730532</c:v>
                </c:pt>
                <c:pt idx="44">
                  <c:v>1.9144346479518299</c:v>
                </c:pt>
                <c:pt idx="45">
                  <c:v>1.9155895765006401</c:v>
                </c:pt>
                <c:pt idx="46">
                  <c:v>1.91226138593654</c:v>
                </c:pt>
                <c:pt idx="47">
                  <c:v>1.90943251197916</c:v>
                </c:pt>
                <c:pt idx="48">
                  <c:v>1.91969197752711</c:v>
                </c:pt>
                <c:pt idx="49">
                  <c:v>1.91859963603443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'811'!$F$155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'811'!$F$156:$F$205</c:f>
              <c:numCache>
                <c:formatCode>General</c:formatCode>
                <c:ptCount val="50"/>
                <c:pt idx="0">
                  <c:v>2.02464700377194</c:v>
                </c:pt>
                <c:pt idx="1">
                  <c:v>2.0207935582109</c:v>
                </c:pt>
                <c:pt idx="2">
                  <c:v>1.9890732570587899</c:v>
                </c:pt>
                <c:pt idx="3">
                  <c:v>1.94238378823932</c:v>
                </c:pt>
                <c:pt idx="4">
                  <c:v>2.0107661431018302</c:v>
                </c:pt>
                <c:pt idx="5">
                  <c:v>2.0139916718372</c:v>
                </c:pt>
                <c:pt idx="6">
                  <c:v>2.01214503716555</c:v>
                </c:pt>
                <c:pt idx="7">
                  <c:v>1.9981100580859199</c:v>
                </c:pt>
                <c:pt idx="8">
                  <c:v>2.00346702493131</c:v>
                </c:pt>
                <c:pt idx="9">
                  <c:v>2.0715693416518102</c:v>
                </c:pt>
                <c:pt idx="10">
                  <c:v>2.0592502545301001</c:v>
                </c:pt>
                <c:pt idx="11">
                  <c:v>2.0704344578570399</c:v>
                </c:pt>
                <c:pt idx="12">
                  <c:v>2.0708420903126501</c:v>
                </c:pt>
                <c:pt idx="13">
                  <c:v>2.03547036682393</c:v>
                </c:pt>
                <c:pt idx="14">
                  <c:v>2.0354575674681801</c:v>
                </c:pt>
                <c:pt idx="15">
                  <c:v>2.0323239227031999</c:v>
                </c:pt>
                <c:pt idx="16">
                  <c:v>2.0268086007188302</c:v>
                </c:pt>
                <c:pt idx="17">
                  <c:v>2.0248520179453</c:v>
                </c:pt>
                <c:pt idx="18">
                  <c:v>2.0228043991856102</c:v>
                </c:pt>
                <c:pt idx="19">
                  <c:v>2.02463941473136</c:v>
                </c:pt>
                <c:pt idx="20">
                  <c:v>2.0219576077024</c:v>
                </c:pt>
                <c:pt idx="21">
                  <c:v>2.0233487836981698</c:v>
                </c:pt>
                <c:pt idx="22">
                  <c:v>2.0185866194886399</c:v>
                </c:pt>
                <c:pt idx="23">
                  <c:v>2.0111573660318598</c:v>
                </c:pt>
                <c:pt idx="24">
                  <c:v>2.00484910696172</c:v>
                </c:pt>
                <c:pt idx="25">
                  <c:v>2.00484624339316</c:v>
                </c:pt>
                <c:pt idx="26">
                  <c:v>1.99729910411761</c:v>
                </c:pt>
                <c:pt idx="27">
                  <c:v>2.0084422468934999</c:v>
                </c:pt>
                <c:pt idx="28">
                  <c:v>2.00463268172019</c:v>
                </c:pt>
                <c:pt idx="29">
                  <c:v>2.0076045244242802</c:v>
                </c:pt>
                <c:pt idx="30">
                  <c:v>2.0075986567578799</c:v>
                </c:pt>
                <c:pt idx="31">
                  <c:v>1.98652544699775</c:v>
                </c:pt>
                <c:pt idx="32">
                  <c:v>1.9605069023967501</c:v>
                </c:pt>
                <c:pt idx="33">
                  <c:v>1.91532186976014</c:v>
                </c:pt>
                <c:pt idx="34">
                  <c:v>1.91532186976014</c:v>
                </c:pt>
                <c:pt idx="35">
                  <c:v>1.93559879105767</c:v>
                </c:pt>
                <c:pt idx="36">
                  <c:v>1.93777069041808</c:v>
                </c:pt>
                <c:pt idx="37">
                  <c:v>1.9364979849576101</c:v>
                </c:pt>
                <c:pt idx="38">
                  <c:v>1.9364980546422299</c:v>
                </c:pt>
                <c:pt idx="39">
                  <c:v>1.9468455616095699</c:v>
                </c:pt>
                <c:pt idx="40">
                  <c:v>1.9453837687134501</c:v>
                </c:pt>
                <c:pt idx="41">
                  <c:v>1.9546991651886501</c:v>
                </c:pt>
                <c:pt idx="42">
                  <c:v>1.9566440948325801</c:v>
                </c:pt>
                <c:pt idx="43">
                  <c:v>1.9566440948325801</c:v>
                </c:pt>
                <c:pt idx="44">
                  <c:v>1.9566440948325801</c:v>
                </c:pt>
                <c:pt idx="45">
                  <c:v>1.95701249003288</c:v>
                </c:pt>
                <c:pt idx="46">
                  <c:v>1.95701249003288</c:v>
                </c:pt>
                <c:pt idx="47">
                  <c:v>1.95522875993333</c:v>
                </c:pt>
                <c:pt idx="48">
                  <c:v>1.95522875993333</c:v>
                </c:pt>
                <c:pt idx="49">
                  <c:v>1.95522875993333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'811'!$G$155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'811'!$G$156:$G$205</c:f>
              <c:numCache>
                <c:formatCode>General</c:formatCode>
                <c:ptCount val="50"/>
                <c:pt idx="0">
                  <c:v>2.0143536968076101</c:v>
                </c:pt>
                <c:pt idx="1">
                  <c:v>2.0270133711915999</c:v>
                </c:pt>
                <c:pt idx="2">
                  <c:v>2.5938023151970202</c:v>
                </c:pt>
                <c:pt idx="3">
                  <c:v>2.7332649715532198</c:v>
                </c:pt>
                <c:pt idx="4">
                  <c:v>510.67456132786498</c:v>
                </c:pt>
                <c:pt idx="5">
                  <c:v>22.214037039248598</c:v>
                </c:pt>
                <c:pt idx="6">
                  <c:v>43.553005089331002</c:v>
                </c:pt>
                <c:pt idx="7">
                  <c:v>95.820590068183606</c:v>
                </c:pt>
                <c:pt idx="8">
                  <c:v>51.7373800359331</c:v>
                </c:pt>
                <c:pt idx="9">
                  <c:v>108.639230725484</c:v>
                </c:pt>
                <c:pt idx="10">
                  <c:v>119.09693751254601</c:v>
                </c:pt>
                <c:pt idx="11">
                  <c:v>70.595481685162795</c:v>
                </c:pt>
                <c:pt idx="12">
                  <c:v>196.52469327794901</c:v>
                </c:pt>
                <c:pt idx="13">
                  <c:v>108.382079767722</c:v>
                </c:pt>
                <c:pt idx="14">
                  <c:v>135.90262498124699</c:v>
                </c:pt>
                <c:pt idx="15">
                  <c:v>211.73758562702699</c:v>
                </c:pt>
                <c:pt idx="16">
                  <c:v>159.61707424073001</c:v>
                </c:pt>
                <c:pt idx="17">
                  <c:v>110.650315530738</c:v>
                </c:pt>
                <c:pt idx="18">
                  <c:v>238.861636714155</c:v>
                </c:pt>
                <c:pt idx="19">
                  <c:v>165.150456693823</c:v>
                </c:pt>
                <c:pt idx="20">
                  <c:v>198.926475579125</c:v>
                </c:pt>
                <c:pt idx="21">
                  <c:v>121.642687656389</c:v>
                </c:pt>
                <c:pt idx="22">
                  <c:v>76.959711005622495</c:v>
                </c:pt>
                <c:pt idx="23">
                  <c:v>160.202648081387</c:v>
                </c:pt>
                <c:pt idx="24">
                  <c:v>128.70525087276499</c:v>
                </c:pt>
                <c:pt idx="25">
                  <c:v>94.3176404290693</c:v>
                </c:pt>
                <c:pt idx="26">
                  <c:v>102.407583546856</c:v>
                </c:pt>
                <c:pt idx="27">
                  <c:v>112.079652838596</c:v>
                </c:pt>
                <c:pt idx="28">
                  <c:v>149.83124216025499</c:v>
                </c:pt>
                <c:pt idx="29">
                  <c:v>136.36496678152301</c:v>
                </c:pt>
                <c:pt idx="30">
                  <c:v>219.56483561651601</c:v>
                </c:pt>
                <c:pt idx="31">
                  <c:v>152.98920765896401</c:v>
                </c:pt>
                <c:pt idx="32">
                  <c:v>102.433077813184</c:v>
                </c:pt>
                <c:pt idx="33">
                  <c:v>160.44214025200901</c:v>
                </c:pt>
                <c:pt idx="34">
                  <c:v>131.63153867586999</c:v>
                </c:pt>
                <c:pt idx="35">
                  <c:v>99.741835618216399</c:v>
                </c:pt>
                <c:pt idx="36">
                  <c:v>179.94352898668501</c:v>
                </c:pt>
                <c:pt idx="37">
                  <c:v>97.686071649715103</c:v>
                </c:pt>
                <c:pt idx="38">
                  <c:v>136.490083257121</c:v>
                </c:pt>
                <c:pt idx="39">
                  <c:v>100.105998379944</c:v>
                </c:pt>
                <c:pt idx="40">
                  <c:v>142.76369398659901</c:v>
                </c:pt>
                <c:pt idx="41">
                  <c:v>156.31168364408299</c:v>
                </c:pt>
                <c:pt idx="42">
                  <c:v>115.964690537048</c:v>
                </c:pt>
                <c:pt idx="43">
                  <c:v>117.22993183571</c:v>
                </c:pt>
                <c:pt idx="44">
                  <c:v>96.676577169751397</c:v>
                </c:pt>
                <c:pt idx="45">
                  <c:v>86.366311579614703</c:v>
                </c:pt>
                <c:pt idx="46">
                  <c:v>170.81454672525999</c:v>
                </c:pt>
                <c:pt idx="47">
                  <c:v>212.48618089307101</c:v>
                </c:pt>
                <c:pt idx="48">
                  <c:v>92.966178649687393</c:v>
                </c:pt>
                <c:pt idx="49">
                  <c:v>119.953646452882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'811'!$H$155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'811'!$H$156:$H$205</c:f>
              <c:numCache>
                <c:formatCode>General</c:formatCode>
                <c:ptCount val="50"/>
                <c:pt idx="0">
                  <c:v>3.1658640157150901</c:v>
                </c:pt>
                <c:pt idx="1">
                  <c:v>2.1862659796315</c:v>
                </c:pt>
                <c:pt idx="2">
                  <c:v>15.991423593236901</c:v>
                </c:pt>
                <c:pt idx="3">
                  <c:v>95.787182527270403</c:v>
                </c:pt>
                <c:pt idx="4">
                  <c:v>3.1459203481950602</c:v>
                </c:pt>
                <c:pt idx="5">
                  <c:v>2.8036631474478999</c:v>
                </c:pt>
                <c:pt idx="6">
                  <c:v>271.60106619663998</c:v>
                </c:pt>
                <c:pt idx="7">
                  <c:v>429.21715434294401</c:v>
                </c:pt>
                <c:pt idx="8">
                  <c:v>187.69890671297401</c:v>
                </c:pt>
                <c:pt idx="9">
                  <c:v>301.492755868215</c:v>
                </c:pt>
                <c:pt idx="10">
                  <c:v>650.24624324286401</c:v>
                </c:pt>
                <c:pt idx="11">
                  <c:v>330.69489765428301</c:v>
                </c:pt>
                <c:pt idx="12">
                  <c:v>303.38435235645898</c:v>
                </c:pt>
                <c:pt idx="13">
                  <c:v>422.837761615761</c:v>
                </c:pt>
                <c:pt idx="14">
                  <c:v>292.23484189335198</c:v>
                </c:pt>
                <c:pt idx="15">
                  <c:v>284.384854520273</c:v>
                </c:pt>
                <c:pt idx="16">
                  <c:v>271.97817577720701</c:v>
                </c:pt>
                <c:pt idx="17">
                  <c:v>154.18275131353101</c:v>
                </c:pt>
                <c:pt idx="18">
                  <c:v>410.53523036297503</c:v>
                </c:pt>
                <c:pt idx="19">
                  <c:v>261.58313612732002</c:v>
                </c:pt>
                <c:pt idx="20">
                  <c:v>165.03681706813001</c:v>
                </c:pt>
                <c:pt idx="21">
                  <c:v>129.47461843690999</c:v>
                </c:pt>
                <c:pt idx="22">
                  <c:v>148.02589773311001</c:v>
                </c:pt>
                <c:pt idx="23">
                  <c:v>238.776840285878</c:v>
                </c:pt>
                <c:pt idx="24">
                  <c:v>253.86917860699</c:v>
                </c:pt>
                <c:pt idx="25">
                  <c:v>141.13402881866099</c:v>
                </c:pt>
                <c:pt idx="26">
                  <c:v>189.284143189822</c:v>
                </c:pt>
                <c:pt idx="27">
                  <c:v>316.143142336013</c:v>
                </c:pt>
                <c:pt idx="28">
                  <c:v>211.05292160447499</c:v>
                </c:pt>
                <c:pt idx="29">
                  <c:v>196.30493010117101</c:v>
                </c:pt>
                <c:pt idx="30">
                  <c:v>338.36890825006202</c:v>
                </c:pt>
                <c:pt idx="31">
                  <c:v>162.73545617398699</c:v>
                </c:pt>
                <c:pt idx="32">
                  <c:v>182.99680800963301</c:v>
                </c:pt>
                <c:pt idx="33">
                  <c:v>165.16366995547901</c:v>
                </c:pt>
                <c:pt idx="34">
                  <c:v>177.33233752668599</c:v>
                </c:pt>
                <c:pt idx="35">
                  <c:v>254.54404874255101</c:v>
                </c:pt>
                <c:pt idx="36">
                  <c:v>256.22604389553499</c:v>
                </c:pt>
                <c:pt idx="37">
                  <c:v>231.23527243613901</c:v>
                </c:pt>
                <c:pt idx="38">
                  <c:v>211.92707645641599</c:v>
                </c:pt>
                <c:pt idx="39">
                  <c:v>228.00623751634299</c:v>
                </c:pt>
                <c:pt idx="40">
                  <c:v>237.12033019938801</c:v>
                </c:pt>
                <c:pt idx="41">
                  <c:v>165.999959866132</c:v>
                </c:pt>
                <c:pt idx="42">
                  <c:v>212.81816096454401</c:v>
                </c:pt>
                <c:pt idx="43">
                  <c:v>165.347448948737</c:v>
                </c:pt>
                <c:pt idx="44">
                  <c:v>193.80286555402699</c:v>
                </c:pt>
                <c:pt idx="45">
                  <c:v>250.95354599941101</c:v>
                </c:pt>
                <c:pt idx="46">
                  <c:v>135.415456272737</c:v>
                </c:pt>
                <c:pt idx="47">
                  <c:v>105.40519580567801</c:v>
                </c:pt>
                <c:pt idx="48">
                  <c:v>212.58262671004201</c:v>
                </c:pt>
                <c:pt idx="49">
                  <c:v>173.22529345611099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'811'!$I$155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'811'!$I$156:$I$205</c:f>
              <c:numCache>
                <c:formatCode>General</c:formatCode>
                <c:ptCount val="50"/>
                <c:pt idx="0">
                  <c:v>2.4797715102495901</c:v>
                </c:pt>
                <c:pt idx="1">
                  <c:v>2.1230620504881399</c:v>
                </c:pt>
                <c:pt idx="2">
                  <c:v>2.5946454534274399</c:v>
                </c:pt>
                <c:pt idx="3">
                  <c:v>2.8826156615095999</c:v>
                </c:pt>
                <c:pt idx="4">
                  <c:v>583.68358104584297</c:v>
                </c:pt>
                <c:pt idx="5">
                  <c:v>18.059055625306801</c:v>
                </c:pt>
                <c:pt idx="6">
                  <c:v>702.92864083520305</c:v>
                </c:pt>
                <c:pt idx="7">
                  <c:v>128.33460346279099</c:v>
                </c:pt>
                <c:pt idx="8">
                  <c:v>346.385628405869</c:v>
                </c:pt>
                <c:pt idx="9">
                  <c:v>151.997174951696</c:v>
                </c:pt>
                <c:pt idx="10">
                  <c:v>237.35212617074799</c:v>
                </c:pt>
                <c:pt idx="11">
                  <c:v>629.69640778970404</c:v>
                </c:pt>
                <c:pt idx="12">
                  <c:v>407.80522508116502</c:v>
                </c:pt>
                <c:pt idx="13">
                  <c:v>254.69960525561399</c:v>
                </c:pt>
                <c:pt idx="14">
                  <c:v>180.83844896404699</c:v>
                </c:pt>
                <c:pt idx="15">
                  <c:v>204.02186644845699</c:v>
                </c:pt>
                <c:pt idx="16">
                  <c:v>265.626680046459</c:v>
                </c:pt>
                <c:pt idx="17">
                  <c:v>261.56028080549697</c:v>
                </c:pt>
                <c:pt idx="18">
                  <c:v>386.73047684820398</c:v>
                </c:pt>
                <c:pt idx="19">
                  <c:v>356.87134409204401</c:v>
                </c:pt>
                <c:pt idx="20">
                  <c:v>352.50326641973999</c:v>
                </c:pt>
                <c:pt idx="21">
                  <c:v>344.58377826332202</c:v>
                </c:pt>
                <c:pt idx="22">
                  <c:v>300.19875657121497</c:v>
                </c:pt>
                <c:pt idx="23">
                  <c:v>244.863963691484</c:v>
                </c:pt>
                <c:pt idx="24">
                  <c:v>333.76784146387001</c:v>
                </c:pt>
                <c:pt idx="25">
                  <c:v>129.442534249798</c:v>
                </c:pt>
                <c:pt idx="26">
                  <c:v>100.85618042350799</c:v>
                </c:pt>
                <c:pt idx="27">
                  <c:v>200.46363098894699</c:v>
                </c:pt>
                <c:pt idx="28">
                  <c:v>232.62823098289701</c:v>
                </c:pt>
                <c:pt idx="29">
                  <c:v>170.828535857106</c:v>
                </c:pt>
                <c:pt idx="30">
                  <c:v>305.79058600844502</c:v>
                </c:pt>
                <c:pt idx="31">
                  <c:v>247.05982784552501</c:v>
                </c:pt>
                <c:pt idx="32">
                  <c:v>190.292026246788</c:v>
                </c:pt>
                <c:pt idx="33">
                  <c:v>237.63709487634799</c:v>
                </c:pt>
                <c:pt idx="34">
                  <c:v>136.36096195726799</c:v>
                </c:pt>
                <c:pt idx="35">
                  <c:v>415.49488381601202</c:v>
                </c:pt>
                <c:pt idx="36">
                  <c:v>125.687298684754</c:v>
                </c:pt>
                <c:pt idx="37">
                  <c:v>252.617713919788</c:v>
                </c:pt>
                <c:pt idx="38">
                  <c:v>230.70487578540201</c:v>
                </c:pt>
                <c:pt idx="39">
                  <c:v>221.81705871601</c:v>
                </c:pt>
                <c:pt idx="40">
                  <c:v>211.15759561191101</c:v>
                </c:pt>
                <c:pt idx="41">
                  <c:v>374.80925212717199</c:v>
                </c:pt>
                <c:pt idx="42">
                  <c:v>188.51759305850999</c:v>
                </c:pt>
                <c:pt idx="43">
                  <c:v>176.42438687334601</c:v>
                </c:pt>
                <c:pt idx="44">
                  <c:v>203.949188213014</c:v>
                </c:pt>
                <c:pt idx="45">
                  <c:v>87.070915483230905</c:v>
                </c:pt>
                <c:pt idx="46">
                  <c:v>262.19225904910297</c:v>
                </c:pt>
                <c:pt idx="47">
                  <c:v>1014.75610197241</c:v>
                </c:pt>
                <c:pt idx="48">
                  <c:v>226.343798051058</c:v>
                </c:pt>
                <c:pt idx="49">
                  <c:v>154.74358607609901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'811'!$J$155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'811'!$J$156:$J$205</c:f>
              <c:numCache>
                <c:formatCode>General</c:formatCode>
                <c:ptCount val="50"/>
                <c:pt idx="0">
                  <c:v>1.9903783242160999</c:v>
                </c:pt>
                <c:pt idx="1">
                  <c:v>2.30802744071342</c:v>
                </c:pt>
                <c:pt idx="2">
                  <c:v>2.5188954474221701</c:v>
                </c:pt>
                <c:pt idx="3">
                  <c:v>8.00984107563478</c:v>
                </c:pt>
                <c:pt idx="4">
                  <c:v>28.5243432324393</c:v>
                </c:pt>
                <c:pt idx="5">
                  <c:v>60.790807446190499</c:v>
                </c:pt>
                <c:pt idx="6">
                  <c:v>542.63924644227495</c:v>
                </c:pt>
                <c:pt idx="7">
                  <c:v>79.418662047432605</c:v>
                </c:pt>
                <c:pt idx="8">
                  <c:v>125.51198569756799</c:v>
                </c:pt>
                <c:pt idx="9">
                  <c:v>296.82757929106401</c:v>
                </c:pt>
                <c:pt idx="10">
                  <c:v>152.11516396834099</c:v>
                </c:pt>
                <c:pt idx="11">
                  <c:v>192.84397897846799</c:v>
                </c:pt>
                <c:pt idx="12">
                  <c:v>450.45107328572999</c:v>
                </c:pt>
                <c:pt idx="13">
                  <c:v>601.55978900003902</c:v>
                </c:pt>
                <c:pt idx="14">
                  <c:v>721.635226172854</c:v>
                </c:pt>
                <c:pt idx="15">
                  <c:v>109.640562009577</c:v>
                </c:pt>
                <c:pt idx="16">
                  <c:v>425.235432619113</c:v>
                </c:pt>
                <c:pt idx="17">
                  <c:v>212.31491977509901</c:v>
                </c:pt>
                <c:pt idx="18">
                  <c:v>273.12355848343799</c:v>
                </c:pt>
                <c:pt idx="19">
                  <c:v>192.510995846561</c:v>
                </c:pt>
                <c:pt idx="20">
                  <c:v>184.71868710004199</c:v>
                </c:pt>
                <c:pt idx="21">
                  <c:v>233.15672719844301</c:v>
                </c:pt>
                <c:pt idx="22">
                  <c:v>281.27654699590801</c:v>
                </c:pt>
                <c:pt idx="23">
                  <c:v>387.67396655962199</c:v>
                </c:pt>
                <c:pt idx="24">
                  <c:v>166.93735224739299</c:v>
                </c:pt>
                <c:pt idx="25">
                  <c:v>196.279562937062</c:v>
                </c:pt>
                <c:pt idx="26">
                  <c:v>258.49461854736302</c:v>
                </c:pt>
                <c:pt idx="27">
                  <c:v>138.629795676746</c:v>
                </c:pt>
                <c:pt idx="28">
                  <c:v>226.16732113309399</c:v>
                </c:pt>
                <c:pt idx="29">
                  <c:v>210.28776176371801</c:v>
                </c:pt>
                <c:pt idx="30">
                  <c:v>166.94062347473701</c:v>
                </c:pt>
                <c:pt idx="31">
                  <c:v>187.59789003122501</c:v>
                </c:pt>
                <c:pt idx="32">
                  <c:v>149.20343749997201</c:v>
                </c:pt>
                <c:pt idx="33">
                  <c:v>187.55383422207899</c:v>
                </c:pt>
                <c:pt idx="34">
                  <c:v>206.49380753386899</c:v>
                </c:pt>
                <c:pt idx="35">
                  <c:v>295.25184984197898</c:v>
                </c:pt>
                <c:pt idx="36">
                  <c:v>148.159811881563</c:v>
                </c:pt>
                <c:pt idx="37">
                  <c:v>164.58394698634399</c:v>
                </c:pt>
                <c:pt idx="38">
                  <c:v>141.99796145720501</c:v>
                </c:pt>
                <c:pt idx="39">
                  <c:v>163.922516695642</c:v>
                </c:pt>
                <c:pt idx="40">
                  <c:v>166.67637451890801</c:v>
                </c:pt>
                <c:pt idx="41">
                  <c:v>220.884820691286</c:v>
                </c:pt>
                <c:pt idx="42">
                  <c:v>146.730705530938</c:v>
                </c:pt>
                <c:pt idx="43">
                  <c:v>313.235625267091</c:v>
                </c:pt>
                <c:pt idx="44">
                  <c:v>120.732578236999</c:v>
                </c:pt>
                <c:pt idx="45">
                  <c:v>193.27829257948301</c:v>
                </c:pt>
                <c:pt idx="46">
                  <c:v>223.61932847279701</c:v>
                </c:pt>
                <c:pt idx="47">
                  <c:v>227.098844247914</c:v>
                </c:pt>
                <c:pt idx="48">
                  <c:v>155.151317303079</c:v>
                </c:pt>
                <c:pt idx="49">
                  <c:v>233.18842987212199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'811'!$K$155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'811'!$K$156:$K$205</c:f>
              <c:numCache>
                <c:formatCode>General</c:formatCode>
                <c:ptCount val="50"/>
                <c:pt idx="0">
                  <c:v>2.8997681425903998</c:v>
                </c:pt>
                <c:pt idx="1">
                  <c:v>2.3555809494519</c:v>
                </c:pt>
                <c:pt idx="2">
                  <c:v>3.439432019232</c:v>
                </c:pt>
                <c:pt idx="3">
                  <c:v>2.99532870226078</c:v>
                </c:pt>
                <c:pt idx="4">
                  <c:v>2.61452492388961</c:v>
                </c:pt>
                <c:pt idx="5">
                  <c:v>23.266101867864901</c:v>
                </c:pt>
                <c:pt idx="6">
                  <c:v>850.39073116957195</c:v>
                </c:pt>
                <c:pt idx="7">
                  <c:v>567.67365470234404</c:v>
                </c:pt>
                <c:pt idx="8">
                  <c:v>1089.2574938745599</c:v>
                </c:pt>
                <c:pt idx="9">
                  <c:v>609.44268603189198</c:v>
                </c:pt>
                <c:pt idx="10">
                  <c:v>554.45210509418303</c:v>
                </c:pt>
                <c:pt idx="11">
                  <c:v>199.09477989615101</c:v>
                </c:pt>
                <c:pt idx="12">
                  <c:v>218.90401797975099</c:v>
                </c:pt>
                <c:pt idx="13">
                  <c:v>310.76141728070201</c:v>
                </c:pt>
                <c:pt idx="14">
                  <c:v>22.399562848109401</c:v>
                </c:pt>
                <c:pt idx="15">
                  <c:v>132.29306351276</c:v>
                </c:pt>
                <c:pt idx="16">
                  <c:v>396.87706830759498</c:v>
                </c:pt>
                <c:pt idx="17">
                  <c:v>218.50314069672501</c:v>
                </c:pt>
                <c:pt idx="18">
                  <c:v>111.61886595240701</c:v>
                </c:pt>
                <c:pt idx="19">
                  <c:v>128.57302777134399</c:v>
                </c:pt>
                <c:pt idx="20">
                  <c:v>527.76490600126704</c:v>
                </c:pt>
                <c:pt idx="21">
                  <c:v>429.53054669007099</c:v>
                </c:pt>
                <c:pt idx="22">
                  <c:v>178.07979352720099</c:v>
                </c:pt>
                <c:pt idx="23">
                  <c:v>137.61120804564101</c:v>
                </c:pt>
                <c:pt idx="24">
                  <c:v>181.91199833347801</c:v>
                </c:pt>
                <c:pt idx="25">
                  <c:v>225.23502621957201</c:v>
                </c:pt>
                <c:pt idx="26">
                  <c:v>154.51311370480499</c:v>
                </c:pt>
                <c:pt idx="27">
                  <c:v>378.41868974097599</c:v>
                </c:pt>
                <c:pt idx="28">
                  <c:v>229.76788244567101</c:v>
                </c:pt>
                <c:pt idx="29">
                  <c:v>160.17311395422101</c:v>
                </c:pt>
                <c:pt idx="30">
                  <c:v>176.72417326475301</c:v>
                </c:pt>
                <c:pt idx="31">
                  <c:v>205.032065367169</c:v>
                </c:pt>
                <c:pt idx="32">
                  <c:v>276.41364549301898</c:v>
                </c:pt>
                <c:pt idx="33">
                  <c:v>286.778269300685</c:v>
                </c:pt>
                <c:pt idx="34">
                  <c:v>399.591551383666</c:v>
                </c:pt>
                <c:pt idx="35">
                  <c:v>300.40048400507601</c:v>
                </c:pt>
                <c:pt idx="36">
                  <c:v>227.90283427423401</c:v>
                </c:pt>
                <c:pt idx="37">
                  <c:v>252.07805029895499</c:v>
                </c:pt>
                <c:pt idx="38">
                  <c:v>178.10930489265601</c:v>
                </c:pt>
                <c:pt idx="39">
                  <c:v>170.70346364496299</c:v>
                </c:pt>
                <c:pt idx="40">
                  <c:v>212.90139145414599</c:v>
                </c:pt>
                <c:pt idx="41">
                  <c:v>214.66430015780401</c:v>
                </c:pt>
                <c:pt idx="42">
                  <c:v>180.54148872894001</c:v>
                </c:pt>
                <c:pt idx="43">
                  <c:v>217.94085723845501</c:v>
                </c:pt>
                <c:pt idx="44">
                  <c:v>234.50691957787399</c:v>
                </c:pt>
                <c:pt idx="45">
                  <c:v>143.818874832337</c:v>
                </c:pt>
                <c:pt idx="46">
                  <c:v>166.95821317325701</c:v>
                </c:pt>
                <c:pt idx="47">
                  <c:v>214.501701148043</c:v>
                </c:pt>
                <c:pt idx="48">
                  <c:v>277.19516330630597</c:v>
                </c:pt>
                <c:pt idx="49">
                  <c:v>159.399312208699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'811'!$L$155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'811'!$L$156:$L$205</c:f>
              <c:numCache>
                <c:formatCode>General</c:formatCode>
                <c:ptCount val="50"/>
                <c:pt idx="0">
                  <c:v>2.0368005689644901</c:v>
                </c:pt>
                <c:pt idx="1">
                  <c:v>2.02730357430536</c:v>
                </c:pt>
                <c:pt idx="2">
                  <c:v>2653.99963980038</c:v>
                </c:pt>
                <c:pt idx="3">
                  <c:v>3.5167234314828701</c:v>
                </c:pt>
                <c:pt idx="4">
                  <c:v>2.2050457888624302</c:v>
                </c:pt>
                <c:pt idx="5">
                  <c:v>2.8236299688275501</c:v>
                </c:pt>
                <c:pt idx="6">
                  <c:v>2.3712288477878798</c:v>
                </c:pt>
                <c:pt idx="7">
                  <c:v>84.1963997646764</c:v>
                </c:pt>
                <c:pt idx="8">
                  <c:v>2.4028912186015501</c:v>
                </c:pt>
                <c:pt idx="9">
                  <c:v>4.5876256604788797</c:v>
                </c:pt>
                <c:pt idx="10">
                  <c:v>4.8006301050543403</c:v>
                </c:pt>
                <c:pt idx="11">
                  <c:v>383.07904756318999</c:v>
                </c:pt>
                <c:pt idx="12">
                  <c:v>4.0996415755896596</c:v>
                </c:pt>
                <c:pt idx="13">
                  <c:v>693.91353745082904</c:v>
                </c:pt>
                <c:pt idx="14">
                  <c:v>2.2941129501351498</c:v>
                </c:pt>
                <c:pt idx="15">
                  <c:v>2.5686902923566999</c:v>
                </c:pt>
                <c:pt idx="16">
                  <c:v>2.2232250119280401</c:v>
                </c:pt>
                <c:pt idx="17">
                  <c:v>2.6014821812038198</c:v>
                </c:pt>
                <c:pt idx="18">
                  <c:v>5.7098321571690596</c:v>
                </c:pt>
                <c:pt idx="19">
                  <c:v>3.5052079883958198</c:v>
                </c:pt>
                <c:pt idx="20">
                  <c:v>38.920158609816198</c:v>
                </c:pt>
                <c:pt idx="21">
                  <c:v>14.3559862234096</c:v>
                </c:pt>
                <c:pt idx="22">
                  <c:v>2.8838947244264301</c:v>
                </c:pt>
                <c:pt idx="23">
                  <c:v>54.0939244188882</c:v>
                </c:pt>
                <c:pt idx="24">
                  <c:v>10.7438461981892</c:v>
                </c:pt>
                <c:pt idx="25">
                  <c:v>3.08124874471038</c:v>
                </c:pt>
                <c:pt idx="26">
                  <c:v>3.9002529535658401</c:v>
                </c:pt>
                <c:pt idx="27">
                  <c:v>2.6483176162491602</c:v>
                </c:pt>
                <c:pt idx="28">
                  <c:v>2.2238155012271301</c:v>
                </c:pt>
                <c:pt idx="29">
                  <c:v>3.28056059441482</c:v>
                </c:pt>
                <c:pt idx="30">
                  <c:v>54.830061142199</c:v>
                </c:pt>
                <c:pt idx="31">
                  <c:v>2.3021897985531901</c:v>
                </c:pt>
                <c:pt idx="32">
                  <c:v>3.1673401004150898</c:v>
                </c:pt>
                <c:pt idx="33">
                  <c:v>2.5346500595273902</c:v>
                </c:pt>
                <c:pt idx="34">
                  <c:v>3.7280539040051202</c:v>
                </c:pt>
                <c:pt idx="35">
                  <c:v>3.3719743530791999</c:v>
                </c:pt>
                <c:pt idx="36">
                  <c:v>5.4160166048635299</c:v>
                </c:pt>
                <c:pt idx="37">
                  <c:v>5.5666875550013604</c:v>
                </c:pt>
                <c:pt idx="38">
                  <c:v>12.31473023629</c:v>
                </c:pt>
                <c:pt idx="39">
                  <c:v>13.195667438055199</c:v>
                </c:pt>
                <c:pt idx="40">
                  <c:v>2.33714924087817</c:v>
                </c:pt>
                <c:pt idx="41">
                  <c:v>3.1535422458214</c:v>
                </c:pt>
                <c:pt idx="42">
                  <c:v>11.588622540255299</c:v>
                </c:pt>
                <c:pt idx="43">
                  <c:v>9.7339715696769407</c:v>
                </c:pt>
                <c:pt idx="44">
                  <c:v>2.2116704524939599</c:v>
                </c:pt>
                <c:pt idx="45">
                  <c:v>92.7241333901936</c:v>
                </c:pt>
                <c:pt idx="46">
                  <c:v>2.20886429117785</c:v>
                </c:pt>
                <c:pt idx="47">
                  <c:v>13.9786396479968</c:v>
                </c:pt>
                <c:pt idx="48">
                  <c:v>3.4880623491527101</c:v>
                </c:pt>
                <c:pt idx="49">
                  <c:v>2.7807811298769201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'811'!$M$155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'811'!$M$156:$M$205</c:f>
              <c:numCache>
                <c:formatCode>General</c:formatCode>
                <c:ptCount val="50"/>
                <c:pt idx="0">
                  <c:v>2.1959598339975801</c:v>
                </c:pt>
                <c:pt idx="1">
                  <c:v>2.2357156496105701</c:v>
                </c:pt>
                <c:pt idx="2">
                  <c:v>2.1987891336947598</c:v>
                </c:pt>
                <c:pt idx="3">
                  <c:v>2.9737407220996199</c:v>
                </c:pt>
                <c:pt idx="4">
                  <c:v>142.27169545705601</c:v>
                </c:pt>
                <c:pt idx="5">
                  <c:v>121.77445167485099</c:v>
                </c:pt>
                <c:pt idx="6">
                  <c:v>81.328280361855704</c:v>
                </c:pt>
                <c:pt idx="7">
                  <c:v>2.2801959171393902</c:v>
                </c:pt>
                <c:pt idx="8">
                  <c:v>2.2989282914575102</c:v>
                </c:pt>
                <c:pt idx="9">
                  <c:v>3.27319193847715</c:v>
                </c:pt>
                <c:pt idx="10">
                  <c:v>15.2693517850339</c:v>
                </c:pt>
                <c:pt idx="11">
                  <c:v>44.504873902976499</c:v>
                </c:pt>
                <c:pt idx="12">
                  <c:v>288.23306248380197</c:v>
                </c:pt>
                <c:pt idx="13">
                  <c:v>2.4704978570564902</c:v>
                </c:pt>
                <c:pt idx="14">
                  <c:v>10.769808888737</c:v>
                </c:pt>
                <c:pt idx="15">
                  <c:v>5.3479811971858302</c:v>
                </c:pt>
                <c:pt idx="16">
                  <c:v>5.1665960161759603</c:v>
                </c:pt>
                <c:pt idx="17">
                  <c:v>21.9328052693945</c:v>
                </c:pt>
                <c:pt idx="18">
                  <c:v>51.558841760832401</c:v>
                </c:pt>
                <c:pt idx="19">
                  <c:v>18.571269910411601</c:v>
                </c:pt>
                <c:pt idx="20">
                  <c:v>3.29936095091744</c:v>
                </c:pt>
                <c:pt idx="21">
                  <c:v>2.38329088144754</c:v>
                </c:pt>
                <c:pt idx="22">
                  <c:v>17.777640284464599</c:v>
                </c:pt>
                <c:pt idx="23">
                  <c:v>2.1968219072338599</c:v>
                </c:pt>
                <c:pt idx="24">
                  <c:v>3.7444814226263299</c:v>
                </c:pt>
                <c:pt idx="25">
                  <c:v>2.1967586765534199</c:v>
                </c:pt>
                <c:pt idx="26">
                  <c:v>5.0195285418514004</c:v>
                </c:pt>
                <c:pt idx="27">
                  <c:v>3.4183203417744599</c:v>
                </c:pt>
                <c:pt idx="28">
                  <c:v>2.2850596039571101</c:v>
                </c:pt>
                <c:pt idx="29">
                  <c:v>7.6825900915377696</c:v>
                </c:pt>
                <c:pt idx="30">
                  <c:v>55.168229213934801</c:v>
                </c:pt>
                <c:pt idx="31">
                  <c:v>2.6095165119509001</c:v>
                </c:pt>
                <c:pt idx="32">
                  <c:v>2.7949923758800699</c:v>
                </c:pt>
                <c:pt idx="33">
                  <c:v>7.7950726028183697</c:v>
                </c:pt>
                <c:pt idx="34">
                  <c:v>2.4460811929773598</c:v>
                </c:pt>
                <c:pt idx="35">
                  <c:v>2.4091160648044898</c:v>
                </c:pt>
                <c:pt idx="36">
                  <c:v>2.8954460450066501</c:v>
                </c:pt>
                <c:pt idx="37">
                  <c:v>2.3403516795704702</c:v>
                </c:pt>
                <c:pt idx="38">
                  <c:v>2.4171466056672601</c:v>
                </c:pt>
                <c:pt idx="39">
                  <c:v>10.9322554793376</c:v>
                </c:pt>
                <c:pt idx="40">
                  <c:v>2.3006026199719098</c:v>
                </c:pt>
                <c:pt idx="41">
                  <c:v>10.050924372505101</c:v>
                </c:pt>
                <c:pt idx="42">
                  <c:v>3.1687786221976402</c:v>
                </c:pt>
                <c:pt idx="43">
                  <c:v>2.51220130025535</c:v>
                </c:pt>
                <c:pt idx="44">
                  <c:v>3.79855881992717</c:v>
                </c:pt>
                <c:pt idx="45">
                  <c:v>9.8346987840381903</c:v>
                </c:pt>
                <c:pt idx="46">
                  <c:v>121.600287727554</c:v>
                </c:pt>
                <c:pt idx="47">
                  <c:v>2.2042905494676699</c:v>
                </c:pt>
                <c:pt idx="48">
                  <c:v>6.5470381513249398</c:v>
                </c:pt>
                <c:pt idx="49">
                  <c:v>19.9896509748563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'811'!$N$155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'811'!$N$156:$N$205</c:f>
              <c:numCache>
                <c:formatCode>General</c:formatCode>
                <c:ptCount val="50"/>
                <c:pt idx="0">
                  <c:v>2.2151988027275702</c:v>
                </c:pt>
                <c:pt idx="1">
                  <c:v>2.0692226740628601</c:v>
                </c:pt>
                <c:pt idx="2">
                  <c:v>3.2124361968230901</c:v>
                </c:pt>
                <c:pt idx="3">
                  <c:v>2.6501772228616902</c:v>
                </c:pt>
                <c:pt idx="4">
                  <c:v>124.01750002633599</c:v>
                </c:pt>
                <c:pt idx="5">
                  <c:v>4.0353097444660504</c:v>
                </c:pt>
                <c:pt idx="6">
                  <c:v>392.56212938533201</c:v>
                </c:pt>
                <c:pt idx="7">
                  <c:v>100.205288254311</c:v>
                </c:pt>
                <c:pt idx="8">
                  <c:v>44.319478677909601</c:v>
                </c:pt>
                <c:pt idx="9">
                  <c:v>327.92777790485297</c:v>
                </c:pt>
                <c:pt idx="10">
                  <c:v>241.16344831652</c:v>
                </c:pt>
                <c:pt idx="11">
                  <c:v>29.1635361396206</c:v>
                </c:pt>
                <c:pt idx="12">
                  <c:v>61.540417797793801</c:v>
                </c:pt>
                <c:pt idx="13">
                  <c:v>154.08526597123901</c:v>
                </c:pt>
                <c:pt idx="14">
                  <c:v>76.902538623405107</c:v>
                </c:pt>
                <c:pt idx="15">
                  <c:v>79.517575577429895</c:v>
                </c:pt>
                <c:pt idx="16">
                  <c:v>188.669482903096</c:v>
                </c:pt>
                <c:pt idx="17">
                  <c:v>121.27861097098901</c:v>
                </c:pt>
                <c:pt idx="18">
                  <c:v>124.213729217771</c:v>
                </c:pt>
                <c:pt idx="19">
                  <c:v>178.71502773584601</c:v>
                </c:pt>
                <c:pt idx="20">
                  <c:v>92.362190252577804</c:v>
                </c:pt>
                <c:pt idx="21">
                  <c:v>91.863220026181807</c:v>
                </c:pt>
                <c:pt idx="22">
                  <c:v>134.28516221401401</c:v>
                </c:pt>
                <c:pt idx="23">
                  <c:v>95.6936366930329</c:v>
                </c:pt>
                <c:pt idx="24">
                  <c:v>117.823790916353</c:v>
                </c:pt>
                <c:pt idx="25">
                  <c:v>95.980515184792296</c:v>
                </c:pt>
                <c:pt idx="26">
                  <c:v>155.56129601452199</c:v>
                </c:pt>
                <c:pt idx="27">
                  <c:v>114.688409779175</c:v>
                </c:pt>
                <c:pt idx="28">
                  <c:v>138.640385650025</c:v>
                </c:pt>
                <c:pt idx="29">
                  <c:v>180.41395434826899</c:v>
                </c:pt>
                <c:pt idx="30">
                  <c:v>105.237655248358</c:v>
                </c:pt>
                <c:pt idx="31">
                  <c:v>106.12347358316499</c:v>
                </c:pt>
                <c:pt idx="32">
                  <c:v>100.843966216856</c:v>
                </c:pt>
                <c:pt idx="33">
                  <c:v>136.53908196835499</c:v>
                </c:pt>
                <c:pt idx="34">
                  <c:v>103.932317098182</c:v>
                </c:pt>
                <c:pt idx="35">
                  <c:v>117.315456097319</c:v>
                </c:pt>
                <c:pt idx="36">
                  <c:v>134.77946558426501</c:v>
                </c:pt>
                <c:pt idx="37">
                  <c:v>176.45262047554201</c:v>
                </c:pt>
                <c:pt idx="38">
                  <c:v>154.73300145317901</c:v>
                </c:pt>
                <c:pt idx="39">
                  <c:v>72.428883119389198</c:v>
                </c:pt>
                <c:pt idx="40">
                  <c:v>127.65348640606</c:v>
                </c:pt>
                <c:pt idx="41">
                  <c:v>126.625537389592</c:v>
                </c:pt>
                <c:pt idx="42">
                  <c:v>59.868026246107199</c:v>
                </c:pt>
                <c:pt idx="43">
                  <c:v>97.826176522599695</c:v>
                </c:pt>
                <c:pt idx="44">
                  <c:v>114.27226717389701</c:v>
                </c:pt>
                <c:pt idx="45">
                  <c:v>85.548399253946101</c:v>
                </c:pt>
                <c:pt idx="46">
                  <c:v>102.50078950979101</c:v>
                </c:pt>
                <c:pt idx="47">
                  <c:v>57.541661069730203</c:v>
                </c:pt>
                <c:pt idx="48">
                  <c:v>65.243944825874706</c:v>
                </c:pt>
                <c:pt idx="49">
                  <c:v>96.666347542996206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'811'!$O$155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'811'!$O$156:$O$205</c:f>
              <c:numCache>
                <c:formatCode>General</c:formatCode>
                <c:ptCount val="50"/>
                <c:pt idx="0">
                  <c:v>2.8523319496937201</c:v>
                </c:pt>
                <c:pt idx="1">
                  <c:v>1.98328335994793</c:v>
                </c:pt>
                <c:pt idx="2">
                  <c:v>10.777189976034901</c:v>
                </c:pt>
                <c:pt idx="3">
                  <c:v>69.497917263101101</c:v>
                </c:pt>
                <c:pt idx="4">
                  <c:v>52.055700896527597</c:v>
                </c:pt>
                <c:pt idx="5">
                  <c:v>4.1409035298809602</c:v>
                </c:pt>
                <c:pt idx="6">
                  <c:v>3.1619132852396001</c:v>
                </c:pt>
                <c:pt idx="7">
                  <c:v>31.835406280428501</c:v>
                </c:pt>
                <c:pt idx="8">
                  <c:v>15.6912451961002</c:v>
                </c:pt>
                <c:pt idx="9">
                  <c:v>70.004609995322397</c:v>
                </c:pt>
                <c:pt idx="10">
                  <c:v>16.766300647413601</c:v>
                </c:pt>
                <c:pt idx="11">
                  <c:v>96.102908840388494</c:v>
                </c:pt>
                <c:pt idx="12">
                  <c:v>49.333380743451698</c:v>
                </c:pt>
                <c:pt idx="13">
                  <c:v>57.689345361634899</c:v>
                </c:pt>
                <c:pt idx="14">
                  <c:v>59.512848426566798</c:v>
                </c:pt>
                <c:pt idx="15">
                  <c:v>59.9383496697426</c:v>
                </c:pt>
                <c:pt idx="16">
                  <c:v>31.685512624072</c:v>
                </c:pt>
                <c:pt idx="17">
                  <c:v>135.038587629527</c:v>
                </c:pt>
                <c:pt idx="18">
                  <c:v>65.435087920404897</c:v>
                </c:pt>
                <c:pt idx="19">
                  <c:v>22.422701639166799</c:v>
                </c:pt>
                <c:pt idx="20">
                  <c:v>70.4051448917524</c:v>
                </c:pt>
                <c:pt idx="21">
                  <c:v>105.515340176872</c:v>
                </c:pt>
                <c:pt idx="22">
                  <c:v>53.194714644637997</c:v>
                </c:pt>
                <c:pt idx="23">
                  <c:v>92.316242889276197</c:v>
                </c:pt>
                <c:pt idx="24">
                  <c:v>69.291486774288003</c:v>
                </c:pt>
                <c:pt idx="25">
                  <c:v>62.541704755745201</c:v>
                </c:pt>
                <c:pt idx="26">
                  <c:v>48.584782496959299</c:v>
                </c:pt>
                <c:pt idx="27">
                  <c:v>67.194855789471106</c:v>
                </c:pt>
                <c:pt idx="28">
                  <c:v>87.9947302464237</c:v>
                </c:pt>
                <c:pt idx="29">
                  <c:v>55.847453780261503</c:v>
                </c:pt>
                <c:pt idx="30">
                  <c:v>50.578549417373203</c:v>
                </c:pt>
                <c:pt idx="31">
                  <c:v>108.23889332036801</c:v>
                </c:pt>
                <c:pt idx="32">
                  <c:v>83.322981574812601</c:v>
                </c:pt>
                <c:pt idx="33">
                  <c:v>89.270223257344</c:v>
                </c:pt>
                <c:pt idx="34">
                  <c:v>37.501202528427299</c:v>
                </c:pt>
                <c:pt idx="35">
                  <c:v>47.196976570148301</c:v>
                </c:pt>
                <c:pt idx="36">
                  <c:v>44.1338667538948</c:v>
                </c:pt>
                <c:pt idx="37">
                  <c:v>50.828636310176996</c:v>
                </c:pt>
                <c:pt idx="38">
                  <c:v>104.623656462357</c:v>
                </c:pt>
                <c:pt idx="39">
                  <c:v>78.928659318661602</c:v>
                </c:pt>
                <c:pt idx="40">
                  <c:v>44.556787095037002</c:v>
                </c:pt>
                <c:pt idx="41">
                  <c:v>45.799026596643699</c:v>
                </c:pt>
                <c:pt idx="42">
                  <c:v>52.721127935590701</c:v>
                </c:pt>
                <c:pt idx="43">
                  <c:v>30.162072735347799</c:v>
                </c:pt>
                <c:pt idx="44">
                  <c:v>57.6270932492897</c:v>
                </c:pt>
                <c:pt idx="45">
                  <c:v>51.976538199637702</c:v>
                </c:pt>
                <c:pt idx="46">
                  <c:v>47.111911023281898</c:v>
                </c:pt>
                <c:pt idx="47">
                  <c:v>43.841060902281299</c:v>
                </c:pt>
                <c:pt idx="48">
                  <c:v>64.223256152321198</c:v>
                </c:pt>
                <c:pt idx="49">
                  <c:v>48.713895883912002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'811'!$P$155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'811'!$P$156:$P$205</c:f>
              <c:numCache>
                <c:formatCode>General</c:formatCode>
                <c:ptCount val="50"/>
                <c:pt idx="0">
                  <c:v>3.0677937439057299</c:v>
                </c:pt>
                <c:pt idx="1">
                  <c:v>2.2155195839803499</c:v>
                </c:pt>
                <c:pt idx="2">
                  <c:v>2.2298088874730499</c:v>
                </c:pt>
                <c:pt idx="3">
                  <c:v>2.0945114926383099</c:v>
                </c:pt>
                <c:pt idx="4">
                  <c:v>4.1453087275179099</c:v>
                </c:pt>
                <c:pt idx="5">
                  <c:v>2.2072030494304098</c:v>
                </c:pt>
                <c:pt idx="6">
                  <c:v>2.2053537776987602</c:v>
                </c:pt>
                <c:pt idx="7">
                  <c:v>3.2328972879581501</c:v>
                </c:pt>
                <c:pt idx="8">
                  <c:v>2.87961374889858</c:v>
                </c:pt>
                <c:pt idx="9">
                  <c:v>3.1656653008300202</c:v>
                </c:pt>
                <c:pt idx="10">
                  <c:v>2.6531289934781701</c:v>
                </c:pt>
                <c:pt idx="11">
                  <c:v>2.9532136578493602</c:v>
                </c:pt>
                <c:pt idx="12">
                  <c:v>2.5409447924400999</c:v>
                </c:pt>
                <c:pt idx="13">
                  <c:v>2.55426985253695</c:v>
                </c:pt>
                <c:pt idx="14">
                  <c:v>3.9193455445163701</c:v>
                </c:pt>
                <c:pt idx="15">
                  <c:v>12.970231795592801</c:v>
                </c:pt>
                <c:pt idx="16">
                  <c:v>2.7499226910557999</c:v>
                </c:pt>
                <c:pt idx="17">
                  <c:v>2.8657487409189799</c:v>
                </c:pt>
                <c:pt idx="18">
                  <c:v>2.5786779255513599</c:v>
                </c:pt>
                <c:pt idx="19">
                  <c:v>3.8854040470739499</c:v>
                </c:pt>
                <c:pt idx="20">
                  <c:v>3.2348532263010199</c:v>
                </c:pt>
                <c:pt idx="21">
                  <c:v>3.8209634222243198</c:v>
                </c:pt>
                <c:pt idx="22">
                  <c:v>3.2839231037660102</c:v>
                </c:pt>
                <c:pt idx="23">
                  <c:v>3.35117322947755</c:v>
                </c:pt>
                <c:pt idx="24">
                  <c:v>3.20592647219057</c:v>
                </c:pt>
                <c:pt idx="25">
                  <c:v>3.2071460923481498</c:v>
                </c:pt>
                <c:pt idx="26">
                  <c:v>3.7778643631889399</c:v>
                </c:pt>
                <c:pt idx="27">
                  <c:v>3.5528882424350199</c:v>
                </c:pt>
                <c:pt idx="28">
                  <c:v>2.9299389403593898</c:v>
                </c:pt>
                <c:pt idx="29">
                  <c:v>3.1335564436215</c:v>
                </c:pt>
                <c:pt idx="30">
                  <c:v>4.43428363786688</c:v>
                </c:pt>
                <c:pt idx="31">
                  <c:v>3.3167896631354798</c:v>
                </c:pt>
                <c:pt idx="32">
                  <c:v>3.1430594324833798</c:v>
                </c:pt>
                <c:pt idx="33">
                  <c:v>6.74066317983986</c:v>
                </c:pt>
                <c:pt idx="34">
                  <c:v>3.4917698379791799</c:v>
                </c:pt>
                <c:pt idx="35">
                  <c:v>2.9172595119165301</c:v>
                </c:pt>
                <c:pt idx="36">
                  <c:v>3.0259309814879098</c:v>
                </c:pt>
                <c:pt idx="37">
                  <c:v>3.2332875961776302</c:v>
                </c:pt>
                <c:pt idx="38">
                  <c:v>3.56696024704492</c:v>
                </c:pt>
                <c:pt idx="39">
                  <c:v>3.34196415234713</c:v>
                </c:pt>
                <c:pt idx="40">
                  <c:v>3.4888901378207802</c:v>
                </c:pt>
                <c:pt idx="41">
                  <c:v>3.55629889289765</c:v>
                </c:pt>
                <c:pt idx="42">
                  <c:v>3.7001017822222901</c:v>
                </c:pt>
                <c:pt idx="43">
                  <c:v>3.4465052751773602</c:v>
                </c:pt>
                <c:pt idx="44">
                  <c:v>3.1565370912619701</c:v>
                </c:pt>
                <c:pt idx="45">
                  <c:v>3.0847329677555799</c:v>
                </c:pt>
                <c:pt idx="46">
                  <c:v>3.0901327415566699</c:v>
                </c:pt>
                <c:pt idx="47">
                  <c:v>3.5650859432959798</c:v>
                </c:pt>
                <c:pt idx="48">
                  <c:v>2.9877602722126801</c:v>
                </c:pt>
                <c:pt idx="49">
                  <c:v>3.1256713747274301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76232"/>
        <c:axId val="510580152"/>
      </c:lineChart>
      <c:catAx>
        <c:axId val="510576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0152"/>
        <c:crosses val="autoZero"/>
        <c:auto val="1"/>
        <c:lblAlgn val="ctr"/>
        <c:lblOffset val="100"/>
        <c:noMultiLvlLbl val="0"/>
      </c:catAx>
      <c:valAx>
        <c:axId val="51058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 Indicators / 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'811'!$B$309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'811'!$B$310:$B$359</c:f>
              <c:numCache>
                <c:formatCode>General</c:formatCode>
                <c:ptCount val="50"/>
                <c:pt idx="0">
                  <c:v>63.3974787591142</c:v>
                </c:pt>
                <c:pt idx="1">
                  <c:v>39.323860297556898</c:v>
                </c:pt>
                <c:pt idx="2">
                  <c:v>4.9029385513038601</c:v>
                </c:pt>
                <c:pt idx="3">
                  <c:v>26.324839980928601</c:v>
                </c:pt>
                <c:pt idx="4">
                  <c:v>9.6259257437222399</c:v>
                </c:pt>
                <c:pt idx="5">
                  <c:v>33.733969906475899</c:v>
                </c:pt>
                <c:pt idx="6">
                  <c:v>25.945305803202601</c:v>
                </c:pt>
                <c:pt idx="7">
                  <c:v>355.30670605955402</c:v>
                </c:pt>
                <c:pt idx="8">
                  <c:v>112.875149631453</c:v>
                </c:pt>
                <c:pt idx="9">
                  <c:v>3.4669948220460798</c:v>
                </c:pt>
                <c:pt idx="10">
                  <c:v>39.827335081332102</c:v>
                </c:pt>
                <c:pt idx="11">
                  <c:v>334.443047010356</c:v>
                </c:pt>
                <c:pt idx="12">
                  <c:v>491.13017098607202</c:v>
                </c:pt>
                <c:pt idx="13">
                  <c:v>1008.3976767832</c:v>
                </c:pt>
                <c:pt idx="14">
                  <c:v>6955.2005131713904</c:v>
                </c:pt>
                <c:pt idx="15">
                  <c:v>1460.7597158200599</c:v>
                </c:pt>
                <c:pt idx="16">
                  <c:v>1035.49438514444</c:v>
                </c:pt>
                <c:pt idx="17">
                  <c:v>12953.436419379401</c:v>
                </c:pt>
                <c:pt idx="18">
                  <c:v>2.8079841361607101</c:v>
                </c:pt>
                <c:pt idx="19">
                  <c:v>2.8079841361607101</c:v>
                </c:pt>
                <c:pt idx="20">
                  <c:v>2.8079841361607101</c:v>
                </c:pt>
                <c:pt idx="21">
                  <c:v>2.8079841361607101</c:v>
                </c:pt>
                <c:pt idx="22">
                  <c:v>2.8079841361607101</c:v>
                </c:pt>
                <c:pt idx="23">
                  <c:v>2.8079841361607101</c:v>
                </c:pt>
                <c:pt idx="24">
                  <c:v>2.8079841361607101</c:v>
                </c:pt>
                <c:pt idx="25">
                  <c:v>2.8079841361607101</c:v>
                </c:pt>
                <c:pt idx="26">
                  <c:v>2.8079841361607101</c:v>
                </c:pt>
                <c:pt idx="27">
                  <c:v>2.8079841361607101</c:v>
                </c:pt>
                <c:pt idx="28">
                  <c:v>2.8079841361607101</c:v>
                </c:pt>
                <c:pt idx="29">
                  <c:v>2.8079841361607101</c:v>
                </c:pt>
                <c:pt idx="30">
                  <c:v>2.8079841361607101</c:v>
                </c:pt>
                <c:pt idx="31">
                  <c:v>2.8079841361607101</c:v>
                </c:pt>
                <c:pt idx="32">
                  <c:v>2.8079841361607101</c:v>
                </c:pt>
                <c:pt idx="33">
                  <c:v>2.8079841361607101</c:v>
                </c:pt>
                <c:pt idx="34">
                  <c:v>2.8079841361607101</c:v>
                </c:pt>
                <c:pt idx="35">
                  <c:v>2.8079841361607101</c:v>
                </c:pt>
                <c:pt idx="36">
                  <c:v>2.8079841361607101</c:v>
                </c:pt>
                <c:pt idx="37">
                  <c:v>2.8079841361607101</c:v>
                </c:pt>
                <c:pt idx="38">
                  <c:v>2.8079841361607101</c:v>
                </c:pt>
                <c:pt idx="39">
                  <c:v>2.8079841361607101</c:v>
                </c:pt>
                <c:pt idx="40">
                  <c:v>2.8079841361607101</c:v>
                </c:pt>
                <c:pt idx="41">
                  <c:v>2.8079841361607101</c:v>
                </c:pt>
                <c:pt idx="42">
                  <c:v>2.8079841361607101</c:v>
                </c:pt>
                <c:pt idx="43">
                  <c:v>2.8079841361607101</c:v>
                </c:pt>
                <c:pt idx="44">
                  <c:v>2.8079841361607101</c:v>
                </c:pt>
                <c:pt idx="45">
                  <c:v>2.8079841361607101</c:v>
                </c:pt>
                <c:pt idx="46">
                  <c:v>2.8079841361607101</c:v>
                </c:pt>
                <c:pt idx="47">
                  <c:v>2.8079841361607101</c:v>
                </c:pt>
                <c:pt idx="48">
                  <c:v>2.8079841361607101</c:v>
                </c:pt>
                <c:pt idx="49">
                  <c:v>2.8079841361607101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'811'!$C$309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'811'!$C$310:$C$359</c:f>
              <c:numCache>
                <c:formatCode>General</c:formatCode>
                <c:ptCount val="50"/>
                <c:pt idx="0">
                  <c:v>2.2174111254196198</c:v>
                </c:pt>
                <c:pt idx="1">
                  <c:v>2.2273906412365299</c:v>
                </c:pt>
                <c:pt idx="2">
                  <c:v>2.23618550228099</c:v>
                </c:pt>
                <c:pt idx="3">
                  <c:v>2.2347478717601499</c:v>
                </c:pt>
                <c:pt idx="4">
                  <c:v>2.2251365278524999</c:v>
                </c:pt>
                <c:pt idx="5">
                  <c:v>2.22549381801021</c:v>
                </c:pt>
                <c:pt idx="6">
                  <c:v>2.2263975672993199</c:v>
                </c:pt>
                <c:pt idx="7">
                  <c:v>2.22626940905685</c:v>
                </c:pt>
                <c:pt idx="8">
                  <c:v>2.2261886385067999</c:v>
                </c:pt>
                <c:pt idx="9">
                  <c:v>2.2260678741650999</c:v>
                </c:pt>
                <c:pt idx="10">
                  <c:v>2.2261260229170401</c:v>
                </c:pt>
                <c:pt idx="11">
                  <c:v>2.2261260229574402</c:v>
                </c:pt>
                <c:pt idx="12">
                  <c:v>2.2261260229574402</c:v>
                </c:pt>
                <c:pt idx="13">
                  <c:v>2.2261260229574402</c:v>
                </c:pt>
                <c:pt idx="14">
                  <c:v>2.2261260229574402</c:v>
                </c:pt>
                <c:pt idx="15">
                  <c:v>2.2261260229574402</c:v>
                </c:pt>
                <c:pt idx="16">
                  <c:v>2.2261260229574402</c:v>
                </c:pt>
                <c:pt idx="17">
                  <c:v>2.2261260229574402</c:v>
                </c:pt>
                <c:pt idx="18">
                  <c:v>2.2261260229574402</c:v>
                </c:pt>
                <c:pt idx="19">
                  <c:v>2.2261260229574402</c:v>
                </c:pt>
                <c:pt idx="20">
                  <c:v>2.2261260229574402</c:v>
                </c:pt>
                <c:pt idx="21">
                  <c:v>2.2261260229574402</c:v>
                </c:pt>
                <c:pt idx="22">
                  <c:v>2.2261260229574402</c:v>
                </c:pt>
                <c:pt idx="23">
                  <c:v>2.2261260229574402</c:v>
                </c:pt>
                <c:pt idx="24">
                  <c:v>2.2261260229574402</c:v>
                </c:pt>
                <c:pt idx="25">
                  <c:v>2.2261260229574402</c:v>
                </c:pt>
                <c:pt idx="26">
                  <c:v>2.2261260229574402</c:v>
                </c:pt>
                <c:pt idx="27">
                  <c:v>2.2261260229574402</c:v>
                </c:pt>
                <c:pt idx="28">
                  <c:v>2.2261260229574402</c:v>
                </c:pt>
                <c:pt idx="29">
                  <c:v>2.2261260229574402</c:v>
                </c:pt>
                <c:pt idx="30">
                  <c:v>2.2261260229574402</c:v>
                </c:pt>
                <c:pt idx="31">
                  <c:v>2.2261260229574402</c:v>
                </c:pt>
                <c:pt idx="32">
                  <c:v>2.2261260229574402</c:v>
                </c:pt>
                <c:pt idx="33">
                  <c:v>2.2261260229574402</c:v>
                </c:pt>
                <c:pt idx="34">
                  <c:v>2.2261260229574402</c:v>
                </c:pt>
                <c:pt idx="35">
                  <c:v>2.2261260229574402</c:v>
                </c:pt>
                <c:pt idx="36">
                  <c:v>2.2261260229574402</c:v>
                </c:pt>
                <c:pt idx="37">
                  <c:v>2.2261260229574402</c:v>
                </c:pt>
                <c:pt idx="38">
                  <c:v>2.2261260229574402</c:v>
                </c:pt>
                <c:pt idx="39">
                  <c:v>2.2261260229574402</c:v>
                </c:pt>
                <c:pt idx="40">
                  <c:v>2.2261260229574402</c:v>
                </c:pt>
                <c:pt idx="41">
                  <c:v>2.2261260229574402</c:v>
                </c:pt>
                <c:pt idx="42">
                  <c:v>2.2261260229574402</c:v>
                </c:pt>
                <c:pt idx="43">
                  <c:v>2.2261260229574402</c:v>
                </c:pt>
                <c:pt idx="44">
                  <c:v>2.2261260229574402</c:v>
                </c:pt>
                <c:pt idx="45">
                  <c:v>2.2261260229574402</c:v>
                </c:pt>
                <c:pt idx="46">
                  <c:v>2.2261260229574402</c:v>
                </c:pt>
                <c:pt idx="47">
                  <c:v>2.2261260229574402</c:v>
                </c:pt>
                <c:pt idx="48">
                  <c:v>2.2261260229574402</c:v>
                </c:pt>
                <c:pt idx="49">
                  <c:v>2.2261260229574402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'811'!$D$309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'811'!$D$310:$D$359</c:f>
              <c:numCache>
                <c:formatCode>General</c:formatCode>
                <c:ptCount val="50"/>
                <c:pt idx="0">
                  <c:v>2.1889110524048001</c:v>
                </c:pt>
                <c:pt idx="1">
                  <c:v>2.0729080499755801</c:v>
                </c:pt>
                <c:pt idx="2">
                  <c:v>2.0709241567918002</c:v>
                </c:pt>
                <c:pt idx="3">
                  <c:v>2.0709240139360299</c:v>
                </c:pt>
                <c:pt idx="4">
                  <c:v>2.06967160384733</c:v>
                </c:pt>
                <c:pt idx="5">
                  <c:v>2.0291819811926102</c:v>
                </c:pt>
                <c:pt idx="6">
                  <c:v>2.0258561332351901</c:v>
                </c:pt>
                <c:pt idx="7">
                  <c:v>2.0320059632555298</c:v>
                </c:pt>
                <c:pt idx="8">
                  <c:v>2.0319364825845598</c:v>
                </c:pt>
                <c:pt idx="9">
                  <c:v>2.03217005043633</c:v>
                </c:pt>
                <c:pt idx="10">
                  <c:v>2.0234516733347299</c:v>
                </c:pt>
                <c:pt idx="11">
                  <c:v>2.0206440702963699</c:v>
                </c:pt>
                <c:pt idx="12">
                  <c:v>2.00942928222489</c:v>
                </c:pt>
                <c:pt idx="13">
                  <c:v>1.9870749053591701</c:v>
                </c:pt>
                <c:pt idx="14">
                  <c:v>1.9746848715594501</c:v>
                </c:pt>
                <c:pt idx="15">
                  <c:v>1.97062333776196</c:v>
                </c:pt>
                <c:pt idx="16">
                  <c:v>1.92690978319581</c:v>
                </c:pt>
                <c:pt idx="17">
                  <c:v>1.9268326836559699</c:v>
                </c:pt>
                <c:pt idx="18">
                  <c:v>1.91947701013259</c:v>
                </c:pt>
                <c:pt idx="19">
                  <c:v>1.91947506669585</c:v>
                </c:pt>
                <c:pt idx="20">
                  <c:v>1.91945512118692</c:v>
                </c:pt>
                <c:pt idx="21">
                  <c:v>1.91375515406302</c:v>
                </c:pt>
                <c:pt idx="22">
                  <c:v>1.9177348716535001</c:v>
                </c:pt>
                <c:pt idx="23">
                  <c:v>1.9169754777038299</c:v>
                </c:pt>
                <c:pt idx="24">
                  <c:v>1.91731752754839</c:v>
                </c:pt>
                <c:pt idx="25">
                  <c:v>1.91588835054465</c:v>
                </c:pt>
                <c:pt idx="26">
                  <c:v>1.9277770830751899</c:v>
                </c:pt>
                <c:pt idx="27">
                  <c:v>1.9217929304251999</c:v>
                </c:pt>
                <c:pt idx="28">
                  <c:v>1.9224780454418</c:v>
                </c:pt>
                <c:pt idx="29">
                  <c:v>1.9224780454418</c:v>
                </c:pt>
                <c:pt idx="30">
                  <c:v>1.9236975122819699</c:v>
                </c:pt>
                <c:pt idx="31">
                  <c:v>1.91899446813167</c:v>
                </c:pt>
                <c:pt idx="32">
                  <c:v>1.9316300210961199</c:v>
                </c:pt>
                <c:pt idx="33">
                  <c:v>1.93283732590922</c:v>
                </c:pt>
                <c:pt idx="34">
                  <c:v>1.94017816221058</c:v>
                </c:pt>
                <c:pt idx="35">
                  <c:v>1.9416066968472701</c:v>
                </c:pt>
                <c:pt idx="36">
                  <c:v>1.94340020797042</c:v>
                </c:pt>
                <c:pt idx="37">
                  <c:v>1.94558157405579</c:v>
                </c:pt>
                <c:pt idx="38">
                  <c:v>1.9477769892980701</c:v>
                </c:pt>
                <c:pt idx="39">
                  <c:v>1.94656084630273</c:v>
                </c:pt>
                <c:pt idx="40">
                  <c:v>1.94956417306465</c:v>
                </c:pt>
                <c:pt idx="41">
                  <c:v>1.9498464836937199</c:v>
                </c:pt>
                <c:pt idx="42">
                  <c:v>1.9464926685911199</c:v>
                </c:pt>
                <c:pt idx="43">
                  <c:v>1.9619978861468399</c:v>
                </c:pt>
                <c:pt idx="44">
                  <c:v>1.9642648196672401</c:v>
                </c:pt>
                <c:pt idx="45">
                  <c:v>1.96426497930189</c:v>
                </c:pt>
                <c:pt idx="46">
                  <c:v>1.9613268590580399</c:v>
                </c:pt>
                <c:pt idx="47">
                  <c:v>2.0001115357028101</c:v>
                </c:pt>
                <c:pt idx="48">
                  <c:v>2.0026361740257999</c:v>
                </c:pt>
                <c:pt idx="49">
                  <c:v>2.0015340338001102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'811'!$E$309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'811'!$E$310:$E$359</c:f>
              <c:numCache>
                <c:formatCode>General</c:formatCode>
                <c:ptCount val="50"/>
                <c:pt idx="0">
                  <c:v>2.18891568096514</c:v>
                </c:pt>
                <c:pt idx="1">
                  <c:v>2.0707911859129702</c:v>
                </c:pt>
                <c:pt idx="2">
                  <c:v>2.0687204267371602</c:v>
                </c:pt>
                <c:pt idx="3">
                  <c:v>2.0686408728607799</c:v>
                </c:pt>
                <c:pt idx="4">
                  <c:v>2.06763758501274</c:v>
                </c:pt>
                <c:pt idx="5">
                  <c:v>2.02564181759662</c:v>
                </c:pt>
                <c:pt idx="6">
                  <c:v>2.0250160740169201</c:v>
                </c:pt>
                <c:pt idx="7">
                  <c:v>2.0312600073101601</c:v>
                </c:pt>
                <c:pt idx="8">
                  <c:v>2.0310471501595901</c:v>
                </c:pt>
                <c:pt idx="9">
                  <c:v>2.0320459008205898</c:v>
                </c:pt>
                <c:pt idx="10">
                  <c:v>2.0248748898571902</c:v>
                </c:pt>
                <c:pt idx="11">
                  <c:v>2.0223003922292402</c:v>
                </c:pt>
                <c:pt idx="12">
                  <c:v>2.0085721488061101</c:v>
                </c:pt>
                <c:pt idx="13">
                  <c:v>1.984344011488</c:v>
                </c:pt>
                <c:pt idx="14">
                  <c:v>1.9721895352849701</c:v>
                </c:pt>
                <c:pt idx="15">
                  <c:v>1.96702461857385</c:v>
                </c:pt>
                <c:pt idx="16">
                  <c:v>1.92493806100853</c:v>
                </c:pt>
                <c:pt idx="17">
                  <c:v>1.92506314328509</c:v>
                </c:pt>
                <c:pt idx="18">
                  <c:v>1.9185822602051801</c:v>
                </c:pt>
                <c:pt idx="19">
                  <c:v>1.9185849480244701</c:v>
                </c:pt>
                <c:pt idx="20">
                  <c:v>1.91842632689239</c:v>
                </c:pt>
                <c:pt idx="21">
                  <c:v>1.9103771526614199</c:v>
                </c:pt>
                <c:pt idx="22">
                  <c:v>1.9108015559815099</c:v>
                </c:pt>
                <c:pt idx="23">
                  <c:v>1.9103614249076499</c:v>
                </c:pt>
                <c:pt idx="24">
                  <c:v>1.9112955021167399</c:v>
                </c:pt>
                <c:pt idx="25">
                  <c:v>1.90924649107495</c:v>
                </c:pt>
                <c:pt idx="26">
                  <c:v>1.91880337810478</c:v>
                </c:pt>
                <c:pt idx="27">
                  <c:v>1.9139688595880799</c:v>
                </c:pt>
                <c:pt idx="28">
                  <c:v>1.91459469286543</c:v>
                </c:pt>
                <c:pt idx="29">
                  <c:v>1.9080638840633</c:v>
                </c:pt>
                <c:pt idx="30">
                  <c:v>1.90403624091778</c:v>
                </c:pt>
                <c:pt idx="31">
                  <c:v>1.8988974268363701</c:v>
                </c:pt>
                <c:pt idx="32">
                  <c:v>1.9169810780808101</c:v>
                </c:pt>
                <c:pt idx="33">
                  <c:v>1.9155797001307799</c:v>
                </c:pt>
                <c:pt idx="34">
                  <c:v>1.92382886133564</c:v>
                </c:pt>
                <c:pt idx="35">
                  <c:v>1.92203367719274</c:v>
                </c:pt>
                <c:pt idx="36">
                  <c:v>1.9236089204671201</c:v>
                </c:pt>
                <c:pt idx="37">
                  <c:v>2.0255974555051299</c:v>
                </c:pt>
                <c:pt idx="38">
                  <c:v>2.03472440271526</c:v>
                </c:pt>
                <c:pt idx="39">
                  <c:v>2.0377469903118199</c:v>
                </c:pt>
                <c:pt idx="40">
                  <c:v>2.0269766763609498</c:v>
                </c:pt>
                <c:pt idx="41">
                  <c:v>2.0267559572180001</c:v>
                </c:pt>
                <c:pt idx="42">
                  <c:v>2.0233589300191301</c:v>
                </c:pt>
                <c:pt idx="43">
                  <c:v>2.0289829059734399</c:v>
                </c:pt>
                <c:pt idx="44">
                  <c:v>2.0305008194696401</c:v>
                </c:pt>
                <c:pt idx="45">
                  <c:v>2.0415411282863301</c:v>
                </c:pt>
                <c:pt idx="46">
                  <c:v>2.04480890915214</c:v>
                </c:pt>
                <c:pt idx="47">
                  <c:v>2.1095440013883402</c:v>
                </c:pt>
                <c:pt idx="48">
                  <c:v>2.1078087600007298</c:v>
                </c:pt>
                <c:pt idx="49">
                  <c:v>2.1030001360323598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'811'!$F$309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'811'!$F$310:$F$359</c:f>
              <c:numCache>
                <c:formatCode>General</c:formatCode>
                <c:ptCount val="50"/>
                <c:pt idx="0">
                  <c:v>2.1889110517565702</c:v>
                </c:pt>
                <c:pt idx="1">
                  <c:v>2.0734043481835398</c:v>
                </c:pt>
                <c:pt idx="2">
                  <c:v>2.0713819653271099</c:v>
                </c:pt>
                <c:pt idx="3">
                  <c:v>2.0713818229972101</c:v>
                </c:pt>
                <c:pt idx="4">
                  <c:v>2.0701190225913</c:v>
                </c:pt>
                <c:pt idx="5">
                  <c:v>2.02975709573834</c:v>
                </c:pt>
                <c:pt idx="6">
                  <c:v>2.0264097471855802</c:v>
                </c:pt>
                <c:pt idx="7">
                  <c:v>2.0325061310676502</c:v>
                </c:pt>
                <c:pt idx="8">
                  <c:v>2.0324367938454699</c:v>
                </c:pt>
                <c:pt idx="9">
                  <c:v>2.0326023210300099</c:v>
                </c:pt>
                <c:pt idx="10">
                  <c:v>2.0238205063303001</c:v>
                </c:pt>
                <c:pt idx="11">
                  <c:v>2.0210491762484502</c:v>
                </c:pt>
                <c:pt idx="12">
                  <c:v>2.01009618467539</c:v>
                </c:pt>
                <c:pt idx="13">
                  <c:v>1.9877854811415501</c:v>
                </c:pt>
                <c:pt idx="14">
                  <c:v>1.9753567753704699</c:v>
                </c:pt>
                <c:pt idx="15">
                  <c:v>1.97136687539252</c:v>
                </c:pt>
                <c:pt idx="16">
                  <c:v>1.9273619961964501</c:v>
                </c:pt>
                <c:pt idx="17">
                  <c:v>1.92726012668391</c:v>
                </c:pt>
                <c:pt idx="18">
                  <c:v>1.9198405192778201</c:v>
                </c:pt>
                <c:pt idx="19">
                  <c:v>1.91984884969932</c:v>
                </c:pt>
                <c:pt idx="20">
                  <c:v>1.9198330651078099</c:v>
                </c:pt>
                <c:pt idx="21">
                  <c:v>1.91429020243857</c:v>
                </c:pt>
                <c:pt idx="22">
                  <c:v>1.9183609617262101</c:v>
                </c:pt>
                <c:pt idx="23">
                  <c:v>1.9175881330587701</c:v>
                </c:pt>
                <c:pt idx="24">
                  <c:v>1.9179399485884201</c:v>
                </c:pt>
                <c:pt idx="25">
                  <c:v>1.9165299089780501</c:v>
                </c:pt>
                <c:pt idx="26">
                  <c:v>1.92842444703029</c:v>
                </c:pt>
                <c:pt idx="27">
                  <c:v>1.9224089901214501</c:v>
                </c:pt>
                <c:pt idx="28">
                  <c:v>1.92305725957663</c:v>
                </c:pt>
                <c:pt idx="29">
                  <c:v>1.92305725957663</c:v>
                </c:pt>
                <c:pt idx="30">
                  <c:v>1.92430292134203</c:v>
                </c:pt>
                <c:pt idx="31">
                  <c:v>1.91966138779527</c:v>
                </c:pt>
                <c:pt idx="32">
                  <c:v>1.9320513532144501</c:v>
                </c:pt>
                <c:pt idx="33">
                  <c:v>1.9333281529373301</c:v>
                </c:pt>
                <c:pt idx="34">
                  <c:v>1.9406328771063499</c:v>
                </c:pt>
                <c:pt idx="35">
                  <c:v>1.94213250690465</c:v>
                </c:pt>
                <c:pt idx="36">
                  <c:v>1.9439187365189901</c:v>
                </c:pt>
                <c:pt idx="37">
                  <c:v>1.9461194775966</c:v>
                </c:pt>
                <c:pt idx="38">
                  <c:v>1.94854677857939</c:v>
                </c:pt>
                <c:pt idx="39">
                  <c:v>1.9469272444597101</c:v>
                </c:pt>
                <c:pt idx="40">
                  <c:v>1.9502216845560001</c:v>
                </c:pt>
                <c:pt idx="41">
                  <c:v>1.9502993386160801</c:v>
                </c:pt>
                <c:pt idx="42">
                  <c:v>1.9472885968129801</c:v>
                </c:pt>
                <c:pt idx="43">
                  <c:v>1.96259022918299</c:v>
                </c:pt>
                <c:pt idx="44">
                  <c:v>1.96470133202999</c:v>
                </c:pt>
                <c:pt idx="45">
                  <c:v>1.96470144607258</c:v>
                </c:pt>
                <c:pt idx="46">
                  <c:v>1.9620600539881301</c:v>
                </c:pt>
                <c:pt idx="47">
                  <c:v>2.0006361588477901</c:v>
                </c:pt>
                <c:pt idx="48">
                  <c:v>2.0034919897150298</c:v>
                </c:pt>
                <c:pt idx="49">
                  <c:v>2.00178326096687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'811'!$G$309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'811'!$G$310:$G$359</c:f>
              <c:numCache>
                <c:formatCode>General</c:formatCode>
                <c:ptCount val="50"/>
                <c:pt idx="0">
                  <c:v>2.7509365059230402</c:v>
                </c:pt>
                <c:pt idx="1">
                  <c:v>2.1872838741635401</c:v>
                </c:pt>
                <c:pt idx="2">
                  <c:v>2.7937439607638699</c:v>
                </c:pt>
                <c:pt idx="3">
                  <c:v>4.4365230095045201</c:v>
                </c:pt>
                <c:pt idx="4">
                  <c:v>10.800716305001499</c:v>
                </c:pt>
                <c:pt idx="5">
                  <c:v>12.584061455158899</c:v>
                </c:pt>
                <c:pt idx="6">
                  <c:v>11.254114636536499</c:v>
                </c:pt>
                <c:pt idx="7">
                  <c:v>176.67534955025801</c:v>
                </c:pt>
                <c:pt idx="8">
                  <c:v>129.548241676945</c:v>
                </c:pt>
                <c:pt idx="9">
                  <c:v>325.80952763268999</c:v>
                </c:pt>
                <c:pt idx="10">
                  <c:v>630.67975078746599</c:v>
                </c:pt>
                <c:pt idx="11">
                  <c:v>5795.9736627655902</c:v>
                </c:pt>
                <c:pt idx="12">
                  <c:v>21888.2181452857</c:v>
                </c:pt>
                <c:pt idx="13">
                  <c:v>1699543.45261709</c:v>
                </c:pt>
                <c:pt idx="14">
                  <c:v>46987.211502708102</c:v>
                </c:pt>
                <c:pt idx="15">
                  <c:v>57300.8291618437</c:v>
                </c:pt>
                <c:pt idx="16">
                  <c:v>129324.66671189399</c:v>
                </c:pt>
                <c:pt idx="17">
                  <c:v>750577.50779743295</c:v>
                </c:pt>
                <c:pt idx="18">
                  <c:v>1237814771.3735099</c:v>
                </c:pt>
                <c:pt idx="19">
                  <c:v>167924787870.57901</c:v>
                </c:pt>
                <c:pt idx="20">
                  <c:v>1639390855.4702899</c:v>
                </c:pt>
                <c:pt idx="21">
                  <c:v>28497119492.252899</c:v>
                </c:pt>
                <c:pt idx="22">
                  <c:v>22977477983.462399</c:v>
                </c:pt>
                <c:pt idx="23">
                  <c:v>13856089310.5917</c:v>
                </c:pt>
                <c:pt idx="24">
                  <c:v>34984319726.845299</c:v>
                </c:pt>
                <c:pt idx="25">
                  <c:v>615522150955.09204</c:v>
                </c:pt>
                <c:pt idx="26">
                  <c:v>62744218752.185303</c:v>
                </c:pt>
                <c:pt idx="27">
                  <c:v>16467333396.7397</c:v>
                </c:pt>
                <c:pt idx="28">
                  <c:v>87971403874.450897</c:v>
                </c:pt>
                <c:pt idx="29">
                  <c:v>112170476832.799</c:v>
                </c:pt>
                <c:pt idx="30">
                  <c:v>688883843405.71497</c:v>
                </c:pt>
                <c:pt idx="31">
                  <c:v>639190139635.94397</c:v>
                </c:pt>
                <c:pt idx="32">
                  <c:v>104261875457.328</c:v>
                </c:pt>
                <c:pt idx="33">
                  <c:v>8609126007.2047195</c:v>
                </c:pt>
                <c:pt idx="34">
                  <c:v>79723576635.110504</c:v>
                </c:pt>
                <c:pt idx="35">
                  <c:v>90167280636.837402</c:v>
                </c:pt>
                <c:pt idx="36">
                  <c:v>97285564325.476501</c:v>
                </c:pt>
                <c:pt idx="37">
                  <c:v>26603748374.794399</c:v>
                </c:pt>
                <c:pt idx="38">
                  <c:v>61530895027.4758</c:v>
                </c:pt>
                <c:pt idx="39">
                  <c:v>30037638601.609299</c:v>
                </c:pt>
                <c:pt idx="40">
                  <c:v>59456450085.337601</c:v>
                </c:pt>
                <c:pt idx="41">
                  <c:v>18530113221.5896</c:v>
                </c:pt>
                <c:pt idx="42">
                  <c:v>57395680125.251404</c:v>
                </c:pt>
                <c:pt idx="43">
                  <c:v>87346750714.343506</c:v>
                </c:pt>
                <c:pt idx="44">
                  <c:v>49239534984.073502</c:v>
                </c:pt>
                <c:pt idx="45">
                  <c:v>22722291332.403702</c:v>
                </c:pt>
                <c:pt idx="46">
                  <c:v>124639942705.26199</c:v>
                </c:pt>
                <c:pt idx="47">
                  <c:v>85481149373.994598</c:v>
                </c:pt>
                <c:pt idx="48">
                  <c:v>33783653459.612701</c:v>
                </c:pt>
                <c:pt idx="49">
                  <c:v>82882594254.161804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'811'!$H$309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'811'!$H$310:$H$359</c:f>
              <c:numCache>
                <c:formatCode>General</c:formatCode>
                <c:ptCount val="50"/>
                <c:pt idx="0">
                  <c:v>39.4742283781273</c:v>
                </c:pt>
                <c:pt idx="1">
                  <c:v>218.111404534228</c:v>
                </c:pt>
                <c:pt idx="2">
                  <c:v>41.058192531417099</c:v>
                </c:pt>
                <c:pt idx="3">
                  <c:v>9.0557638738313404</c:v>
                </c:pt>
                <c:pt idx="4">
                  <c:v>19.447218906163901</c:v>
                </c:pt>
                <c:pt idx="5">
                  <c:v>251.01813953941701</c:v>
                </c:pt>
                <c:pt idx="6">
                  <c:v>109.00207803764</c:v>
                </c:pt>
                <c:pt idx="7">
                  <c:v>413.01545095565399</c:v>
                </c:pt>
                <c:pt idx="8">
                  <c:v>1291.75267539386</c:v>
                </c:pt>
                <c:pt idx="9">
                  <c:v>1750.30805622196</c:v>
                </c:pt>
                <c:pt idx="10">
                  <c:v>10930.557879088999</c:v>
                </c:pt>
                <c:pt idx="11">
                  <c:v>7012.1118723953196</c:v>
                </c:pt>
                <c:pt idx="12">
                  <c:v>41395.949562817703</c:v>
                </c:pt>
                <c:pt idx="13">
                  <c:v>76446.329109676895</c:v>
                </c:pt>
                <c:pt idx="14">
                  <c:v>192410.82670939501</c:v>
                </c:pt>
                <c:pt idx="15">
                  <c:v>43246.439554244898</c:v>
                </c:pt>
                <c:pt idx="16">
                  <c:v>267049.99439081101</c:v>
                </c:pt>
                <c:pt idx="17">
                  <c:v>1149159.3391340701</c:v>
                </c:pt>
                <c:pt idx="18">
                  <c:v>297154961.26217997</c:v>
                </c:pt>
                <c:pt idx="19">
                  <c:v>6978326524.5153198</c:v>
                </c:pt>
                <c:pt idx="20">
                  <c:v>17783982263.1423</c:v>
                </c:pt>
                <c:pt idx="21">
                  <c:v>23776913240.3363</c:v>
                </c:pt>
                <c:pt idx="22">
                  <c:v>85761840997.229202</c:v>
                </c:pt>
                <c:pt idx="23">
                  <c:v>268317715791.42001</c:v>
                </c:pt>
                <c:pt idx="24">
                  <c:v>108680849271.433</c:v>
                </c:pt>
                <c:pt idx="25">
                  <c:v>251779705289.22601</c:v>
                </c:pt>
                <c:pt idx="26">
                  <c:v>367808827262.52502</c:v>
                </c:pt>
                <c:pt idx="27">
                  <c:v>303274558394.27002</c:v>
                </c:pt>
                <c:pt idx="28">
                  <c:v>78316596514.987701</c:v>
                </c:pt>
                <c:pt idx="29">
                  <c:v>2562588091.3039899</c:v>
                </c:pt>
                <c:pt idx="30">
                  <c:v>38650581256.232002</c:v>
                </c:pt>
                <c:pt idx="31">
                  <c:v>14052366025.656099</c:v>
                </c:pt>
                <c:pt idx="32">
                  <c:v>15073308215.7129</c:v>
                </c:pt>
                <c:pt idx="33">
                  <c:v>40675814966.680702</c:v>
                </c:pt>
                <c:pt idx="34">
                  <c:v>7707346680.3331699</c:v>
                </c:pt>
                <c:pt idx="35">
                  <c:v>311286022446.276</c:v>
                </c:pt>
                <c:pt idx="36">
                  <c:v>6708248731.7576399</c:v>
                </c:pt>
                <c:pt idx="37">
                  <c:v>131805008048.46899</c:v>
                </c:pt>
                <c:pt idx="38">
                  <c:v>34930239221.6483</c:v>
                </c:pt>
                <c:pt idx="39">
                  <c:v>11928654281.5797</c:v>
                </c:pt>
                <c:pt idx="40">
                  <c:v>467237764266.72699</c:v>
                </c:pt>
                <c:pt idx="41">
                  <c:v>52899560689.094704</c:v>
                </c:pt>
                <c:pt idx="42">
                  <c:v>728521762415.73596</c:v>
                </c:pt>
                <c:pt idx="43">
                  <c:v>183069632164.05399</c:v>
                </c:pt>
                <c:pt idx="44">
                  <c:v>20997614290.053699</c:v>
                </c:pt>
                <c:pt idx="45">
                  <c:v>635174983956.23596</c:v>
                </c:pt>
                <c:pt idx="46">
                  <c:v>153207513383.33801</c:v>
                </c:pt>
                <c:pt idx="47">
                  <c:v>622785333817.052</c:v>
                </c:pt>
                <c:pt idx="48">
                  <c:v>81221800775.099899</c:v>
                </c:pt>
                <c:pt idx="49">
                  <c:v>547816421696.79999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'811'!$I$309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'811'!$I$310:$I$359</c:f>
              <c:numCache>
                <c:formatCode>General</c:formatCode>
                <c:ptCount val="50"/>
                <c:pt idx="0">
                  <c:v>2.2711350605917899</c:v>
                </c:pt>
                <c:pt idx="1">
                  <c:v>2.5231555089476201</c:v>
                </c:pt>
                <c:pt idx="2">
                  <c:v>3.82654051451496</c:v>
                </c:pt>
                <c:pt idx="3">
                  <c:v>66.637516774137296</c:v>
                </c:pt>
                <c:pt idx="4">
                  <c:v>59.585306285636399</c:v>
                </c:pt>
                <c:pt idx="5">
                  <c:v>12.0107962405955</c:v>
                </c:pt>
                <c:pt idx="6">
                  <c:v>117.191590913787</c:v>
                </c:pt>
                <c:pt idx="7">
                  <c:v>76.696941305241296</c:v>
                </c:pt>
                <c:pt idx="8">
                  <c:v>249.38077857277099</c:v>
                </c:pt>
                <c:pt idx="9">
                  <c:v>1745.57338787861</c:v>
                </c:pt>
                <c:pt idx="10">
                  <c:v>540.13091452120705</c:v>
                </c:pt>
                <c:pt idx="11">
                  <c:v>86633.475190236597</c:v>
                </c:pt>
                <c:pt idx="12">
                  <c:v>102856.60893656701</c:v>
                </c:pt>
                <c:pt idx="13">
                  <c:v>836436.587819885</c:v>
                </c:pt>
                <c:pt idx="14">
                  <c:v>348037.55813505698</c:v>
                </c:pt>
                <c:pt idx="15">
                  <c:v>106393.355123651</c:v>
                </c:pt>
                <c:pt idx="16">
                  <c:v>632577.57069779094</c:v>
                </c:pt>
                <c:pt idx="17">
                  <c:v>2315273.6432229802</c:v>
                </c:pt>
                <c:pt idx="18">
                  <c:v>121292836.766536</c:v>
                </c:pt>
                <c:pt idx="19">
                  <c:v>7496967875.7691298</c:v>
                </c:pt>
                <c:pt idx="20">
                  <c:v>26172854590.243099</c:v>
                </c:pt>
                <c:pt idx="21">
                  <c:v>336856439025.83099</c:v>
                </c:pt>
                <c:pt idx="22">
                  <c:v>57979643138.403503</c:v>
                </c:pt>
                <c:pt idx="23">
                  <c:v>54077137137.6157</c:v>
                </c:pt>
                <c:pt idx="24">
                  <c:v>184835833839.56201</c:v>
                </c:pt>
                <c:pt idx="25">
                  <c:v>76069258096.326904</c:v>
                </c:pt>
                <c:pt idx="26">
                  <c:v>332191751793.29602</c:v>
                </c:pt>
                <c:pt idx="27">
                  <c:v>46672958877.250801</c:v>
                </c:pt>
                <c:pt idx="28">
                  <c:v>83099817651.367004</c:v>
                </c:pt>
                <c:pt idx="29">
                  <c:v>98526030444.0271</c:v>
                </c:pt>
                <c:pt idx="30">
                  <c:v>217593811182.86899</c:v>
                </c:pt>
                <c:pt idx="31">
                  <c:v>93987439538.372192</c:v>
                </c:pt>
                <c:pt idx="32">
                  <c:v>208289832772.33801</c:v>
                </c:pt>
                <c:pt idx="33">
                  <c:v>121634635163.64101</c:v>
                </c:pt>
                <c:pt idx="34">
                  <c:v>29543765643.012199</c:v>
                </c:pt>
                <c:pt idx="35">
                  <c:v>74431518671.101395</c:v>
                </c:pt>
                <c:pt idx="36">
                  <c:v>139813976575.285</c:v>
                </c:pt>
                <c:pt idx="37">
                  <c:v>16653614571.0256</c:v>
                </c:pt>
                <c:pt idx="38">
                  <c:v>206007238312.939</c:v>
                </c:pt>
                <c:pt idx="39">
                  <c:v>143013274727.63699</c:v>
                </c:pt>
                <c:pt idx="40">
                  <c:v>31066230210.757401</c:v>
                </c:pt>
                <c:pt idx="41">
                  <c:v>5985650262.64149</c:v>
                </c:pt>
                <c:pt idx="42">
                  <c:v>39878165761.147797</c:v>
                </c:pt>
                <c:pt idx="43">
                  <c:v>82656123690.011002</c:v>
                </c:pt>
                <c:pt idx="44">
                  <c:v>432925468810.073</c:v>
                </c:pt>
                <c:pt idx="45">
                  <c:v>564906437580.33301</c:v>
                </c:pt>
                <c:pt idx="46">
                  <c:v>122786317228.77</c:v>
                </c:pt>
                <c:pt idx="47">
                  <c:v>14483510265.0767</c:v>
                </c:pt>
                <c:pt idx="48">
                  <c:v>392856435673.44098</c:v>
                </c:pt>
                <c:pt idx="49">
                  <c:v>303633371503.89203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'811'!$J$309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'811'!$J$310:$J$359</c:f>
              <c:numCache>
                <c:formatCode>General</c:formatCode>
                <c:ptCount val="50"/>
                <c:pt idx="0">
                  <c:v>2.1987028845680801</c:v>
                </c:pt>
                <c:pt idx="1">
                  <c:v>759.78822962288598</c:v>
                </c:pt>
                <c:pt idx="2">
                  <c:v>43.308869046206802</c:v>
                </c:pt>
                <c:pt idx="3">
                  <c:v>24.4724323017955</c:v>
                </c:pt>
                <c:pt idx="4">
                  <c:v>345.64792599636701</c:v>
                </c:pt>
                <c:pt idx="5">
                  <c:v>193.97695962225399</c:v>
                </c:pt>
                <c:pt idx="6">
                  <c:v>35.947316824079401</c:v>
                </c:pt>
                <c:pt idx="7">
                  <c:v>1326.5551384661601</c:v>
                </c:pt>
                <c:pt idx="8">
                  <c:v>203.43952425913801</c:v>
                </c:pt>
                <c:pt idx="9">
                  <c:v>2322.3992547541402</c:v>
                </c:pt>
                <c:pt idx="10">
                  <c:v>5716.7531350343097</c:v>
                </c:pt>
                <c:pt idx="11">
                  <c:v>178159.678705495</c:v>
                </c:pt>
                <c:pt idx="12">
                  <c:v>150089.91715192099</c:v>
                </c:pt>
                <c:pt idx="13">
                  <c:v>82609.697155596106</c:v>
                </c:pt>
                <c:pt idx="14">
                  <c:v>1549450.7144108801</c:v>
                </c:pt>
                <c:pt idx="15">
                  <c:v>255035.47706762201</c:v>
                </c:pt>
                <c:pt idx="16">
                  <c:v>360422.06439264398</c:v>
                </c:pt>
                <c:pt idx="17">
                  <c:v>1752569.20686536</c:v>
                </c:pt>
                <c:pt idx="18">
                  <c:v>137286234227.856</c:v>
                </c:pt>
                <c:pt idx="19">
                  <c:v>1396660012.9285901</c:v>
                </c:pt>
                <c:pt idx="20">
                  <c:v>3457719180.2623301</c:v>
                </c:pt>
                <c:pt idx="21">
                  <c:v>61082593524.102501</c:v>
                </c:pt>
                <c:pt idx="22">
                  <c:v>269994024368.02499</c:v>
                </c:pt>
                <c:pt idx="23">
                  <c:v>108176711319.46201</c:v>
                </c:pt>
                <c:pt idx="24">
                  <c:v>179693282834.32901</c:v>
                </c:pt>
                <c:pt idx="25">
                  <c:v>30225641496.429001</c:v>
                </c:pt>
                <c:pt idx="26">
                  <c:v>200878835790.38901</c:v>
                </c:pt>
                <c:pt idx="27">
                  <c:v>50828806718.735001</c:v>
                </c:pt>
                <c:pt idx="28">
                  <c:v>103578624227.80099</c:v>
                </c:pt>
                <c:pt idx="29">
                  <c:v>16687162547.083099</c:v>
                </c:pt>
                <c:pt idx="30">
                  <c:v>261899721813.57501</c:v>
                </c:pt>
                <c:pt idx="31">
                  <c:v>341559761886.59998</c:v>
                </c:pt>
                <c:pt idx="32">
                  <c:v>14383752820.936399</c:v>
                </c:pt>
                <c:pt idx="33">
                  <c:v>346612461299.21698</c:v>
                </c:pt>
                <c:pt idx="34">
                  <c:v>69143341445.613693</c:v>
                </c:pt>
                <c:pt idx="35">
                  <c:v>390732422508.69397</c:v>
                </c:pt>
                <c:pt idx="36">
                  <c:v>67067347253.739899</c:v>
                </c:pt>
                <c:pt idx="37">
                  <c:v>59125722055.175301</c:v>
                </c:pt>
                <c:pt idx="38">
                  <c:v>13307070693.7827</c:v>
                </c:pt>
                <c:pt idx="39">
                  <c:v>422760782306.69397</c:v>
                </c:pt>
                <c:pt idx="40">
                  <c:v>78952377995.824493</c:v>
                </c:pt>
                <c:pt idx="41">
                  <c:v>225231109285.815</c:v>
                </c:pt>
                <c:pt idx="42">
                  <c:v>49520996994.776299</c:v>
                </c:pt>
                <c:pt idx="43">
                  <c:v>187528439834.409</c:v>
                </c:pt>
                <c:pt idx="44">
                  <c:v>104955996921.75301</c:v>
                </c:pt>
                <c:pt idx="45">
                  <c:v>349342020938.81897</c:v>
                </c:pt>
                <c:pt idx="46">
                  <c:v>54326938962.499901</c:v>
                </c:pt>
                <c:pt idx="47">
                  <c:v>52530596730.568901</c:v>
                </c:pt>
                <c:pt idx="48">
                  <c:v>96261554801.959106</c:v>
                </c:pt>
                <c:pt idx="49">
                  <c:v>72122061784.176804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'811'!$K$309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'811'!$K$310:$K$359</c:f>
              <c:numCache>
                <c:formatCode>General</c:formatCode>
                <c:ptCount val="50"/>
                <c:pt idx="0">
                  <c:v>2.40765854876076</c:v>
                </c:pt>
                <c:pt idx="1">
                  <c:v>13.485367836808599</c:v>
                </c:pt>
                <c:pt idx="2">
                  <c:v>34.427392124554302</c:v>
                </c:pt>
                <c:pt idx="3">
                  <c:v>8.3352247779116997</c:v>
                </c:pt>
                <c:pt idx="4">
                  <c:v>303.54335942995499</c:v>
                </c:pt>
                <c:pt idx="5">
                  <c:v>34.629299745529998</c:v>
                </c:pt>
                <c:pt idx="6">
                  <c:v>3.29712122403597</c:v>
                </c:pt>
                <c:pt idx="7">
                  <c:v>3640.3737214575399</c:v>
                </c:pt>
                <c:pt idx="8">
                  <c:v>870.66594633550301</c:v>
                </c:pt>
                <c:pt idx="9">
                  <c:v>1798.05207510131</c:v>
                </c:pt>
                <c:pt idx="10">
                  <c:v>891.23397841148699</c:v>
                </c:pt>
                <c:pt idx="11">
                  <c:v>37701.571236505602</c:v>
                </c:pt>
                <c:pt idx="12">
                  <c:v>8743.32592696963</c:v>
                </c:pt>
                <c:pt idx="13">
                  <c:v>61148.719359149502</c:v>
                </c:pt>
                <c:pt idx="14">
                  <c:v>1366740.2087552501</c:v>
                </c:pt>
                <c:pt idx="15">
                  <c:v>1821332.3931255799</c:v>
                </c:pt>
                <c:pt idx="16">
                  <c:v>139284.817565537</c:v>
                </c:pt>
                <c:pt idx="17">
                  <c:v>2066579.5236613399</c:v>
                </c:pt>
                <c:pt idx="18">
                  <c:v>1447834483.8766</c:v>
                </c:pt>
                <c:pt idx="19">
                  <c:v>3116527885.7444501</c:v>
                </c:pt>
                <c:pt idx="20">
                  <c:v>102111807908.59801</c:v>
                </c:pt>
                <c:pt idx="21">
                  <c:v>118925879048.51199</c:v>
                </c:pt>
                <c:pt idx="22">
                  <c:v>49623771165.497597</c:v>
                </c:pt>
                <c:pt idx="23">
                  <c:v>33517487083.080002</c:v>
                </c:pt>
                <c:pt idx="24">
                  <c:v>4923694112.5246096</c:v>
                </c:pt>
                <c:pt idx="25">
                  <c:v>86349936335.532593</c:v>
                </c:pt>
                <c:pt idx="26">
                  <c:v>110587179021.64101</c:v>
                </c:pt>
                <c:pt idx="27">
                  <c:v>194175177991.22501</c:v>
                </c:pt>
                <c:pt idx="28">
                  <c:v>230199485399.22</c:v>
                </c:pt>
                <c:pt idx="29">
                  <c:v>187050913396.66501</c:v>
                </c:pt>
                <c:pt idx="30">
                  <c:v>23266907043.5965</c:v>
                </c:pt>
                <c:pt idx="31">
                  <c:v>27351448846.908401</c:v>
                </c:pt>
                <c:pt idx="32">
                  <c:v>218649171603.815</c:v>
                </c:pt>
                <c:pt idx="33">
                  <c:v>244383205501.271</c:v>
                </c:pt>
                <c:pt idx="34">
                  <c:v>51050707569.581497</c:v>
                </c:pt>
                <c:pt idx="35">
                  <c:v>3396195507.3734798</c:v>
                </c:pt>
                <c:pt idx="36">
                  <c:v>148865726522.772</c:v>
                </c:pt>
                <c:pt idx="37">
                  <c:v>208736790337.84698</c:v>
                </c:pt>
                <c:pt idx="38">
                  <c:v>208114025073.168</c:v>
                </c:pt>
                <c:pt idx="39">
                  <c:v>49334425537.6577</c:v>
                </c:pt>
                <c:pt idx="40">
                  <c:v>167114926410.47501</c:v>
                </c:pt>
                <c:pt idx="41">
                  <c:v>222366695446.897</c:v>
                </c:pt>
                <c:pt idx="42">
                  <c:v>360608509302.55298</c:v>
                </c:pt>
                <c:pt idx="43">
                  <c:v>439579352356.73102</c:v>
                </c:pt>
                <c:pt idx="44">
                  <c:v>18466419427.180698</c:v>
                </c:pt>
                <c:pt idx="45">
                  <c:v>245652209040.944</c:v>
                </c:pt>
                <c:pt idx="46">
                  <c:v>284814878288.22101</c:v>
                </c:pt>
                <c:pt idx="47">
                  <c:v>204076897016.05701</c:v>
                </c:pt>
                <c:pt idx="48">
                  <c:v>485315265848.513</c:v>
                </c:pt>
                <c:pt idx="49">
                  <c:v>82064433357.222794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'811'!$L$309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'811'!$L$310:$L$359</c:f>
              <c:numCache>
                <c:formatCode>General</c:formatCode>
                <c:ptCount val="50"/>
                <c:pt idx="0">
                  <c:v>2.2113203822819201</c:v>
                </c:pt>
                <c:pt idx="1">
                  <c:v>2.56169540128572</c:v>
                </c:pt>
                <c:pt idx="2">
                  <c:v>2.4500759382038901</c:v>
                </c:pt>
                <c:pt idx="3">
                  <c:v>53.961627331972601</c:v>
                </c:pt>
                <c:pt idx="4">
                  <c:v>10.047553294916099</c:v>
                </c:pt>
                <c:pt idx="5">
                  <c:v>15.351962677014599</c:v>
                </c:pt>
                <c:pt idx="6">
                  <c:v>3.0379652210004799</c:v>
                </c:pt>
                <c:pt idx="7">
                  <c:v>33.499030604428</c:v>
                </c:pt>
                <c:pt idx="8">
                  <c:v>2.91029458537664</c:v>
                </c:pt>
                <c:pt idx="9">
                  <c:v>558.31841988378005</c:v>
                </c:pt>
                <c:pt idx="10">
                  <c:v>119.75496972459599</c:v>
                </c:pt>
                <c:pt idx="11">
                  <c:v>3.9526912734970701</c:v>
                </c:pt>
                <c:pt idx="12">
                  <c:v>192270.550475973</c:v>
                </c:pt>
                <c:pt idx="13">
                  <c:v>431078.22811960598</c:v>
                </c:pt>
                <c:pt idx="14">
                  <c:v>25410.760225742499</c:v>
                </c:pt>
                <c:pt idx="15">
                  <c:v>2.2117129317697</c:v>
                </c:pt>
                <c:pt idx="16">
                  <c:v>175.86110550748799</c:v>
                </c:pt>
                <c:pt idx="17">
                  <c:v>6407547.9895253396</c:v>
                </c:pt>
                <c:pt idx="18">
                  <c:v>528756544326.758</c:v>
                </c:pt>
                <c:pt idx="19">
                  <c:v>226962890779.50299</c:v>
                </c:pt>
                <c:pt idx="20">
                  <c:v>27731127.827094998</c:v>
                </c:pt>
                <c:pt idx="21">
                  <c:v>54212.454450832702</c:v>
                </c:pt>
                <c:pt idx="22">
                  <c:v>2132665009.99243</c:v>
                </c:pt>
                <c:pt idx="23">
                  <c:v>60404360428.284798</c:v>
                </c:pt>
                <c:pt idx="24">
                  <c:v>1709970539.9274399</c:v>
                </c:pt>
                <c:pt idx="25">
                  <c:v>1605752.1836022299</c:v>
                </c:pt>
                <c:pt idx="26">
                  <c:v>9069227.0001444798</c:v>
                </c:pt>
                <c:pt idx="27">
                  <c:v>28391602408.4193</c:v>
                </c:pt>
                <c:pt idx="28">
                  <c:v>19237856914.0714</c:v>
                </c:pt>
                <c:pt idx="29">
                  <c:v>74796480982.060593</c:v>
                </c:pt>
                <c:pt idx="30">
                  <c:v>2.49364489126086</c:v>
                </c:pt>
                <c:pt idx="31">
                  <c:v>1482573339.6152899</c:v>
                </c:pt>
                <c:pt idx="32">
                  <c:v>42558991655.777496</c:v>
                </c:pt>
                <c:pt idx="33">
                  <c:v>6341873259.9449596</c:v>
                </c:pt>
                <c:pt idx="34">
                  <c:v>133854367.297815</c:v>
                </c:pt>
                <c:pt idx="35">
                  <c:v>171252660.592152</c:v>
                </c:pt>
                <c:pt idx="36">
                  <c:v>13925847452.6063</c:v>
                </c:pt>
                <c:pt idx="37">
                  <c:v>47621.862084089</c:v>
                </c:pt>
                <c:pt idx="38">
                  <c:v>69088.2304379079</c:v>
                </c:pt>
                <c:pt idx="39">
                  <c:v>54274983045.624901</c:v>
                </c:pt>
                <c:pt idx="40">
                  <c:v>8666056523.8633194</c:v>
                </c:pt>
                <c:pt idx="41">
                  <c:v>33495653356.5382</c:v>
                </c:pt>
                <c:pt idx="42">
                  <c:v>8619903227.5447006</c:v>
                </c:pt>
                <c:pt idx="43">
                  <c:v>7482742.5075755799</c:v>
                </c:pt>
                <c:pt idx="44">
                  <c:v>9411462594.4760494</c:v>
                </c:pt>
                <c:pt idx="45">
                  <c:v>2.5841944929182801</c:v>
                </c:pt>
                <c:pt idx="46">
                  <c:v>26407.561360928899</c:v>
                </c:pt>
                <c:pt idx="47">
                  <c:v>2.5363481642376802</c:v>
                </c:pt>
                <c:pt idx="48">
                  <c:v>10575319.7808505</c:v>
                </c:pt>
                <c:pt idx="49">
                  <c:v>11470376828.076401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'811'!$M$309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'811'!$M$310:$M$359</c:f>
              <c:numCache>
                <c:formatCode>General</c:formatCode>
                <c:ptCount val="50"/>
                <c:pt idx="0">
                  <c:v>5.9938204998033298</c:v>
                </c:pt>
                <c:pt idx="1">
                  <c:v>3.0200881539995801</c:v>
                </c:pt>
                <c:pt idx="2">
                  <c:v>235.43048386854301</c:v>
                </c:pt>
                <c:pt idx="3">
                  <c:v>6.5342788420504299</c:v>
                </c:pt>
                <c:pt idx="4">
                  <c:v>5.0196098269235998</c:v>
                </c:pt>
                <c:pt idx="5">
                  <c:v>9.18480945091118</c:v>
                </c:pt>
                <c:pt idx="6">
                  <c:v>2.1968677378498001</c:v>
                </c:pt>
                <c:pt idx="7">
                  <c:v>11.681141402164601</c:v>
                </c:pt>
                <c:pt idx="8">
                  <c:v>3.1032094880623502</c:v>
                </c:pt>
                <c:pt idx="9">
                  <c:v>3.3762126119839002</c:v>
                </c:pt>
                <c:pt idx="10">
                  <c:v>30.831862053246301</c:v>
                </c:pt>
                <c:pt idx="11">
                  <c:v>2.3170184823399098</c:v>
                </c:pt>
                <c:pt idx="12">
                  <c:v>5948.5991336828101</c:v>
                </c:pt>
                <c:pt idx="13">
                  <c:v>2.30733613298267</c:v>
                </c:pt>
                <c:pt idx="14">
                  <c:v>242514.732000883</c:v>
                </c:pt>
                <c:pt idx="15">
                  <c:v>515.81757157141499</c:v>
                </c:pt>
                <c:pt idx="16">
                  <c:v>665054.84469065303</c:v>
                </c:pt>
                <c:pt idx="17">
                  <c:v>6203947.8343529999</c:v>
                </c:pt>
                <c:pt idx="18">
                  <c:v>3.3961875970419602</c:v>
                </c:pt>
                <c:pt idx="19">
                  <c:v>2.2125789612960798</c:v>
                </c:pt>
                <c:pt idx="20">
                  <c:v>18893093256.509602</c:v>
                </c:pt>
                <c:pt idx="21">
                  <c:v>437819.242601629</c:v>
                </c:pt>
                <c:pt idx="22">
                  <c:v>1481065381.9384601</c:v>
                </c:pt>
                <c:pt idx="23">
                  <c:v>3837722596.4127898</c:v>
                </c:pt>
                <c:pt idx="24">
                  <c:v>320633997391.31403</c:v>
                </c:pt>
                <c:pt idx="25">
                  <c:v>146255636.062713</c:v>
                </c:pt>
                <c:pt idx="26">
                  <c:v>1639871.5841060099</c:v>
                </c:pt>
                <c:pt idx="27">
                  <c:v>351418.14811905997</c:v>
                </c:pt>
                <c:pt idx="28">
                  <c:v>3.2743125766246801</c:v>
                </c:pt>
                <c:pt idx="29">
                  <c:v>1562805546.67273</c:v>
                </c:pt>
                <c:pt idx="30">
                  <c:v>9181710078.2556801</c:v>
                </c:pt>
                <c:pt idx="31">
                  <c:v>224536330.61368501</c:v>
                </c:pt>
                <c:pt idx="32">
                  <c:v>490.34566434205198</c:v>
                </c:pt>
                <c:pt idx="33">
                  <c:v>271555816.16997403</c:v>
                </c:pt>
                <c:pt idx="34">
                  <c:v>5800236.5578778498</c:v>
                </c:pt>
                <c:pt idx="35">
                  <c:v>2.3718105299025001</c:v>
                </c:pt>
                <c:pt idx="36">
                  <c:v>32886.869605569598</c:v>
                </c:pt>
                <c:pt idx="37">
                  <c:v>4094601.4641510099</c:v>
                </c:pt>
                <c:pt idx="38">
                  <c:v>2.1992400440345699</c:v>
                </c:pt>
                <c:pt idx="39">
                  <c:v>2.9018908110454</c:v>
                </c:pt>
                <c:pt idx="40">
                  <c:v>3166624192.98803</c:v>
                </c:pt>
                <c:pt idx="41">
                  <c:v>2023952.50101937</c:v>
                </c:pt>
                <c:pt idx="42">
                  <c:v>1546846439.12831</c:v>
                </c:pt>
                <c:pt idx="43">
                  <c:v>347348569.89518303</c:v>
                </c:pt>
                <c:pt idx="44">
                  <c:v>14213993890.183901</c:v>
                </c:pt>
                <c:pt idx="45">
                  <c:v>60297184744.971603</c:v>
                </c:pt>
                <c:pt idx="46">
                  <c:v>2.5230367715709701</c:v>
                </c:pt>
                <c:pt idx="47">
                  <c:v>24559252994.8386</c:v>
                </c:pt>
                <c:pt idx="48">
                  <c:v>623631038096.30103</c:v>
                </c:pt>
                <c:pt idx="49">
                  <c:v>28002170305.091702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'811'!$N$309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'811'!$N$310:$N$359</c:f>
              <c:numCache>
                <c:formatCode>General</c:formatCode>
                <c:ptCount val="50"/>
                <c:pt idx="0">
                  <c:v>2.2035362289194498</c:v>
                </c:pt>
                <c:pt idx="1">
                  <c:v>2.67939199482691</c:v>
                </c:pt>
                <c:pt idx="2">
                  <c:v>11.616869076273099</c:v>
                </c:pt>
                <c:pt idx="3">
                  <c:v>213.375033293549</c:v>
                </c:pt>
                <c:pt idx="4">
                  <c:v>52.012644794944499</c:v>
                </c:pt>
                <c:pt idx="5">
                  <c:v>4.9719282562955502</c:v>
                </c:pt>
                <c:pt idx="6">
                  <c:v>10.0588104846574</c:v>
                </c:pt>
                <c:pt idx="7">
                  <c:v>301.68411968239099</c:v>
                </c:pt>
                <c:pt idx="8">
                  <c:v>2190.4602935038602</c:v>
                </c:pt>
                <c:pt idx="9">
                  <c:v>1012.89099963947</c:v>
                </c:pt>
                <c:pt idx="10">
                  <c:v>4825.2066722563904</c:v>
                </c:pt>
                <c:pt idx="11">
                  <c:v>88808.478402340799</c:v>
                </c:pt>
                <c:pt idx="12">
                  <c:v>22882.869704041201</c:v>
                </c:pt>
                <c:pt idx="13">
                  <c:v>48411.859794136297</c:v>
                </c:pt>
                <c:pt idx="14">
                  <c:v>74088.064422569398</c:v>
                </c:pt>
                <c:pt idx="15">
                  <c:v>394156.99998833</c:v>
                </c:pt>
                <c:pt idx="16">
                  <c:v>67295.626613138505</c:v>
                </c:pt>
                <c:pt idx="17">
                  <c:v>11545767.259549201</c:v>
                </c:pt>
                <c:pt idx="18">
                  <c:v>114361758064.149</c:v>
                </c:pt>
                <c:pt idx="19">
                  <c:v>706335503.03060305</c:v>
                </c:pt>
                <c:pt idx="20">
                  <c:v>13295220942.745501</c:v>
                </c:pt>
                <c:pt idx="21">
                  <c:v>16478102744.669901</c:v>
                </c:pt>
                <c:pt idx="22">
                  <c:v>8415898788.7097702</c:v>
                </c:pt>
                <c:pt idx="23">
                  <c:v>379775457121.836</c:v>
                </c:pt>
                <c:pt idx="24">
                  <c:v>16085367439.0002</c:v>
                </c:pt>
                <c:pt idx="25">
                  <c:v>48028746365.271698</c:v>
                </c:pt>
                <c:pt idx="26">
                  <c:v>3177021777.9017501</c:v>
                </c:pt>
                <c:pt idx="27">
                  <c:v>22918050689.463799</c:v>
                </c:pt>
                <c:pt idx="28">
                  <c:v>61551241270.793198</c:v>
                </c:pt>
                <c:pt idx="29">
                  <c:v>276415599029.966</c:v>
                </c:pt>
                <c:pt idx="30">
                  <c:v>51354605061.6614</c:v>
                </c:pt>
                <c:pt idx="31">
                  <c:v>19623469626.7495</c:v>
                </c:pt>
                <c:pt idx="32">
                  <c:v>23719005797.055</c:v>
                </c:pt>
                <c:pt idx="33">
                  <c:v>21564013464.198898</c:v>
                </c:pt>
                <c:pt idx="34">
                  <c:v>52911494937.2211</c:v>
                </c:pt>
                <c:pt idx="35">
                  <c:v>16507842787.350599</c:v>
                </c:pt>
                <c:pt idx="36">
                  <c:v>8160694143.6485901</c:v>
                </c:pt>
                <c:pt idx="37">
                  <c:v>19823257418.7883</c:v>
                </c:pt>
                <c:pt idx="38">
                  <c:v>3568467576.7265801</c:v>
                </c:pt>
                <c:pt idx="39">
                  <c:v>96441744434.252197</c:v>
                </c:pt>
                <c:pt idx="40">
                  <c:v>80667028654.533905</c:v>
                </c:pt>
                <c:pt idx="41">
                  <c:v>19797313937.4865</c:v>
                </c:pt>
                <c:pt idx="42">
                  <c:v>125909647372.541</c:v>
                </c:pt>
                <c:pt idx="43">
                  <c:v>29895231392.051601</c:v>
                </c:pt>
                <c:pt idx="44">
                  <c:v>29509847584.679199</c:v>
                </c:pt>
                <c:pt idx="45">
                  <c:v>113624183484.035</c:v>
                </c:pt>
                <c:pt idx="46">
                  <c:v>181892114954.68301</c:v>
                </c:pt>
                <c:pt idx="47">
                  <c:v>338681611474.73199</c:v>
                </c:pt>
                <c:pt idx="48">
                  <c:v>14299946575.004299</c:v>
                </c:pt>
                <c:pt idx="49">
                  <c:v>210744926390.79901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'811'!$O$309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'811'!$O$310:$O$359</c:f>
              <c:numCache>
                <c:formatCode>General</c:formatCode>
                <c:ptCount val="50"/>
                <c:pt idx="0">
                  <c:v>2.2052965189226001</c:v>
                </c:pt>
                <c:pt idx="1">
                  <c:v>2.4172117146411498</c:v>
                </c:pt>
                <c:pt idx="2">
                  <c:v>2.2169673728716099</c:v>
                </c:pt>
                <c:pt idx="3">
                  <c:v>3.3232225346762498</c:v>
                </c:pt>
                <c:pt idx="4">
                  <c:v>44.976642045469603</c:v>
                </c:pt>
                <c:pt idx="5">
                  <c:v>15.4360853019217</c:v>
                </c:pt>
                <c:pt idx="6">
                  <c:v>5.7174705325733903</c:v>
                </c:pt>
                <c:pt idx="7">
                  <c:v>2802.8959247097</c:v>
                </c:pt>
                <c:pt idx="8">
                  <c:v>6211.4594158300197</c:v>
                </c:pt>
                <c:pt idx="9">
                  <c:v>3740.2664377147698</c:v>
                </c:pt>
                <c:pt idx="10">
                  <c:v>1592.8548432257501</c:v>
                </c:pt>
                <c:pt idx="11">
                  <c:v>10335.5404505964</c:v>
                </c:pt>
                <c:pt idx="12">
                  <c:v>2879.1172567110302</c:v>
                </c:pt>
                <c:pt idx="13">
                  <c:v>32254.015086970001</c:v>
                </c:pt>
                <c:pt idx="14">
                  <c:v>49148.498978085299</c:v>
                </c:pt>
                <c:pt idx="15">
                  <c:v>181058.03325338999</c:v>
                </c:pt>
                <c:pt idx="16">
                  <c:v>285977.35605119198</c:v>
                </c:pt>
                <c:pt idx="17">
                  <c:v>1133712.30506189</c:v>
                </c:pt>
                <c:pt idx="18">
                  <c:v>466512936.91518402</c:v>
                </c:pt>
                <c:pt idx="19">
                  <c:v>439302767399.67902</c:v>
                </c:pt>
                <c:pt idx="20">
                  <c:v>36076794170.0839</c:v>
                </c:pt>
                <c:pt idx="21">
                  <c:v>10436403233.695601</c:v>
                </c:pt>
                <c:pt idx="22">
                  <c:v>9113995772.2008705</c:v>
                </c:pt>
                <c:pt idx="23">
                  <c:v>2970061470.48594</c:v>
                </c:pt>
                <c:pt idx="24">
                  <c:v>365768116242.75702</c:v>
                </c:pt>
                <c:pt idx="25">
                  <c:v>35341928029.0653</c:v>
                </c:pt>
                <c:pt idx="26">
                  <c:v>25044786726.625198</c:v>
                </c:pt>
                <c:pt idx="27">
                  <c:v>9027799065.4043598</c:v>
                </c:pt>
                <c:pt idx="28">
                  <c:v>3154120824.12427</c:v>
                </c:pt>
                <c:pt idx="29">
                  <c:v>30643681082.433498</c:v>
                </c:pt>
                <c:pt idx="30">
                  <c:v>6446083950.0354996</c:v>
                </c:pt>
                <c:pt idx="31">
                  <c:v>490576321772.85498</c:v>
                </c:pt>
                <c:pt idx="32">
                  <c:v>359647102788.01599</c:v>
                </c:pt>
                <c:pt idx="33">
                  <c:v>1754133337.6670599</c:v>
                </c:pt>
                <c:pt idx="34">
                  <c:v>188521040971.07001</c:v>
                </c:pt>
                <c:pt idx="35">
                  <c:v>39642514351.779099</c:v>
                </c:pt>
                <c:pt idx="36">
                  <c:v>3447463697.6606898</c:v>
                </c:pt>
                <c:pt idx="37">
                  <c:v>51521296086.900803</c:v>
                </c:pt>
                <c:pt idx="38">
                  <c:v>124355899209.25101</c:v>
                </c:pt>
                <c:pt idx="39">
                  <c:v>66567317515.567703</c:v>
                </c:pt>
                <c:pt idx="40">
                  <c:v>26555776838.589401</c:v>
                </c:pt>
                <c:pt idx="41">
                  <c:v>62098826100.201103</c:v>
                </c:pt>
                <c:pt idx="42">
                  <c:v>90286757716.105606</c:v>
                </c:pt>
                <c:pt idx="43">
                  <c:v>10036733876.709801</c:v>
                </c:pt>
                <c:pt idx="44">
                  <c:v>87554611496.649902</c:v>
                </c:pt>
                <c:pt idx="45">
                  <c:v>345857075746.284</c:v>
                </c:pt>
                <c:pt idx="46">
                  <c:v>25480170093.929298</c:v>
                </c:pt>
                <c:pt idx="47">
                  <c:v>23415764011.674801</c:v>
                </c:pt>
                <c:pt idx="48">
                  <c:v>26432097389.509201</c:v>
                </c:pt>
                <c:pt idx="49">
                  <c:v>10148924016.060801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'811'!$P$309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'811'!$P$310:$P$359</c:f>
              <c:numCache>
                <c:formatCode>General</c:formatCode>
                <c:ptCount val="50"/>
                <c:pt idx="0">
                  <c:v>2.60173046488329</c:v>
                </c:pt>
                <c:pt idx="1">
                  <c:v>2.2175192383940701</c:v>
                </c:pt>
                <c:pt idx="2">
                  <c:v>2.2147763118219301</c:v>
                </c:pt>
                <c:pt idx="3">
                  <c:v>2.21732048879641</c:v>
                </c:pt>
                <c:pt idx="4">
                  <c:v>2.22071609776251</c:v>
                </c:pt>
                <c:pt idx="5">
                  <c:v>2.0591258483925499</c:v>
                </c:pt>
                <c:pt idx="6">
                  <c:v>2.2860372905491699</c:v>
                </c:pt>
                <c:pt idx="7">
                  <c:v>5.3594729174477003</c:v>
                </c:pt>
                <c:pt idx="8">
                  <c:v>2.2469204672007201</c:v>
                </c:pt>
                <c:pt idx="9">
                  <c:v>20.734967237986702</c:v>
                </c:pt>
                <c:pt idx="10">
                  <c:v>10.712099795541</c:v>
                </c:pt>
                <c:pt idx="11">
                  <c:v>92.612663473175601</c:v>
                </c:pt>
                <c:pt idx="12">
                  <c:v>28.9398645514054</c:v>
                </c:pt>
                <c:pt idx="13">
                  <c:v>824.21287993661099</c:v>
                </c:pt>
                <c:pt idx="14">
                  <c:v>4793.1662665754102</c:v>
                </c:pt>
                <c:pt idx="15">
                  <c:v>354.62412583883702</c:v>
                </c:pt>
                <c:pt idx="16">
                  <c:v>1883.9342482347099</c:v>
                </c:pt>
                <c:pt idx="17">
                  <c:v>11140.6393113576</c:v>
                </c:pt>
                <c:pt idx="18">
                  <c:v>45339547.249603599</c:v>
                </c:pt>
                <c:pt idx="19">
                  <c:v>47925201.867358901</c:v>
                </c:pt>
                <c:pt idx="20">
                  <c:v>651704577.61089694</c:v>
                </c:pt>
                <c:pt idx="21">
                  <c:v>1216452869.6858399</c:v>
                </c:pt>
                <c:pt idx="22">
                  <c:v>533236081.982853</c:v>
                </c:pt>
                <c:pt idx="23">
                  <c:v>1612777366.1247599</c:v>
                </c:pt>
                <c:pt idx="24">
                  <c:v>2867117135.7659202</c:v>
                </c:pt>
                <c:pt idx="25">
                  <c:v>4877175084.2438097</c:v>
                </c:pt>
                <c:pt idx="26">
                  <c:v>175190994.49798799</c:v>
                </c:pt>
                <c:pt idx="27">
                  <c:v>5264171605.8173304</c:v>
                </c:pt>
                <c:pt idx="28">
                  <c:v>113002113.819988</c:v>
                </c:pt>
                <c:pt idx="29">
                  <c:v>4261934559.46913</c:v>
                </c:pt>
                <c:pt idx="30">
                  <c:v>6333303002.3304195</c:v>
                </c:pt>
                <c:pt idx="31">
                  <c:v>936713928.35898995</c:v>
                </c:pt>
                <c:pt idx="32">
                  <c:v>10225338952.471701</c:v>
                </c:pt>
                <c:pt idx="33">
                  <c:v>334064427.58186001</c:v>
                </c:pt>
                <c:pt idx="34">
                  <c:v>1691649693.938</c:v>
                </c:pt>
                <c:pt idx="35">
                  <c:v>336251148.25491899</c:v>
                </c:pt>
                <c:pt idx="36">
                  <c:v>7321167833.1911201</c:v>
                </c:pt>
                <c:pt idx="37">
                  <c:v>10716364811.994101</c:v>
                </c:pt>
                <c:pt idx="38">
                  <c:v>432301698.489685</c:v>
                </c:pt>
                <c:pt idx="39">
                  <c:v>1675083673.85376</c:v>
                </c:pt>
                <c:pt idx="40">
                  <c:v>131088149.27414399</c:v>
                </c:pt>
                <c:pt idx="41">
                  <c:v>17645940185.664101</c:v>
                </c:pt>
                <c:pt idx="42">
                  <c:v>13196110403.291201</c:v>
                </c:pt>
                <c:pt idx="43">
                  <c:v>2217416716.03654</c:v>
                </c:pt>
                <c:pt idx="44">
                  <c:v>3341692348.95292</c:v>
                </c:pt>
                <c:pt idx="45">
                  <c:v>5044710302.2111301</c:v>
                </c:pt>
                <c:pt idx="46">
                  <c:v>83268930137.378006</c:v>
                </c:pt>
                <c:pt idx="47">
                  <c:v>2787205421.5536499</c:v>
                </c:pt>
                <c:pt idx="48">
                  <c:v>11315199236.4564</c:v>
                </c:pt>
                <c:pt idx="49">
                  <c:v>2268924649.1689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3288"/>
        <c:axId val="510578192"/>
      </c:lineChart>
      <c:catAx>
        <c:axId val="51058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8192"/>
        <c:crosses val="autoZero"/>
        <c:auto val="1"/>
        <c:lblAlgn val="ctr"/>
        <c:lblOffset val="100"/>
        <c:noMultiLvlLbl val="0"/>
      </c:catAx>
      <c:valAx>
        <c:axId val="5105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</a:t>
            </a:r>
            <a:r>
              <a:rPr lang="en-US" baseline="0"/>
              <a:t> Indicators </a:t>
            </a:r>
            <a:r>
              <a:rPr lang="en-US"/>
              <a:t>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'811'!$B$463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'811'!$B$464:$B$513</c:f>
              <c:numCache>
                <c:formatCode>General</c:formatCode>
                <c:ptCount val="50"/>
                <c:pt idx="0">
                  <c:v>2.0134348057125502</c:v>
                </c:pt>
                <c:pt idx="1">
                  <c:v>2.0069879157865498</c:v>
                </c:pt>
                <c:pt idx="2">
                  <c:v>1.9714298191722699</c:v>
                </c:pt>
                <c:pt idx="3">
                  <c:v>5.1173581069211798</c:v>
                </c:pt>
                <c:pt idx="4">
                  <c:v>104.18124246191999</c:v>
                </c:pt>
                <c:pt idx="5">
                  <c:v>1.96402694242706</c:v>
                </c:pt>
                <c:pt idx="6">
                  <c:v>6.0736378618347402</c:v>
                </c:pt>
                <c:pt idx="7">
                  <c:v>11.2409247658222</c:v>
                </c:pt>
                <c:pt idx="8">
                  <c:v>16.88723993432</c:v>
                </c:pt>
                <c:pt idx="9">
                  <c:v>3.6001523953871102</c:v>
                </c:pt>
                <c:pt idx="10">
                  <c:v>10.8583744465157</c:v>
                </c:pt>
                <c:pt idx="11">
                  <c:v>7.5192138065550997</c:v>
                </c:pt>
                <c:pt idx="12">
                  <c:v>15.799072596829101</c:v>
                </c:pt>
                <c:pt idx="13">
                  <c:v>10.379089394345</c:v>
                </c:pt>
                <c:pt idx="14">
                  <c:v>16.267936289280801</c:v>
                </c:pt>
                <c:pt idx="15">
                  <c:v>23.051952106881</c:v>
                </c:pt>
                <c:pt idx="16">
                  <c:v>7.4727076653203399</c:v>
                </c:pt>
                <c:pt idx="17">
                  <c:v>43.165106794990002</c:v>
                </c:pt>
                <c:pt idx="18">
                  <c:v>3.0735144421474301</c:v>
                </c:pt>
                <c:pt idx="19">
                  <c:v>7.7854597530515903</c:v>
                </c:pt>
                <c:pt idx="20">
                  <c:v>4.4875546040011498</c:v>
                </c:pt>
                <c:pt idx="21">
                  <c:v>8.6880059726075007</c:v>
                </c:pt>
                <c:pt idx="22">
                  <c:v>59.001333273053</c:v>
                </c:pt>
                <c:pt idx="23">
                  <c:v>12.3756457602219</c:v>
                </c:pt>
                <c:pt idx="24">
                  <c:v>13.9999949554428</c:v>
                </c:pt>
                <c:pt idx="25">
                  <c:v>14.4566026630325</c:v>
                </c:pt>
                <c:pt idx="26">
                  <c:v>17.95481567145</c:v>
                </c:pt>
                <c:pt idx="27">
                  <c:v>47.267069051493898</c:v>
                </c:pt>
                <c:pt idx="28">
                  <c:v>4.6596479773362196</c:v>
                </c:pt>
                <c:pt idx="29">
                  <c:v>5.4337757441822196</c:v>
                </c:pt>
                <c:pt idx="30">
                  <c:v>15.538647935583199</c:v>
                </c:pt>
                <c:pt idx="31">
                  <c:v>18.6289259493511</c:v>
                </c:pt>
                <c:pt idx="32">
                  <c:v>10.8305761937458</c:v>
                </c:pt>
                <c:pt idx="33">
                  <c:v>7.4552246230771004</c:v>
                </c:pt>
                <c:pt idx="34">
                  <c:v>11.5608540449667</c:v>
                </c:pt>
                <c:pt idx="35">
                  <c:v>7.6707062766513703</c:v>
                </c:pt>
                <c:pt idx="36">
                  <c:v>18.533030411491399</c:v>
                </c:pt>
                <c:pt idx="37">
                  <c:v>5.0586296453435198</c:v>
                </c:pt>
                <c:pt idx="38">
                  <c:v>14.6633934706988</c:v>
                </c:pt>
                <c:pt idx="39">
                  <c:v>4.2195664206811303</c:v>
                </c:pt>
                <c:pt idx="40">
                  <c:v>3.26972002302898</c:v>
                </c:pt>
                <c:pt idx="41">
                  <c:v>16.105290356799198</c:v>
                </c:pt>
                <c:pt idx="42">
                  <c:v>19.293630216576599</c:v>
                </c:pt>
                <c:pt idx="43">
                  <c:v>14.6291739564151</c:v>
                </c:pt>
                <c:pt idx="44">
                  <c:v>22.742580493200801</c:v>
                </c:pt>
                <c:pt idx="45">
                  <c:v>42.173449946771299</c:v>
                </c:pt>
                <c:pt idx="46">
                  <c:v>4.8396876078192301</c:v>
                </c:pt>
                <c:pt idx="47">
                  <c:v>16.601917191973801</c:v>
                </c:pt>
                <c:pt idx="48">
                  <c:v>3.2155858358359501</c:v>
                </c:pt>
                <c:pt idx="49">
                  <c:v>12.659940224093299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'811'!$C$463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'811'!$C$464:$C$513</c:f>
              <c:numCache>
                <c:formatCode>General</c:formatCode>
                <c:ptCount val="50"/>
                <c:pt idx="0">
                  <c:v>1.98500120651191</c:v>
                </c:pt>
                <c:pt idx="1">
                  <c:v>1.96899838220882</c:v>
                </c:pt>
                <c:pt idx="2">
                  <c:v>2.0602806779765102</c:v>
                </c:pt>
                <c:pt idx="3">
                  <c:v>2.1997403993006701</c:v>
                </c:pt>
                <c:pt idx="4">
                  <c:v>2.2114560594585</c:v>
                </c:pt>
                <c:pt idx="5">
                  <c:v>2.2081837839897598</c:v>
                </c:pt>
                <c:pt idx="6">
                  <c:v>2.2203136965834198</c:v>
                </c:pt>
                <c:pt idx="7">
                  <c:v>2.2200076943909099</c:v>
                </c:pt>
                <c:pt idx="8">
                  <c:v>2.2221024800610101</c:v>
                </c:pt>
                <c:pt idx="9">
                  <c:v>2.2219565064675599</c:v>
                </c:pt>
                <c:pt idx="10">
                  <c:v>2.2264958417846201</c:v>
                </c:pt>
                <c:pt idx="11">
                  <c:v>2.2264870786527</c:v>
                </c:pt>
                <c:pt idx="12">
                  <c:v>2.2264283789164598</c:v>
                </c:pt>
                <c:pt idx="13">
                  <c:v>2.2264241842244399</c:v>
                </c:pt>
                <c:pt idx="14">
                  <c:v>2.2263995359070101</c:v>
                </c:pt>
                <c:pt idx="15">
                  <c:v>2.2264479961733299</c:v>
                </c:pt>
                <c:pt idx="16">
                  <c:v>2.2264434763160099</c:v>
                </c:pt>
                <c:pt idx="17">
                  <c:v>2.2264568860672398</c:v>
                </c:pt>
                <c:pt idx="18">
                  <c:v>2.2262749127325199</c:v>
                </c:pt>
                <c:pt idx="19">
                  <c:v>2.2262382811205099</c:v>
                </c:pt>
                <c:pt idx="20">
                  <c:v>2.2262398236338599</c:v>
                </c:pt>
                <c:pt idx="21">
                  <c:v>2.2262526324330998</c:v>
                </c:pt>
                <c:pt idx="22">
                  <c:v>2.2262440456020198</c:v>
                </c:pt>
                <c:pt idx="23">
                  <c:v>2.2262159509947699</c:v>
                </c:pt>
                <c:pt idx="24">
                  <c:v>2.2262443781168102</c:v>
                </c:pt>
                <c:pt idx="25">
                  <c:v>2.22625757493027</c:v>
                </c:pt>
                <c:pt idx="26">
                  <c:v>2.2262290318242401</c:v>
                </c:pt>
                <c:pt idx="27">
                  <c:v>2.2262344253908299</c:v>
                </c:pt>
                <c:pt idx="28">
                  <c:v>2.2262422004117401</c:v>
                </c:pt>
                <c:pt idx="29">
                  <c:v>2.22624399568631</c:v>
                </c:pt>
                <c:pt idx="30">
                  <c:v>2.2262527800323801</c:v>
                </c:pt>
                <c:pt idx="31">
                  <c:v>2.22626147258701</c:v>
                </c:pt>
                <c:pt idx="32">
                  <c:v>2.2261601971548801</c:v>
                </c:pt>
                <c:pt idx="33">
                  <c:v>2.2261629429405501</c:v>
                </c:pt>
                <c:pt idx="34">
                  <c:v>2.22614750111418</c:v>
                </c:pt>
                <c:pt idx="35">
                  <c:v>2.2261494004634401</c:v>
                </c:pt>
                <c:pt idx="36">
                  <c:v>2.2261511891959</c:v>
                </c:pt>
                <c:pt idx="37">
                  <c:v>2.2261516966308501</c:v>
                </c:pt>
                <c:pt idx="38">
                  <c:v>2.2261536061406999</c:v>
                </c:pt>
                <c:pt idx="39">
                  <c:v>2.22614540468894</c:v>
                </c:pt>
                <c:pt idx="40">
                  <c:v>2.2261249962243199</c:v>
                </c:pt>
                <c:pt idx="41">
                  <c:v>2.2261249774817</c:v>
                </c:pt>
                <c:pt idx="42">
                  <c:v>2.2261247729020099</c:v>
                </c:pt>
                <c:pt idx="43">
                  <c:v>2.2261246949834801</c:v>
                </c:pt>
                <c:pt idx="44">
                  <c:v>2.2261256973219199</c:v>
                </c:pt>
                <c:pt idx="45">
                  <c:v>2.2261256621552499</c:v>
                </c:pt>
                <c:pt idx="46">
                  <c:v>2.2261255941243401</c:v>
                </c:pt>
                <c:pt idx="47">
                  <c:v>2.22612550743548</c:v>
                </c:pt>
                <c:pt idx="48">
                  <c:v>2.2261254110035402</c:v>
                </c:pt>
                <c:pt idx="49">
                  <c:v>2.2261253077931902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'811'!$D$463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'811'!$D$464:$D$513</c:f>
              <c:numCache>
                <c:formatCode>General</c:formatCode>
                <c:ptCount val="50"/>
                <c:pt idx="0">
                  <c:v>2.0240772849870701</c:v>
                </c:pt>
                <c:pt idx="1">
                  <c:v>2.0106823320740799</c:v>
                </c:pt>
                <c:pt idx="2">
                  <c:v>1.9745132359867601</c:v>
                </c:pt>
                <c:pt idx="3">
                  <c:v>2.0379947943308898</c:v>
                </c:pt>
                <c:pt idx="4">
                  <c:v>1.98482031518935</c:v>
                </c:pt>
                <c:pt idx="5">
                  <c:v>1.9848365609738099</c:v>
                </c:pt>
                <c:pt idx="6">
                  <c:v>1.9837625370932801</c:v>
                </c:pt>
                <c:pt idx="7">
                  <c:v>1.9822887536449501</c:v>
                </c:pt>
                <c:pt idx="8">
                  <c:v>2.0129582009594502</c:v>
                </c:pt>
                <c:pt idx="9">
                  <c:v>2.01132664480388</c:v>
                </c:pt>
                <c:pt idx="10">
                  <c:v>2.0106679056902101</c:v>
                </c:pt>
                <c:pt idx="11">
                  <c:v>1.9513893830022</c:v>
                </c:pt>
                <c:pt idx="12">
                  <c:v>1.9446064905693901</c:v>
                </c:pt>
                <c:pt idx="13">
                  <c:v>1.9444443962057201</c:v>
                </c:pt>
                <c:pt idx="14">
                  <c:v>1.9357304673387099</c:v>
                </c:pt>
                <c:pt idx="15">
                  <c:v>1.9290538091660001</c:v>
                </c:pt>
                <c:pt idx="16">
                  <c:v>1.9290538103874899</c:v>
                </c:pt>
                <c:pt idx="17">
                  <c:v>1.92905382478031</c:v>
                </c:pt>
                <c:pt idx="18">
                  <c:v>1.9108745204755799</c:v>
                </c:pt>
                <c:pt idx="19">
                  <c:v>1.8927683939520501</c:v>
                </c:pt>
                <c:pt idx="20">
                  <c:v>1.9212166862156601</c:v>
                </c:pt>
                <c:pt idx="21">
                  <c:v>1.9212166862156601</c:v>
                </c:pt>
                <c:pt idx="22">
                  <c:v>1.92502912067432</c:v>
                </c:pt>
                <c:pt idx="23">
                  <c:v>1.9329143818682299</c:v>
                </c:pt>
                <c:pt idx="24">
                  <c:v>1.9313735946791599</c:v>
                </c:pt>
                <c:pt idx="25">
                  <c:v>1.9313735944130701</c:v>
                </c:pt>
                <c:pt idx="26">
                  <c:v>1.92942752750652</c:v>
                </c:pt>
                <c:pt idx="27">
                  <c:v>1.92940288348599</c:v>
                </c:pt>
                <c:pt idx="28">
                  <c:v>1.95106742710987</c:v>
                </c:pt>
                <c:pt idx="29">
                  <c:v>1.9514422774607401</c:v>
                </c:pt>
                <c:pt idx="30">
                  <c:v>1.9514422774607401</c:v>
                </c:pt>
                <c:pt idx="31">
                  <c:v>1.9514422774607401</c:v>
                </c:pt>
                <c:pt idx="32">
                  <c:v>1.9510482034229299</c:v>
                </c:pt>
                <c:pt idx="33">
                  <c:v>1.9510482034229299</c:v>
                </c:pt>
                <c:pt idx="34">
                  <c:v>1.95076198127371</c:v>
                </c:pt>
                <c:pt idx="35">
                  <c:v>1.95076198127371</c:v>
                </c:pt>
                <c:pt idx="36">
                  <c:v>1.95076198127371</c:v>
                </c:pt>
                <c:pt idx="37">
                  <c:v>1.95076198127371</c:v>
                </c:pt>
                <c:pt idx="38">
                  <c:v>1.9516638031042799</c:v>
                </c:pt>
                <c:pt idx="39">
                  <c:v>1.95354457552667</c:v>
                </c:pt>
                <c:pt idx="40">
                  <c:v>1.95623635287694</c:v>
                </c:pt>
                <c:pt idx="41">
                  <c:v>1.9562583090461501</c:v>
                </c:pt>
                <c:pt idx="42">
                  <c:v>1.9554381511749399</c:v>
                </c:pt>
                <c:pt idx="43">
                  <c:v>1.95543815115004</c:v>
                </c:pt>
                <c:pt idx="44">
                  <c:v>1.9555755639868999</c:v>
                </c:pt>
                <c:pt idx="45">
                  <c:v>1.95374425586892</c:v>
                </c:pt>
                <c:pt idx="46">
                  <c:v>1.95409440800107</c:v>
                </c:pt>
                <c:pt idx="47">
                  <c:v>1.9536304691048001</c:v>
                </c:pt>
                <c:pt idx="48">
                  <c:v>1.9519691897325699</c:v>
                </c:pt>
                <c:pt idx="49">
                  <c:v>1.9519691897325699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'811'!$E$463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'811'!$E$464:$E$513</c:f>
              <c:numCache>
                <c:formatCode>General</c:formatCode>
                <c:ptCount val="50"/>
                <c:pt idx="0">
                  <c:v>2.0217654298985601</c:v>
                </c:pt>
                <c:pt idx="1">
                  <c:v>2.03883156920207</c:v>
                </c:pt>
                <c:pt idx="2">
                  <c:v>2.0022137415429899</c:v>
                </c:pt>
                <c:pt idx="3">
                  <c:v>2.0203195200356001</c:v>
                </c:pt>
                <c:pt idx="4">
                  <c:v>1.97221075209735</c:v>
                </c:pt>
                <c:pt idx="5">
                  <c:v>2.0068287568081602</c:v>
                </c:pt>
                <c:pt idx="6">
                  <c:v>1.9896597138927401</c:v>
                </c:pt>
                <c:pt idx="7">
                  <c:v>1.99189751019928</c:v>
                </c:pt>
                <c:pt idx="8">
                  <c:v>1.9764728162862599</c:v>
                </c:pt>
                <c:pt idx="9">
                  <c:v>1.98172964880699</c:v>
                </c:pt>
                <c:pt idx="10">
                  <c:v>1.9818435830263501</c:v>
                </c:pt>
                <c:pt idx="11">
                  <c:v>1.9349852830352401</c:v>
                </c:pt>
                <c:pt idx="12">
                  <c:v>1.9263989980165399</c:v>
                </c:pt>
                <c:pt idx="13">
                  <c:v>1.9249385574034199</c:v>
                </c:pt>
                <c:pt idx="14">
                  <c:v>1.9173146899094899</c:v>
                </c:pt>
                <c:pt idx="15">
                  <c:v>1.90620661335641</c:v>
                </c:pt>
                <c:pt idx="16">
                  <c:v>1.90614433315536</c:v>
                </c:pt>
                <c:pt idx="17">
                  <c:v>1.9182489933028499</c:v>
                </c:pt>
                <c:pt idx="18">
                  <c:v>1.8975771526445899</c:v>
                </c:pt>
                <c:pt idx="19">
                  <c:v>1.8745052993493501</c:v>
                </c:pt>
                <c:pt idx="20">
                  <c:v>1.8570877996916899</c:v>
                </c:pt>
                <c:pt idx="21">
                  <c:v>1.8691894048047299</c:v>
                </c:pt>
                <c:pt idx="22">
                  <c:v>1.87557207271056</c:v>
                </c:pt>
                <c:pt idx="23">
                  <c:v>1.8921760102938401</c:v>
                </c:pt>
                <c:pt idx="24">
                  <c:v>1.89191868341798</c:v>
                </c:pt>
                <c:pt idx="25">
                  <c:v>1.89109150895671</c:v>
                </c:pt>
                <c:pt idx="26">
                  <c:v>1.8856695689179299</c:v>
                </c:pt>
                <c:pt idx="27">
                  <c:v>1.8877353172331</c:v>
                </c:pt>
                <c:pt idx="28">
                  <c:v>1.8976864193767999</c:v>
                </c:pt>
                <c:pt idx="29">
                  <c:v>1.89677309885639</c:v>
                </c:pt>
                <c:pt idx="30">
                  <c:v>1.88924945001992</c:v>
                </c:pt>
                <c:pt idx="31">
                  <c:v>1.89815167402245</c:v>
                </c:pt>
                <c:pt idx="32">
                  <c:v>1.8996160083300899</c:v>
                </c:pt>
                <c:pt idx="33">
                  <c:v>1.90208460031499</c:v>
                </c:pt>
                <c:pt idx="34">
                  <c:v>1.90196460290938</c:v>
                </c:pt>
                <c:pt idx="35">
                  <c:v>1.9123829090982101</c:v>
                </c:pt>
                <c:pt idx="36">
                  <c:v>1.91113761352829</c:v>
                </c:pt>
                <c:pt idx="37">
                  <c:v>1.91185819364423</c:v>
                </c:pt>
                <c:pt idx="38">
                  <c:v>1.91093845163736</c:v>
                </c:pt>
                <c:pt idx="39">
                  <c:v>1.9165560795271199</c:v>
                </c:pt>
                <c:pt idx="40">
                  <c:v>1.9267793762527201</c:v>
                </c:pt>
                <c:pt idx="41">
                  <c:v>1.9288316721057099</c:v>
                </c:pt>
                <c:pt idx="42">
                  <c:v>1.92910652679235</c:v>
                </c:pt>
                <c:pt idx="43">
                  <c:v>1.9293742663753</c:v>
                </c:pt>
                <c:pt idx="44">
                  <c:v>1.9295570474846799</c:v>
                </c:pt>
                <c:pt idx="45">
                  <c:v>1.92842718892528</c:v>
                </c:pt>
                <c:pt idx="46">
                  <c:v>1.93410670204225</c:v>
                </c:pt>
                <c:pt idx="47">
                  <c:v>1.9343408159767399</c:v>
                </c:pt>
                <c:pt idx="48">
                  <c:v>1.9283074404399401</c:v>
                </c:pt>
                <c:pt idx="49">
                  <c:v>1.92814220067659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'811'!$F$463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'811'!$F$464:$F$513</c:f>
              <c:numCache>
                <c:formatCode>General</c:formatCode>
                <c:ptCount val="50"/>
                <c:pt idx="0">
                  <c:v>2.02464700377194</c:v>
                </c:pt>
                <c:pt idx="1">
                  <c:v>2.0207935582109</c:v>
                </c:pt>
                <c:pt idx="2">
                  <c:v>1.9787409850801201</c:v>
                </c:pt>
                <c:pt idx="3">
                  <c:v>2.0382889400311499</c:v>
                </c:pt>
                <c:pt idx="4">
                  <c:v>1.98507936370133</c:v>
                </c:pt>
                <c:pt idx="5">
                  <c:v>1.9850843279961501</c:v>
                </c:pt>
                <c:pt idx="6">
                  <c:v>1.9841029520798701</c:v>
                </c:pt>
                <c:pt idx="7">
                  <c:v>1.9824602926089301</c:v>
                </c:pt>
                <c:pt idx="8">
                  <c:v>2.0131092247735598</c:v>
                </c:pt>
                <c:pt idx="9">
                  <c:v>2.0115693395443501</c:v>
                </c:pt>
                <c:pt idx="10">
                  <c:v>2.0109208426640599</c:v>
                </c:pt>
                <c:pt idx="11">
                  <c:v>1.9561836021393499</c:v>
                </c:pt>
                <c:pt idx="12">
                  <c:v>1.9482993420671999</c:v>
                </c:pt>
                <c:pt idx="13">
                  <c:v>1.94795171156674</c:v>
                </c:pt>
                <c:pt idx="14">
                  <c:v>1.94046255621251</c:v>
                </c:pt>
                <c:pt idx="15">
                  <c:v>1.93436780666204</c:v>
                </c:pt>
                <c:pt idx="16">
                  <c:v>1.9343678069111401</c:v>
                </c:pt>
                <c:pt idx="17">
                  <c:v>1.9343678028467499</c:v>
                </c:pt>
                <c:pt idx="18">
                  <c:v>1.9169465046512399</c:v>
                </c:pt>
                <c:pt idx="19">
                  <c:v>1.9002621804381401</c:v>
                </c:pt>
                <c:pt idx="20">
                  <c:v>1.92975617360111</c:v>
                </c:pt>
                <c:pt idx="21">
                  <c:v>1.92975617360111</c:v>
                </c:pt>
                <c:pt idx="22">
                  <c:v>1.93386648800508</c:v>
                </c:pt>
                <c:pt idx="23">
                  <c:v>1.9413995099288801</c:v>
                </c:pt>
                <c:pt idx="24">
                  <c:v>1.93868180791768</c:v>
                </c:pt>
                <c:pt idx="25">
                  <c:v>1.9386818079410899</c:v>
                </c:pt>
                <c:pt idx="26">
                  <c:v>1.9382526515207199</c:v>
                </c:pt>
                <c:pt idx="27">
                  <c:v>1.93990956199662</c:v>
                </c:pt>
                <c:pt idx="28">
                  <c:v>1.96376151244254</c:v>
                </c:pt>
                <c:pt idx="29">
                  <c:v>1.9639745926214101</c:v>
                </c:pt>
                <c:pt idx="30">
                  <c:v>1.9639745926214101</c:v>
                </c:pt>
                <c:pt idx="31">
                  <c:v>1.9639745926214101</c:v>
                </c:pt>
                <c:pt idx="32">
                  <c:v>1.9624442802069699</c:v>
                </c:pt>
                <c:pt idx="33">
                  <c:v>1.9624442802069699</c:v>
                </c:pt>
                <c:pt idx="34">
                  <c:v>1.9619308117144201</c:v>
                </c:pt>
                <c:pt idx="35">
                  <c:v>1.9619308117144201</c:v>
                </c:pt>
                <c:pt idx="36">
                  <c:v>1.9619308117144201</c:v>
                </c:pt>
                <c:pt idx="37">
                  <c:v>1.9619308117144201</c:v>
                </c:pt>
                <c:pt idx="38">
                  <c:v>1.9634035870767399</c:v>
                </c:pt>
                <c:pt idx="39">
                  <c:v>1.96514867804564</c:v>
                </c:pt>
                <c:pt idx="40">
                  <c:v>1.96801725663342</c:v>
                </c:pt>
                <c:pt idx="41">
                  <c:v>1.9679391241064501</c:v>
                </c:pt>
                <c:pt idx="42">
                  <c:v>1.96706413393793</c:v>
                </c:pt>
                <c:pt idx="43">
                  <c:v>1.96706413393599</c:v>
                </c:pt>
                <c:pt idx="44">
                  <c:v>1.9673161457903401</c:v>
                </c:pt>
                <c:pt idx="45">
                  <c:v>1.9629429651189401</c:v>
                </c:pt>
                <c:pt idx="46">
                  <c:v>1.96293860812303</c:v>
                </c:pt>
                <c:pt idx="47">
                  <c:v>1.96242804642042</c:v>
                </c:pt>
                <c:pt idx="48">
                  <c:v>1.9613598516583199</c:v>
                </c:pt>
                <c:pt idx="49">
                  <c:v>1.9613598516583199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'811'!$G$463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'811'!$G$464:$G$513</c:f>
              <c:numCache>
                <c:formatCode>General</c:formatCode>
                <c:ptCount val="50"/>
                <c:pt idx="0">
                  <c:v>2.02545170736831</c:v>
                </c:pt>
                <c:pt idx="1">
                  <c:v>2.0101699093880101</c:v>
                </c:pt>
                <c:pt idx="2">
                  <c:v>2.0729260285823901</c:v>
                </c:pt>
                <c:pt idx="3">
                  <c:v>2.10444380735029</c:v>
                </c:pt>
                <c:pt idx="4">
                  <c:v>2.0731699296544099</c:v>
                </c:pt>
                <c:pt idx="5">
                  <c:v>2.14913521816263</c:v>
                </c:pt>
                <c:pt idx="6">
                  <c:v>2.30707028934575</c:v>
                </c:pt>
                <c:pt idx="7">
                  <c:v>2.4845848060375002</c:v>
                </c:pt>
                <c:pt idx="8">
                  <c:v>2.1261179299557602</c:v>
                </c:pt>
                <c:pt idx="9">
                  <c:v>2.2652117573052601</c:v>
                </c:pt>
                <c:pt idx="10">
                  <c:v>3.6963848115617801</c:v>
                </c:pt>
                <c:pt idx="11">
                  <c:v>3.0110924156055701</c:v>
                </c:pt>
                <c:pt idx="12">
                  <c:v>2.8814828393635001</c:v>
                </c:pt>
                <c:pt idx="13">
                  <c:v>2.8808903175529701</c:v>
                </c:pt>
                <c:pt idx="14">
                  <c:v>3.0550777372219802</c:v>
                </c:pt>
                <c:pt idx="15">
                  <c:v>3.0740964305017502</c:v>
                </c:pt>
                <c:pt idx="16">
                  <c:v>2.8382643775814498</c:v>
                </c:pt>
                <c:pt idx="17">
                  <c:v>3.5048646670944001</c:v>
                </c:pt>
                <c:pt idx="18">
                  <c:v>3.2351770266659901</c:v>
                </c:pt>
                <c:pt idx="19">
                  <c:v>4.3310615176165701</c:v>
                </c:pt>
                <c:pt idx="20">
                  <c:v>4.7895928366379001</c:v>
                </c:pt>
                <c:pt idx="21">
                  <c:v>3.2126592778599101</c:v>
                </c:pt>
                <c:pt idx="22">
                  <c:v>6.1174025738718196</c:v>
                </c:pt>
                <c:pt idx="23">
                  <c:v>6.1814085557444001</c:v>
                </c:pt>
                <c:pt idx="24">
                  <c:v>6.8738625243360003</c:v>
                </c:pt>
                <c:pt idx="25">
                  <c:v>6.34118863870723</c:v>
                </c:pt>
                <c:pt idx="26">
                  <c:v>4.8190664554945997</c:v>
                </c:pt>
                <c:pt idx="27">
                  <c:v>5.0970008890897196</c:v>
                </c:pt>
                <c:pt idx="28">
                  <c:v>5.0163731736540198</c:v>
                </c:pt>
                <c:pt idx="29">
                  <c:v>5.0552980180259404</c:v>
                </c:pt>
                <c:pt idx="30">
                  <c:v>5.2061450647483998</c:v>
                </c:pt>
                <c:pt idx="31">
                  <c:v>6.6095617867587402</c:v>
                </c:pt>
                <c:pt idx="32">
                  <c:v>4.4865662802497397</c:v>
                </c:pt>
                <c:pt idx="33">
                  <c:v>5.6404891809414002</c:v>
                </c:pt>
                <c:pt idx="34">
                  <c:v>6.3350207918422603</c:v>
                </c:pt>
                <c:pt idx="35">
                  <c:v>5.9698301482993701</c:v>
                </c:pt>
                <c:pt idx="36">
                  <c:v>4.8249085656628399</c:v>
                </c:pt>
                <c:pt idx="37">
                  <c:v>5.7867941634222904</c:v>
                </c:pt>
                <c:pt idx="38">
                  <c:v>5.2375489359869896</c:v>
                </c:pt>
                <c:pt idx="39">
                  <c:v>5.4068943320339997</c:v>
                </c:pt>
                <c:pt idx="40">
                  <c:v>6.8689391829188002</c:v>
                </c:pt>
                <c:pt idx="41">
                  <c:v>4.9687233312327699</c:v>
                </c:pt>
                <c:pt idx="42">
                  <c:v>4.5542889906409396</c:v>
                </c:pt>
                <c:pt idx="43">
                  <c:v>4.7136976703008298</c:v>
                </c:pt>
                <c:pt idx="44">
                  <c:v>5.0521939022266897</c:v>
                </c:pt>
                <c:pt idx="45">
                  <c:v>4.9251353619250304</c:v>
                </c:pt>
                <c:pt idx="46">
                  <c:v>7.00525316035651</c:v>
                </c:pt>
                <c:pt idx="47">
                  <c:v>5.7018025659603504</c:v>
                </c:pt>
                <c:pt idx="48">
                  <c:v>6.9339945212270599</c:v>
                </c:pt>
                <c:pt idx="49">
                  <c:v>5.5504467301588898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'811'!$H$463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'811'!$H$464:$H$513</c:f>
              <c:numCache>
                <c:formatCode>General</c:formatCode>
                <c:ptCount val="50"/>
                <c:pt idx="0">
                  <c:v>2.2019637250438699</c:v>
                </c:pt>
                <c:pt idx="1">
                  <c:v>2.52401780760996</c:v>
                </c:pt>
                <c:pt idx="2">
                  <c:v>1.9666172836981299</c:v>
                </c:pt>
                <c:pt idx="3">
                  <c:v>2.1083240843962399</c:v>
                </c:pt>
                <c:pt idx="4">
                  <c:v>2.12396052502914</c:v>
                </c:pt>
                <c:pt idx="5">
                  <c:v>7.5634429051858998</c:v>
                </c:pt>
                <c:pt idx="6">
                  <c:v>3.4754006945303799</c:v>
                </c:pt>
                <c:pt idx="7">
                  <c:v>2.5659031961328602</c:v>
                </c:pt>
                <c:pt idx="8">
                  <c:v>2.5385676085693998</c:v>
                </c:pt>
                <c:pt idx="9">
                  <c:v>5.2651461630736103</c:v>
                </c:pt>
                <c:pt idx="10">
                  <c:v>10.3942476346852</c:v>
                </c:pt>
                <c:pt idx="11">
                  <c:v>11.6731569531759</c:v>
                </c:pt>
                <c:pt idx="12">
                  <c:v>20.5612304249419</c:v>
                </c:pt>
                <c:pt idx="13">
                  <c:v>6.7696104502027001</c:v>
                </c:pt>
                <c:pt idx="14">
                  <c:v>4.9479029965404404</c:v>
                </c:pt>
                <c:pt idx="15">
                  <c:v>15.4852313905764</c:v>
                </c:pt>
                <c:pt idx="16">
                  <c:v>9.6389379787394702</c:v>
                </c:pt>
                <c:pt idx="17">
                  <c:v>5.4704429939960999</c:v>
                </c:pt>
                <c:pt idx="18">
                  <c:v>5.7311120643602802</c:v>
                </c:pt>
                <c:pt idx="19">
                  <c:v>3.3163581810407501</c:v>
                </c:pt>
                <c:pt idx="20">
                  <c:v>5.9872148504321201</c:v>
                </c:pt>
                <c:pt idx="21">
                  <c:v>8.1637149240218108</c:v>
                </c:pt>
                <c:pt idx="22">
                  <c:v>10.530558453380101</c:v>
                </c:pt>
                <c:pt idx="23">
                  <c:v>19.391436026415001</c:v>
                </c:pt>
                <c:pt idx="24">
                  <c:v>7.9967510119487297</c:v>
                </c:pt>
                <c:pt idx="25">
                  <c:v>11.606072815038599</c:v>
                </c:pt>
                <c:pt idx="26">
                  <c:v>6.9627236388993596</c:v>
                </c:pt>
                <c:pt idx="27">
                  <c:v>7.6891975281692</c:v>
                </c:pt>
                <c:pt idx="28">
                  <c:v>7.3606784366056699</c:v>
                </c:pt>
                <c:pt idx="29">
                  <c:v>9.8664958073704003</c:v>
                </c:pt>
                <c:pt idx="30">
                  <c:v>8.6602083668372494</c:v>
                </c:pt>
                <c:pt idx="31">
                  <c:v>8.7825322739975906</c:v>
                </c:pt>
                <c:pt idx="32">
                  <c:v>8.7462900651238193</c:v>
                </c:pt>
                <c:pt idx="33">
                  <c:v>5.9815845732468604</c:v>
                </c:pt>
                <c:pt idx="34">
                  <c:v>10.678578392619601</c:v>
                </c:pt>
                <c:pt idx="35">
                  <c:v>12.9726707708639</c:v>
                </c:pt>
                <c:pt idx="36">
                  <c:v>9.2722196918674005</c:v>
                </c:pt>
                <c:pt idx="37">
                  <c:v>8.8962710883718508</c:v>
                </c:pt>
                <c:pt idx="38">
                  <c:v>7.0735431709566603</c:v>
                </c:pt>
                <c:pt idx="39">
                  <c:v>10.2592405948576</c:v>
                </c:pt>
                <c:pt idx="40">
                  <c:v>6.63578523819639</c:v>
                </c:pt>
                <c:pt idx="41">
                  <c:v>6.9208925728215096</c:v>
                </c:pt>
                <c:pt idx="42">
                  <c:v>9.7856377322512405</c:v>
                </c:pt>
                <c:pt idx="43">
                  <c:v>6.5299395000166403</c:v>
                </c:pt>
                <c:pt idx="44">
                  <c:v>7.5982846674524804</c:v>
                </c:pt>
                <c:pt idx="45">
                  <c:v>7.8380020007284896</c:v>
                </c:pt>
                <c:pt idx="46">
                  <c:v>6.1182272648755998</c:v>
                </c:pt>
                <c:pt idx="47">
                  <c:v>5.1457246110351198</c:v>
                </c:pt>
                <c:pt idx="48">
                  <c:v>5.4021643231979297</c:v>
                </c:pt>
                <c:pt idx="49">
                  <c:v>7.2848617900167101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'811'!$I$463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'811'!$I$464:$I$513</c:f>
              <c:numCache>
                <c:formatCode>General</c:formatCode>
                <c:ptCount val="50"/>
                <c:pt idx="0">
                  <c:v>1.9912792062642</c:v>
                </c:pt>
                <c:pt idx="1">
                  <c:v>2.4596745150175598</c:v>
                </c:pt>
                <c:pt idx="2">
                  <c:v>2.6033132929926999</c:v>
                </c:pt>
                <c:pt idx="3">
                  <c:v>67.616852172696397</c:v>
                </c:pt>
                <c:pt idx="4">
                  <c:v>2.6956042563796401</c:v>
                </c:pt>
                <c:pt idx="5">
                  <c:v>2.3773114484364402</c:v>
                </c:pt>
                <c:pt idx="6">
                  <c:v>5.6288710223579699</c:v>
                </c:pt>
                <c:pt idx="7">
                  <c:v>7.4981478088259097</c:v>
                </c:pt>
                <c:pt idx="8">
                  <c:v>12.0995105385902</c:v>
                </c:pt>
                <c:pt idx="9">
                  <c:v>2.1128572994248298</c:v>
                </c:pt>
                <c:pt idx="10">
                  <c:v>60.187466020799697</c:v>
                </c:pt>
                <c:pt idx="11">
                  <c:v>18.194680398144602</c:v>
                </c:pt>
                <c:pt idx="12">
                  <c:v>5.5675551636592804</c:v>
                </c:pt>
                <c:pt idx="13">
                  <c:v>3.0217682548981299</c:v>
                </c:pt>
                <c:pt idx="14">
                  <c:v>3.7341113654442202</c:v>
                </c:pt>
                <c:pt idx="15">
                  <c:v>2.3959019898985598</c:v>
                </c:pt>
                <c:pt idx="16">
                  <c:v>17.357191615692798</c:v>
                </c:pt>
                <c:pt idx="17">
                  <c:v>8.1898625386682902</c:v>
                </c:pt>
                <c:pt idx="18">
                  <c:v>6.1444294331903597</c:v>
                </c:pt>
                <c:pt idx="19">
                  <c:v>14.0933138733339</c:v>
                </c:pt>
                <c:pt idx="20">
                  <c:v>25.586608787256701</c:v>
                </c:pt>
                <c:pt idx="21">
                  <c:v>13.389373805194801</c:v>
                </c:pt>
                <c:pt idx="22">
                  <c:v>5.3408056441164096</c:v>
                </c:pt>
                <c:pt idx="23">
                  <c:v>18.538263797144602</c:v>
                </c:pt>
                <c:pt idx="24">
                  <c:v>13.962176995750401</c:v>
                </c:pt>
                <c:pt idx="25">
                  <c:v>16.626585634485199</c:v>
                </c:pt>
                <c:pt idx="26">
                  <c:v>15.743562471744699</c:v>
                </c:pt>
                <c:pt idx="27">
                  <c:v>8.7465934037246509</c:v>
                </c:pt>
                <c:pt idx="28">
                  <c:v>11.114029965003301</c:v>
                </c:pt>
                <c:pt idx="29">
                  <c:v>10.388076029743999</c:v>
                </c:pt>
                <c:pt idx="30">
                  <c:v>15.0944473188957</c:v>
                </c:pt>
                <c:pt idx="31">
                  <c:v>10.827697877603701</c:v>
                </c:pt>
                <c:pt idx="32">
                  <c:v>8.1767986802925705</c:v>
                </c:pt>
                <c:pt idx="33">
                  <c:v>9.6721246171900503</c:v>
                </c:pt>
                <c:pt idx="34">
                  <c:v>11.7604658323755</c:v>
                </c:pt>
                <c:pt idx="35">
                  <c:v>6.2742990368325398</c:v>
                </c:pt>
                <c:pt idx="36">
                  <c:v>14.903112401125201</c:v>
                </c:pt>
                <c:pt idx="37">
                  <c:v>8.0239602283794191</c:v>
                </c:pt>
                <c:pt idx="38">
                  <c:v>15.070108605046601</c:v>
                </c:pt>
                <c:pt idx="39">
                  <c:v>10.4449529985627</c:v>
                </c:pt>
                <c:pt idx="40">
                  <c:v>7.0960663310261003</c:v>
                </c:pt>
                <c:pt idx="41">
                  <c:v>6.4597683375425499</c:v>
                </c:pt>
                <c:pt idx="42">
                  <c:v>7.7978265705991197</c:v>
                </c:pt>
                <c:pt idx="43">
                  <c:v>6.6406967896154603</c:v>
                </c:pt>
                <c:pt idx="44">
                  <c:v>9.1594383672346407</c:v>
                </c:pt>
                <c:pt idx="45">
                  <c:v>10.9415935128192</c:v>
                </c:pt>
                <c:pt idx="46">
                  <c:v>10.4032981386737</c:v>
                </c:pt>
                <c:pt idx="47">
                  <c:v>10.3679572760279</c:v>
                </c:pt>
                <c:pt idx="48">
                  <c:v>4.74466172676917</c:v>
                </c:pt>
                <c:pt idx="49">
                  <c:v>9.7225763958382796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'811'!$J$463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'811'!$J$464:$J$513</c:f>
              <c:numCache>
                <c:formatCode>General</c:formatCode>
                <c:ptCount val="50"/>
                <c:pt idx="0">
                  <c:v>2.2354348906269301</c:v>
                </c:pt>
                <c:pt idx="1">
                  <c:v>1.97543436148646</c:v>
                </c:pt>
                <c:pt idx="2">
                  <c:v>2.1588073896296298</c:v>
                </c:pt>
                <c:pt idx="3">
                  <c:v>2.3599327595145501</c:v>
                </c:pt>
                <c:pt idx="4">
                  <c:v>2.4802468730717901</c:v>
                </c:pt>
                <c:pt idx="5">
                  <c:v>2.45839369090857</c:v>
                </c:pt>
                <c:pt idx="6">
                  <c:v>6.7499468657175097</c:v>
                </c:pt>
                <c:pt idx="7">
                  <c:v>2.3938391838295798</c:v>
                </c:pt>
                <c:pt idx="8">
                  <c:v>2.49106386180698</c:v>
                </c:pt>
                <c:pt idx="9">
                  <c:v>6.5489062259097102</c:v>
                </c:pt>
                <c:pt idx="10">
                  <c:v>11.8382796015743</c:v>
                </c:pt>
                <c:pt idx="11">
                  <c:v>4.7521135731099902</c:v>
                </c:pt>
                <c:pt idx="12">
                  <c:v>3.4900045313602899</c:v>
                </c:pt>
                <c:pt idx="13">
                  <c:v>2.26567148349111</c:v>
                </c:pt>
                <c:pt idx="14">
                  <c:v>5.9465007741445204</c:v>
                </c:pt>
                <c:pt idx="15">
                  <c:v>6.5481459969518596</c:v>
                </c:pt>
                <c:pt idx="16">
                  <c:v>6.0520419550886304</c:v>
                </c:pt>
                <c:pt idx="17">
                  <c:v>10.114813481881001</c:v>
                </c:pt>
                <c:pt idx="18">
                  <c:v>7.3453156596364302</c:v>
                </c:pt>
                <c:pt idx="19">
                  <c:v>2.9729363118324601</c:v>
                </c:pt>
                <c:pt idx="20">
                  <c:v>6.1196308821571996</c:v>
                </c:pt>
                <c:pt idx="21">
                  <c:v>8.3024919152604006</c:v>
                </c:pt>
                <c:pt idx="22">
                  <c:v>10.4682949964354</c:v>
                </c:pt>
                <c:pt idx="23">
                  <c:v>16.376717428012402</c:v>
                </c:pt>
                <c:pt idx="24">
                  <c:v>13.2754764833404</c:v>
                </c:pt>
                <c:pt idx="25">
                  <c:v>5.30044425863304</c:v>
                </c:pt>
                <c:pt idx="26">
                  <c:v>8.0084899985720508</c:v>
                </c:pt>
                <c:pt idx="27">
                  <c:v>9.33018234338439</c:v>
                </c:pt>
                <c:pt idx="28">
                  <c:v>14.789932307826</c:v>
                </c:pt>
                <c:pt idx="29">
                  <c:v>9.3773754382540098</c:v>
                </c:pt>
                <c:pt idx="30">
                  <c:v>9.5413732049809497</c:v>
                </c:pt>
                <c:pt idx="31">
                  <c:v>8.4983905921033802</c:v>
                </c:pt>
                <c:pt idx="32">
                  <c:v>11.259876785503399</c:v>
                </c:pt>
                <c:pt idx="33">
                  <c:v>8.15652560362774</c:v>
                </c:pt>
                <c:pt idx="34">
                  <c:v>4.6356718745824299</c:v>
                </c:pt>
                <c:pt idx="35">
                  <c:v>10.6578275514029</c:v>
                </c:pt>
                <c:pt idx="36">
                  <c:v>5.4672097429945801</c:v>
                </c:pt>
                <c:pt idx="37">
                  <c:v>9.9070706095655297</c:v>
                </c:pt>
                <c:pt idx="38">
                  <c:v>10.2464335044373</c:v>
                </c:pt>
                <c:pt idx="39">
                  <c:v>6.19603366630328</c:v>
                </c:pt>
                <c:pt idx="40">
                  <c:v>9.1257766661600197</c:v>
                </c:pt>
                <c:pt idx="41">
                  <c:v>8.0581780373615306</c:v>
                </c:pt>
                <c:pt idx="42">
                  <c:v>6.1590593470349901</c:v>
                </c:pt>
                <c:pt idx="43">
                  <c:v>8.0522841082108698</c:v>
                </c:pt>
                <c:pt idx="44">
                  <c:v>8.2993451624704608</c:v>
                </c:pt>
                <c:pt idx="45">
                  <c:v>6.0539246095119896</c:v>
                </c:pt>
                <c:pt idx="46">
                  <c:v>92.796734482677394</c:v>
                </c:pt>
                <c:pt idx="47">
                  <c:v>6.8875451672469596</c:v>
                </c:pt>
                <c:pt idx="48">
                  <c:v>7.1539016876284798</c:v>
                </c:pt>
                <c:pt idx="49">
                  <c:v>7.6472755828335703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'811'!$K$463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'811'!$K$464:$K$513</c:f>
              <c:numCache>
                <c:formatCode>General</c:formatCode>
                <c:ptCount val="50"/>
                <c:pt idx="0">
                  <c:v>2.8311133870243901</c:v>
                </c:pt>
                <c:pt idx="1">
                  <c:v>2.0042398626112599</c:v>
                </c:pt>
                <c:pt idx="2">
                  <c:v>2.0885924648454099</c:v>
                </c:pt>
                <c:pt idx="3">
                  <c:v>2.1806988504738101</c:v>
                </c:pt>
                <c:pt idx="4">
                  <c:v>3.1876846464011099</c:v>
                </c:pt>
                <c:pt idx="5">
                  <c:v>2.3822269517440602</c:v>
                </c:pt>
                <c:pt idx="6">
                  <c:v>2.2877985886791001</c:v>
                </c:pt>
                <c:pt idx="7">
                  <c:v>2.24433097374405</c:v>
                </c:pt>
                <c:pt idx="8">
                  <c:v>3.6630881629128802</c:v>
                </c:pt>
                <c:pt idx="9">
                  <c:v>4.3836826622389804</c:v>
                </c:pt>
                <c:pt idx="10">
                  <c:v>6.9259360876618796</c:v>
                </c:pt>
                <c:pt idx="11">
                  <c:v>31.7841333863812</c:v>
                </c:pt>
                <c:pt idx="12">
                  <c:v>3.4371534239050301</c:v>
                </c:pt>
                <c:pt idx="13">
                  <c:v>20.481210945076398</c:v>
                </c:pt>
                <c:pt idx="14">
                  <c:v>7.7030402671312102</c:v>
                </c:pt>
                <c:pt idx="15">
                  <c:v>10.3799034204319</c:v>
                </c:pt>
                <c:pt idx="16">
                  <c:v>10.653588595878301</c:v>
                </c:pt>
                <c:pt idx="17">
                  <c:v>11.5891075896005</c:v>
                </c:pt>
                <c:pt idx="18">
                  <c:v>10.977962842011101</c:v>
                </c:pt>
                <c:pt idx="19">
                  <c:v>9.0902504239631998</c:v>
                </c:pt>
                <c:pt idx="20">
                  <c:v>13.7202976890395</c:v>
                </c:pt>
                <c:pt idx="21">
                  <c:v>6.0871725896885396</c:v>
                </c:pt>
                <c:pt idx="22">
                  <c:v>11.7332084275479</c:v>
                </c:pt>
                <c:pt idx="23">
                  <c:v>13.205473278772001</c:v>
                </c:pt>
                <c:pt idx="24">
                  <c:v>22.215019990057499</c:v>
                </c:pt>
                <c:pt idx="25">
                  <c:v>5.1810093290823103</c:v>
                </c:pt>
                <c:pt idx="26">
                  <c:v>31.998380780645299</c:v>
                </c:pt>
                <c:pt idx="27">
                  <c:v>9.5714487499923209</c:v>
                </c:pt>
                <c:pt idx="28">
                  <c:v>12.8319252078328</c:v>
                </c:pt>
                <c:pt idx="29">
                  <c:v>11.9411660023927</c:v>
                </c:pt>
                <c:pt idx="30">
                  <c:v>16.5624604082006</c:v>
                </c:pt>
                <c:pt idx="31">
                  <c:v>9.51992520825792</c:v>
                </c:pt>
                <c:pt idx="32">
                  <c:v>10.312541267490101</c:v>
                </c:pt>
                <c:pt idx="33">
                  <c:v>6.7141345371948802</c:v>
                </c:pt>
                <c:pt idx="34">
                  <c:v>11.1415918307271</c:v>
                </c:pt>
                <c:pt idx="35">
                  <c:v>11.214380273462</c:v>
                </c:pt>
                <c:pt idx="36">
                  <c:v>7.7342462303096404</c:v>
                </c:pt>
                <c:pt idx="37">
                  <c:v>9.7058026005458604</c:v>
                </c:pt>
                <c:pt idx="38">
                  <c:v>10.533794109373</c:v>
                </c:pt>
                <c:pt idx="39">
                  <c:v>11.151885130843</c:v>
                </c:pt>
                <c:pt idx="40">
                  <c:v>13.5517811769978</c:v>
                </c:pt>
                <c:pt idx="41">
                  <c:v>6.5522275245197896</c:v>
                </c:pt>
                <c:pt idx="42">
                  <c:v>13.5464138184888</c:v>
                </c:pt>
                <c:pt idx="43">
                  <c:v>8.7584131841240094</c:v>
                </c:pt>
                <c:pt idx="44">
                  <c:v>9.3944970918867892</c:v>
                </c:pt>
                <c:pt idx="45">
                  <c:v>6.12209365095074</c:v>
                </c:pt>
                <c:pt idx="46">
                  <c:v>7.3112238794024202</c:v>
                </c:pt>
                <c:pt idx="47">
                  <c:v>14.645848203269299</c:v>
                </c:pt>
                <c:pt idx="48">
                  <c:v>9.4941556659200206</c:v>
                </c:pt>
                <c:pt idx="49">
                  <c:v>10.9114805018424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'811'!$L$463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'811'!$L$464:$L$513</c:f>
              <c:numCache>
                <c:formatCode>General</c:formatCode>
                <c:ptCount val="50"/>
                <c:pt idx="0">
                  <c:v>2.1696860650579701</c:v>
                </c:pt>
                <c:pt idx="1">
                  <c:v>2.0323280402806398</c:v>
                </c:pt>
                <c:pt idx="2">
                  <c:v>2.2466847584742999</c:v>
                </c:pt>
                <c:pt idx="3">
                  <c:v>2.1998342800692199</c:v>
                </c:pt>
                <c:pt idx="4">
                  <c:v>3.6406783441997002</c:v>
                </c:pt>
                <c:pt idx="5">
                  <c:v>3.4459880044017601</c:v>
                </c:pt>
                <c:pt idx="6">
                  <c:v>2.8020569897824901</c:v>
                </c:pt>
                <c:pt idx="7">
                  <c:v>7.7431272515625098</c:v>
                </c:pt>
                <c:pt idx="8">
                  <c:v>2.25661020595992</c:v>
                </c:pt>
                <c:pt idx="9">
                  <c:v>2.2435786199993299</c:v>
                </c:pt>
                <c:pt idx="10">
                  <c:v>2.3052953502348599</c:v>
                </c:pt>
                <c:pt idx="11">
                  <c:v>2.3555009553475998</c:v>
                </c:pt>
                <c:pt idx="12">
                  <c:v>2.2830412112477498</c:v>
                </c:pt>
                <c:pt idx="13">
                  <c:v>2.2381839830284198</c:v>
                </c:pt>
                <c:pt idx="14">
                  <c:v>12.192699288077399</c:v>
                </c:pt>
                <c:pt idx="15">
                  <c:v>3.4249859682316499</c:v>
                </c:pt>
                <c:pt idx="16">
                  <c:v>3.2681714461177598</c:v>
                </c:pt>
                <c:pt idx="17">
                  <c:v>5.9615992759493901</c:v>
                </c:pt>
                <c:pt idx="18">
                  <c:v>2.2069541541416098</c:v>
                </c:pt>
                <c:pt idx="19">
                  <c:v>8.7382209571328797</c:v>
                </c:pt>
                <c:pt idx="20">
                  <c:v>3.15309897705861</c:v>
                </c:pt>
                <c:pt idx="21">
                  <c:v>2.2656672652501899</c:v>
                </c:pt>
                <c:pt idx="22">
                  <c:v>2.20192340118412</c:v>
                </c:pt>
                <c:pt idx="23">
                  <c:v>2.7253179581977198</c:v>
                </c:pt>
                <c:pt idx="24">
                  <c:v>2.2102331696200599</c:v>
                </c:pt>
                <c:pt idx="25">
                  <c:v>2.96111563724316</c:v>
                </c:pt>
                <c:pt idx="26">
                  <c:v>2.7058370030016499</c:v>
                </c:pt>
                <c:pt idx="27">
                  <c:v>4.8006177620271302</c:v>
                </c:pt>
                <c:pt idx="28">
                  <c:v>2.4968131261709101</c:v>
                </c:pt>
                <c:pt idx="29">
                  <c:v>3.1549158835278699</c:v>
                </c:pt>
                <c:pt idx="30">
                  <c:v>2.3346944019815798</c:v>
                </c:pt>
                <c:pt idx="31">
                  <c:v>2.6601058117012601</c:v>
                </c:pt>
                <c:pt idx="32">
                  <c:v>4.6769658139464996</c:v>
                </c:pt>
                <c:pt idx="33">
                  <c:v>3.7317956108179899</c:v>
                </c:pt>
                <c:pt idx="34">
                  <c:v>2.6381467369168399</c:v>
                </c:pt>
                <c:pt idx="35">
                  <c:v>3.9526117622777499</c:v>
                </c:pt>
                <c:pt idx="36">
                  <c:v>2.1977260016318199</c:v>
                </c:pt>
                <c:pt idx="37">
                  <c:v>2.7713399049217302</c:v>
                </c:pt>
                <c:pt idx="38">
                  <c:v>3.03662874994192</c:v>
                </c:pt>
                <c:pt idx="39">
                  <c:v>4.2723631042726096</c:v>
                </c:pt>
                <c:pt idx="40">
                  <c:v>2.2518324979975501</c:v>
                </c:pt>
                <c:pt idx="41">
                  <c:v>5.3159062147165601</c:v>
                </c:pt>
                <c:pt idx="42">
                  <c:v>2.21547389040582</c:v>
                </c:pt>
                <c:pt idx="43">
                  <c:v>3.9989186313730398</c:v>
                </c:pt>
                <c:pt idx="44">
                  <c:v>3.2874526426832702</c:v>
                </c:pt>
                <c:pt idx="45">
                  <c:v>3.74264137970966</c:v>
                </c:pt>
                <c:pt idx="46">
                  <c:v>2.2610229430167901</c:v>
                </c:pt>
                <c:pt idx="47">
                  <c:v>2.2040515765355502</c:v>
                </c:pt>
                <c:pt idx="48">
                  <c:v>2.1993803309470699</c:v>
                </c:pt>
                <c:pt idx="49">
                  <c:v>2.30526061099996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'811'!$M$463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'811'!$M$464:$M$513</c:f>
              <c:numCache>
                <c:formatCode>General</c:formatCode>
                <c:ptCount val="50"/>
                <c:pt idx="0">
                  <c:v>2.1124047618413</c:v>
                </c:pt>
                <c:pt idx="1">
                  <c:v>2.4820615302673699</c:v>
                </c:pt>
                <c:pt idx="2">
                  <c:v>3.3240331694209999</c:v>
                </c:pt>
                <c:pt idx="3">
                  <c:v>2.7284090519297601</c:v>
                </c:pt>
                <c:pt idx="4">
                  <c:v>2.1702769982669801</c:v>
                </c:pt>
                <c:pt idx="5">
                  <c:v>2.3151713164258698</c:v>
                </c:pt>
                <c:pt idx="6">
                  <c:v>2.43042769320278</c:v>
                </c:pt>
                <c:pt idx="7">
                  <c:v>38.967162896702597</c:v>
                </c:pt>
                <c:pt idx="8">
                  <c:v>2.6923778522972901</c:v>
                </c:pt>
                <c:pt idx="9">
                  <c:v>3.3773910124595599</c:v>
                </c:pt>
                <c:pt idx="10">
                  <c:v>2.5985066316332399</c:v>
                </c:pt>
                <c:pt idx="11">
                  <c:v>2.1977541018668001</c:v>
                </c:pt>
                <c:pt idx="12">
                  <c:v>2.3844286740515201</c:v>
                </c:pt>
                <c:pt idx="13">
                  <c:v>4.8673321031361798</c:v>
                </c:pt>
                <c:pt idx="14">
                  <c:v>4.7664849550174999</c:v>
                </c:pt>
                <c:pt idx="15">
                  <c:v>2.4404495121219201</c:v>
                </c:pt>
                <c:pt idx="16">
                  <c:v>3.1717108814850898</c:v>
                </c:pt>
                <c:pt idx="17">
                  <c:v>4.7959769475705301</c:v>
                </c:pt>
                <c:pt idx="18">
                  <c:v>7.9352749788219699</c:v>
                </c:pt>
                <c:pt idx="19">
                  <c:v>3.1216198052930801</c:v>
                </c:pt>
                <c:pt idx="20">
                  <c:v>3.7833924904515501</c:v>
                </c:pt>
                <c:pt idx="21">
                  <c:v>6.1229376317387203</c:v>
                </c:pt>
                <c:pt idx="22">
                  <c:v>3.4912905025590399</c:v>
                </c:pt>
                <c:pt idx="23">
                  <c:v>2.2209994880003201</c:v>
                </c:pt>
                <c:pt idx="24">
                  <c:v>2.4206602987538401</c:v>
                </c:pt>
                <c:pt idx="25">
                  <c:v>2.5762948427024801</c:v>
                </c:pt>
                <c:pt idx="26">
                  <c:v>2.8985167048865801</c:v>
                </c:pt>
                <c:pt idx="27">
                  <c:v>14.020945585979799</c:v>
                </c:pt>
                <c:pt idx="28">
                  <c:v>2.8239146452384101</c:v>
                </c:pt>
                <c:pt idx="29">
                  <c:v>3.7557708552114</c:v>
                </c:pt>
                <c:pt idx="30">
                  <c:v>5.0807252025434604</c:v>
                </c:pt>
                <c:pt idx="31">
                  <c:v>8.2109029767917292</c:v>
                </c:pt>
                <c:pt idx="32">
                  <c:v>2.29333535074925</c:v>
                </c:pt>
                <c:pt idx="33">
                  <c:v>6.06103501412895</c:v>
                </c:pt>
                <c:pt idx="34">
                  <c:v>3.1254914367272302</c:v>
                </c:pt>
                <c:pt idx="35">
                  <c:v>2.20023286343068</c:v>
                </c:pt>
                <c:pt idx="36">
                  <c:v>5.4893701807097797</c:v>
                </c:pt>
                <c:pt idx="37">
                  <c:v>9.8786963951895501</c:v>
                </c:pt>
                <c:pt idx="38">
                  <c:v>2.9651086688918702</c:v>
                </c:pt>
                <c:pt idx="39">
                  <c:v>3.2923025865459898</c:v>
                </c:pt>
                <c:pt idx="40">
                  <c:v>6.5681960895704101</c:v>
                </c:pt>
                <c:pt idx="41">
                  <c:v>3.6074311331313802</c:v>
                </c:pt>
                <c:pt idx="42">
                  <c:v>3.2909050260497499</c:v>
                </c:pt>
                <c:pt idx="43">
                  <c:v>4.0283515699774401</c:v>
                </c:pt>
                <c:pt idx="44">
                  <c:v>2.8713795873358499</c:v>
                </c:pt>
                <c:pt idx="45">
                  <c:v>2.7995022360711199</c:v>
                </c:pt>
                <c:pt idx="46">
                  <c:v>3.0624978190926799</c:v>
                </c:pt>
                <c:pt idx="47">
                  <c:v>4.5766303924743603</c:v>
                </c:pt>
                <c:pt idx="48">
                  <c:v>3.8699258369068499</c:v>
                </c:pt>
                <c:pt idx="49">
                  <c:v>2.4931094746781599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'811'!$N$463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'811'!$N$464:$N$513</c:f>
              <c:numCache>
                <c:formatCode>General</c:formatCode>
                <c:ptCount val="50"/>
                <c:pt idx="0">
                  <c:v>2.1870012054125798</c:v>
                </c:pt>
                <c:pt idx="1">
                  <c:v>2.3588486638819499</c:v>
                </c:pt>
                <c:pt idx="2">
                  <c:v>1.9717258588728499</c:v>
                </c:pt>
                <c:pt idx="3">
                  <c:v>2.3717027556817198</c:v>
                </c:pt>
                <c:pt idx="4">
                  <c:v>2.2230141462533402</c:v>
                </c:pt>
                <c:pt idx="5">
                  <c:v>1.96596857478469</c:v>
                </c:pt>
                <c:pt idx="6">
                  <c:v>2.0517328650506301</c:v>
                </c:pt>
                <c:pt idx="7">
                  <c:v>2.89499145974517</c:v>
                </c:pt>
                <c:pt idx="8">
                  <c:v>2.5785449411070398</c:v>
                </c:pt>
                <c:pt idx="9">
                  <c:v>2.6560530410251899</c:v>
                </c:pt>
                <c:pt idx="10">
                  <c:v>4.2624830981732398</c:v>
                </c:pt>
                <c:pt idx="11">
                  <c:v>3.8449215155986498</c:v>
                </c:pt>
                <c:pt idx="12">
                  <c:v>3.3791551433805398</c:v>
                </c:pt>
                <c:pt idx="13">
                  <c:v>3.83280545127226</c:v>
                </c:pt>
                <c:pt idx="14">
                  <c:v>4.2235639321523202</c:v>
                </c:pt>
                <c:pt idx="15">
                  <c:v>4.3797996176818499</c:v>
                </c:pt>
                <c:pt idx="16">
                  <c:v>4.2014986470797</c:v>
                </c:pt>
                <c:pt idx="17">
                  <c:v>4.2974907421126503</c:v>
                </c:pt>
                <c:pt idx="18">
                  <c:v>3.28026756225796</c:v>
                </c:pt>
                <c:pt idx="19">
                  <c:v>3.55802987958752</c:v>
                </c:pt>
                <c:pt idx="20">
                  <c:v>24.768279294901401</c:v>
                </c:pt>
                <c:pt idx="21">
                  <c:v>3.59170490338985</c:v>
                </c:pt>
                <c:pt idx="22">
                  <c:v>6.6803780876803298</c:v>
                </c:pt>
                <c:pt idx="23">
                  <c:v>6.5432037740305304</c:v>
                </c:pt>
                <c:pt idx="24">
                  <c:v>3.9148526641682899</c:v>
                </c:pt>
                <c:pt idx="25">
                  <c:v>5.5255301346540699</c:v>
                </c:pt>
                <c:pt idx="26">
                  <c:v>6.4384956574001704</c:v>
                </c:pt>
                <c:pt idx="27">
                  <c:v>4.2023401048507401</c:v>
                </c:pt>
                <c:pt idx="28">
                  <c:v>5.2055137831698302</c:v>
                </c:pt>
                <c:pt idx="29">
                  <c:v>4.2397129733822601</c:v>
                </c:pt>
                <c:pt idx="30">
                  <c:v>5.65939143145303</c:v>
                </c:pt>
                <c:pt idx="31">
                  <c:v>8.2933331360113396</c:v>
                </c:pt>
                <c:pt idx="32">
                  <c:v>4.6662369985672196</c:v>
                </c:pt>
                <c:pt idx="33">
                  <c:v>5.4325781336234096</c:v>
                </c:pt>
                <c:pt idx="34">
                  <c:v>8.0581650445654098</c:v>
                </c:pt>
                <c:pt idx="35">
                  <c:v>5.3155357602187401</c:v>
                </c:pt>
                <c:pt idx="36">
                  <c:v>6.7930173304147496</c:v>
                </c:pt>
                <c:pt idx="37">
                  <c:v>4.4834934461285103</c:v>
                </c:pt>
                <c:pt idx="38">
                  <c:v>6.4803415690563897</c:v>
                </c:pt>
                <c:pt idx="39">
                  <c:v>6.2408798101192202</c:v>
                </c:pt>
                <c:pt idx="40">
                  <c:v>8.2364265648222705</c:v>
                </c:pt>
                <c:pt idx="41">
                  <c:v>5.1460495710734104</c:v>
                </c:pt>
                <c:pt idx="42">
                  <c:v>4.9755395828137399</c:v>
                </c:pt>
                <c:pt idx="43">
                  <c:v>4.6959468402115698</c:v>
                </c:pt>
                <c:pt idx="44">
                  <c:v>9.8481743539909399</c:v>
                </c:pt>
                <c:pt idx="45">
                  <c:v>7.1358029155301903</c:v>
                </c:pt>
                <c:pt idx="46">
                  <c:v>5.0620379244948497</c:v>
                </c:pt>
                <c:pt idx="47">
                  <c:v>6.9323302769148798</c:v>
                </c:pt>
                <c:pt idx="48">
                  <c:v>4.9617215092787399</c:v>
                </c:pt>
                <c:pt idx="49">
                  <c:v>4.1678367767845899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'811'!$O$463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'811'!$O$464:$O$513</c:f>
              <c:numCache>
                <c:formatCode>General</c:formatCode>
                <c:ptCount val="50"/>
                <c:pt idx="0">
                  <c:v>2.47640723127394</c:v>
                </c:pt>
                <c:pt idx="1">
                  <c:v>2.0243684256994499</c:v>
                </c:pt>
                <c:pt idx="2">
                  <c:v>2.2973704990030899</c:v>
                </c:pt>
                <c:pt idx="3">
                  <c:v>2.07202906243909</c:v>
                </c:pt>
                <c:pt idx="4">
                  <c:v>2.06927355824623</c:v>
                </c:pt>
                <c:pt idx="5">
                  <c:v>2.0297598762750799</c:v>
                </c:pt>
                <c:pt idx="6">
                  <c:v>2.3976719869276799</c:v>
                </c:pt>
                <c:pt idx="7">
                  <c:v>2.21619362025706</c:v>
                </c:pt>
                <c:pt idx="8">
                  <c:v>4.9406929676561404</c:v>
                </c:pt>
                <c:pt idx="9">
                  <c:v>2.3317122559426799</c:v>
                </c:pt>
                <c:pt idx="10">
                  <c:v>3.89094482959921</c:v>
                </c:pt>
                <c:pt idx="11">
                  <c:v>4.2412839405534601</c:v>
                </c:pt>
                <c:pt idx="12">
                  <c:v>2.6061304591948198</c:v>
                </c:pt>
                <c:pt idx="13">
                  <c:v>3.4175246177760799</c:v>
                </c:pt>
                <c:pt idx="14">
                  <c:v>2.3002749841273098</c:v>
                </c:pt>
                <c:pt idx="15">
                  <c:v>3.7578116333381799</c:v>
                </c:pt>
                <c:pt idx="16">
                  <c:v>3.9999480351164598</c:v>
                </c:pt>
                <c:pt idx="17">
                  <c:v>2.7164844766703702</c:v>
                </c:pt>
                <c:pt idx="18">
                  <c:v>2.9581429598055902</c:v>
                </c:pt>
                <c:pt idx="19">
                  <c:v>2.7359600324918198</c:v>
                </c:pt>
                <c:pt idx="20">
                  <c:v>3.3103497493797298</c:v>
                </c:pt>
                <c:pt idx="21">
                  <c:v>3.0460320751033501</c:v>
                </c:pt>
                <c:pt idx="22">
                  <c:v>3.3313660234194198</c:v>
                </c:pt>
                <c:pt idx="23">
                  <c:v>4.7718315643305198</c:v>
                </c:pt>
                <c:pt idx="24">
                  <c:v>6.9153354570915999</c:v>
                </c:pt>
                <c:pt idx="25">
                  <c:v>6.6280478904677</c:v>
                </c:pt>
                <c:pt idx="26">
                  <c:v>4.06294586065796</c:v>
                </c:pt>
                <c:pt idx="27">
                  <c:v>3.5652415290683801</c:v>
                </c:pt>
                <c:pt idx="28">
                  <c:v>5.5211710623557098</c:v>
                </c:pt>
                <c:pt idx="29">
                  <c:v>4.4413272697645203</c:v>
                </c:pt>
                <c:pt idx="30">
                  <c:v>3.5504256065850601</c:v>
                </c:pt>
                <c:pt idx="31">
                  <c:v>3.77932114859951</c:v>
                </c:pt>
                <c:pt idx="32">
                  <c:v>3.6184475838692101</c:v>
                </c:pt>
                <c:pt idx="33">
                  <c:v>3.1331541639207998</c:v>
                </c:pt>
                <c:pt idx="34">
                  <c:v>4.5666825053203199</c:v>
                </c:pt>
                <c:pt idx="35">
                  <c:v>3.42786575276418</c:v>
                </c:pt>
                <c:pt idx="36">
                  <c:v>3.8283228179194801</c:v>
                </c:pt>
                <c:pt idx="37">
                  <c:v>3.02733005180633</c:v>
                </c:pt>
                <c:pt idx="38">
                  <c:v>6.0853705248403402</c:v>
                </c:pt>
                <c:pt idx="39">
                  <c:v>4.5650822175629102</c:v>
                </c:pt>
                <c:pt idx="40">
                  <c:v>4.6458762637935802</c:v>
                </c:pt>
                <c:pt idx="41">
                  <c:v>3.7896926969459699</c:v>
                </c:pt>
                <c:pt idx="42">
                  <c:v>4.6419507325585299</c:v>
                </c:pt>
                <c:pt idx="43">
                  <c:v>3.2481919411108202</c:v>
                </c:pt>
                <c:pt idx="44">
                  <c:v>3.4818667909854</c:v>
                </c:pt>
                <c:pt idx="45">
                  <c:v>3.9987583309966799</c:v>
                </c:pt>
                <c:pt idx="46">
                  <c:v>4.1893576500220204</c:v>
                </c:pt>
                <c:pt idx="47">
                  <c:v>3.2648304827584398</c:v>
                </c:pt>
                <c:pt idx="48">
                  <c:v>5.3363745482515403</c:v>
                </c:pt>
                <c:pt idx="49">
                  <c:v>4.5351429656213504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'811'!$P$463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'811'!$P$464:$P$513</c:f>
              <c:numCache>
                <c:formatCode>General</c:formatCode>
                <c:ptCount val="50"/>
                <c:pt idx="0">
                  <c:v>2.1967713880302799</c:v>
                </c:pt>
                <c:pt idx="1">
                  <c:v>2.35474421403715</c:v>
                </c:pt>
                <c:pt idx="2">
                  <c:v>2.2169944531775898</c:v>
                </c:pt>
                <c:pt idx="3">
                  <c:v>2.53693923473267</c:v>
                </c:pt>
                <c:pt idx="4">
                  <c:v>2.2200436341946399</c:v>
                </c:pt>
                <c:pt idx="5">
                  <c:v>2.1620661517100999</c:v>
                </c:pt>
                <c:pt idx="6">
                  <c:v>2.1567355449188401</c:v>
                </c:pt>
                <c:pt idx="7">
                  <c:v>2.17890473705789</c:v>
                </c:pt>
                <c:pt idx="8">
                  <c:v>2.0528041996111699</c:v>
                </c:pt>
                <c:pt idx="9">
                  <c:v>2.0721549408077302</c:v>
                </c:pt>
                <c:pt idx="10">
                  <c:v>2.1468885674664402</c:v>
                </c:pt>
                <c:pt idx="11">
                  <c:v>2.33377080235659</c:v>
                </c:pt>
                <c:pt idx="12">
                  <c:v>2.17983831073483</c:v>
                </c:pt>
                <c:pt idx="13">
                  <c:v>2.1436442564934</c:v>
                </c:pt>
                <c:pt idx="14">
                  <c:v>2.2077693698168601</c:v>
                </c:pt>
                <c:pt idx="15">
                  <c:v>2.0872040649482799</c:v>
                </c:pt>
                <c:pt idx="16">
                  <c:v>2.1154921615670701</c:v>
                </c:pt>
                <c:pt idx="17">
                  <c:v>2.18961452929892</c:v>
                </c:pt>
                <c:pt idx="18">
                  <c:v>2.0670922687612601</c:v>
                </c:pt>
                <c:pt idx="19">
                  <c:v>2.12098984499085</c:v>
                </c:pt>
                <c:pt idx="20">
                  <c:v>2.1608778551438399</c:v>
                </c:pt>
                <c:pt idx="21">
                  <c:v>2.1805675968588001</c:v>
                </c:pt>
                <c:pt idx="22">
                  <c:v>2.3290045963216399</c:v>
                </c:pt>
                <c:pt idx="23">
                  <c:v>2.3586764117394399</c:v>
                </c:pt>
                <c:pt idx="24">
                  <c:v>2.1328453650281798</c:v>
                </c:pt>
                <c:pt idx="25">
                  <c:v>2.3265649104750699</c:v>
                </c:pt>
                <c:pt idx="26">
                  <c:v>2.1857240980324</c:v>
                </c:pt>
                <c:pt idx="27">
                  <c:v>2.1643745309111799</c:v>
                </c:pt>
                <c:pt idx="28">
                  <c:v>2.1695199670951699</c:v>
                </c:pt>
                <c:pt idx="29">
                  <c:v>2.1499693182788699</c:v>
                </c:pt>
                <c:pt idx="30">
                  <c:v>2.1318017087269601</c:v>
                </c:pt>
                <c:pt idx="31">
                  <c:v>2.1873389171727098</c:v>
                </c:pt>
                <c:pt idx="32">
                  <c:v>2.1718340339126199</c:v>
                </c:pt>
                <c:pt idx="33">
                  <c:v>2.6749437300652201</c:v>
                </c:pt>
                <c:pt idx="34">
                  <c:v>2.34758701889232</c:v>
                </c:pt>
                <c:pt idx="35">
                  <c:v>2.1176354687869399</c:v>
                </c:pt>
                <c:pt idx="36">
                  <c:v>2.3111139871636399</c:v>
                </c:pt>
                <c:pt idx="37">
                  <c:v>2.09393270138635</c:v>
                </c:pt>
                <c:pt idx="38">
                  <c:v>2.1629229774020802</c:v>
                </c:pt>
                <c:pt idx="39">
                  <c:v>2.2005365134346602</c:v>
                </c:pt>
                <c:pt idx="40">
                  <c:v>2.3408262759209202</c:v>
                </c:pt>
                <c:pt idx="41">
                  <c:v>2.1067316527905402</c:v>
                </c:pt>
                <c:pt idx="42">
                  <c:v>2.2393822591534001</c:v>
                </c:pt>
                <c:pt idx="43">
                  <c:v>2.1895776527785098</c:v>
                </c:pt>
                <c:pt idx="44">
                  <c:v>2.18787838894074</c:v>
                </c:pt>
                <c:pt idx="45">
                  <c:v>2.7578443294281598</c:v>
                </c:pt>
                <c:pt idx="46">
                  <c:v>2.17435381573046</c:v>
                </c:pt>
                <c:pt idx="47">
                  <c:v>2.8076732231433499</c:v>
                </c:pt>
                <c:pt idx="48">
                  <c:v>2.1958083987993899</c:v>
                </c:pt>
                <c:pt idx="49">
                  <c:v>2.2116662803350602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4464"/>
        <c:axId val="510576624"/>
      </c:lineChart>
      <c:catAx>
        <c:axId val="51058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6624"/>
        <c:crosses val="autoZero"/>
        <c:auto val="1"/>
        <c:lblAlgn val="ctr"/>
        <c:lblOffset val="100"/>
        <c:noMultiLvlLbl val="0"/>
      </c:catAx>
      <c:valAx>
        <c:axId val="5105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Indicators / 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'835'!$B$1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'835'!$B$2:$B$51</c:f>
              <c:numCache>
                <c:formatCode>General</c:formatCode>
                <c:ptCount val="50"/>
                <c:pt idx="0">
                  <c:v>88692.785560376695</c:v>
                </c:pt>
                <c:pt idx="1">
                  <c:v>424.87269256979101</c:v>
                </c:pt>
                <c:pt idx="2">
                  <c:v>463.645482626118</c:v>
                </c:pt>
                <c:pt idx="3">
                  <c:v>1072.7715377822401</c:v>
                </c:pt>
                <c:pt idx="4">
                  <c:v>678.41583903912499</c:v>
                </c:pt>
                <c:pt idx="5">
                  <c:v>409.79120487908301</c:v>
                </c:pt>
                <c:pt idx="6">
                  <c:v>541.72307433073695</c:v>
                </c:pt>
                <c:pt idx="7">
                  <c:v>558.31040341873904</c:v>
                </c:pt>
                <c:pt idx="8">
                  <c:v>535.30729732319105</c:v>
                </c:pt>
                <c:pt idx="9">
                  <c:v>1558.30998969447</c:v>
                </c:pt>
                <c:pt idx="10">
                  <c:v>882.92495160680198</c:v>
                </c:pt>
                <c:pt idx="11">
                  <c:v>928.553755673468</c:v>
                </c:pt>
                <c:pt idx="12">
                  <c:v>703.30216463214094</c:v>
                </c:pt>
                <c:pt idx="13">
                  <c:v>772.05973895435898</c:v>
                </c:pt>
                <c:pt idx="14">
                  <c:v>919.70649671800902</c:v>
                </c:pt>
                <c:pt idx="15">
                  <c:v>1819.8387822053801</c:v>
                </c:pt>
                <c:pt idx="16">
                  <c:v>663.91473077306</c:v>
                </c:pt>
                <c:pt idx="17">
                  <c:v>762.92320546268297</c:v>
                </c:pt>
                <c:pt idx="18">
                  <c:v>739.28891894822095</c:v>
                </c:pt>
                <c:pt idx="19">
                  <c:v>763.13270188459501</c:v>
                </c:pt>
                <c:pt idx="20">
                  <c:v>1166.4737539494699</c:v>
                </c:pt>
                <c:pt idx="21">
                  <c:v>1002.36144409817</c:v>
                </c:pt>
                <c:pt idx="22">
                  <c:v>720.85743281843804</c:v>
                </c:pt>
                <c:pt idx="23">
                  <c:v>749.04411647578297</c:v>
                </c:pt>
                <c:pt idx="24">
                  <c:v>1598.74757853393</c:v>
                </c:pt>
                <c:pt idx="25">
                  <c:v>757.46676392719905</c:v>
                </c:pt>
                <c:pt idx="26">
                  <c:v>706.38330247443696</c:v>
                </c:pt>
                <c:pt idx="27">
                  <c:v>849.93098553700099</c:v>
                </c:pt>
                <c:pt idx="28">
                  <c:v>681.72504961558002</c:v>
                </c:pt>
                <c:pt idx="29">
                  <c:v>940.03156659245496</c:v>
                </c:pt>
                <c:pt idx="30">
                  <c:v>967.99941675920502</c:v>
                </c:pt>
                <c:pt idx="31">
                  <c:v>756.471833958812</c:v>
                </c:pt>
                <c:pt idx="32">
                  <c:v>775.49324738697396</c:v>
                </c:pt>
                <c:pt idx="33">
                  <c:v>757.20386876626503</c:v>
                </c:pt>
                <c:pt idx="34">
                  <c:v>647.90386058829904</c:v>
                </c:pt>
                <c:pt idx="35">
                  <c:v>1147.0939181220899</c:v>
                </c:pt>
                <c:pt idx="36">
                  <c:v>877.62035356235594</c:v>
                </c:pt>
                <c:pt idx="37">
                  <c:v>1335.61081006526</c:v>
                </c:pt>
                <c:pt idx="38">
                  <c:v>919.34895891940505</c:v>
                </c:pt>
                <c:pt idx="39">
                  <c:v>768.89417670583498</c:v>
                </c:pt>
                <c:pt idx="40">
                  <c:v>1032.8218271849801</c:v>
                </c:pt>
                <c:pt idx="41">
                  <c:v>1777.5404185408499</c:v>
                </c:pt>
                <c:pt idx="42">
                  <c:v>881.27592698805995</c:v>
                </c:pt>
                <c:pt idx="43">
                  <c:v>861.250888180733</c:v>
                </c:pt>
                <c:pt idx="44">
                  <c:v>1285.4329609117599</c:v>
                </c:pt>
                <c:pt idx="45">
                  <c:v>1019.99017236784</c:v>
                </c:pt>
                <c:pt idx="46">
                  <c:v>930.41750630437798</c:v>
                </c:pt>
                <c:pt idx="47">
                  <c:v>1208.5995364140399</c:v>
                </c:pt>
                <c:pt idx="48">
                  <c:v>839.51368302961805</c:v>
                </c:pt>
                <c:pt idx="49">
                  <c:v>876.95725670893796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'835'!$C$1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'835'!$C$2:$C$51</c:f>
              <c:numCache>
                <c:formatCode>General</c:formatCode>
                <c:ptCount val="50"/>
                <c:pt idx="0">
                  <c:v>12552.976604019599</c:v>
                </c:pt>
                <c:pt idx="1">
                  <c:v>12553.680756934</c:v>
                </c:pt>
                <c:pt idx="2">
                  <c:v>12553.729144062199</c:v>
                </c:pt>
                <c:pt idx="3">
                  <c:v>12553.729144062199</c:v>
                </c:pt>
                <c:pt idx="4">
                  <c:v>12553.729144062199</c:v>
                </c:pt>
                <c:pt idx="5">
                  <c:v>12553.729144062199</c:v>
                </c:pt>
                <c:pt idx="6">
                  <c:v>12553.729144062199</c:v>
                </c:pt>
                <c:pt idx="7">
                  <c:v>12553.729144062199</c:v>
                </c:pt>
                <c:pt idx="8">
                  <c:v>12553.729144062199</c:v>
                </c:pt>
                <c:pt idx="9">
                  <c:v>12553.729144062199</c:v>
                </c:pt>
                <c:pt idx="10">
                  <c:v>12553.729144062199</c:v>
                </c:pt>
                <c:pt idx="11">
                  <c:v>12553.729144062199</c:v>
                </c:pt>
                <c:pt idx="12">
                  <c:v>12553.729144062199</c:v>
                </c:pt>
                <c:pt idx="13">
                  <c:v>12553.729144062199</c:v>
                </c:pt>
                <c:pt idx="14">
                  <c:v>12553.729144062199</c:v>
                </c:pt>
                <c:pt idx="15">
                  <c:v>12553.729144062199</c:v>
                </c:pt>
                <c:pt idx="16">
                  <c:v>12553.729144062199</c:v>
                </c:pt>
                <c:pt idx="17">
                  <c:v>12553.729144062199</c:v>
                </c:pt>
                <c:pt idx="18">
                  <c:v>12553.729144062199</c:v>
                </c:pt>
                <c:pt idx="19">
                  <c:v>12553.729144062199</c:v>
                </c:pt>
                <c:pt idx="20">
                  <c:v>12553.729144062199</c:v>
                </c:pt>
                <c:pt idx="21">
                  <c:v>12553.729144062199</c:v>
                </c:pt>
                <c:pt idx="22">
                  <c:v>12553.729144062199</c:v>
                </c:pt>
                <c:pt idx="23">
                  <c:v>12553.729144062199</c:v>
                </c:pt>
                <c:pt idx="24">
                  <c:v>12553.729144062199</c:v>
                </c:pt>
                <c:pt idx="25">
                  <c:v>12553.729144062199</c:v>
                </c:pt>
                <c:pt idx="26">
                  <c:v>12553.729144062199</c:v>
                </c:pt>
                <c:pt idx="27">
                  <c:v>12553.729144062199</c:v>
                </c:pt>
                <c:pt idx="28">
                  <c:v>12553.729144062199</c:v>
                </c:pt>
                <c:pt idx="29">
                  <c:v>12553.729144062199</c:v>
                </c:pt>
                <c:pt idx="30">
                  <c:v>12553.729144062199</c:v>
                </c:pt>
                <c:pt idx="31">
                  <c:v>12553.729144062199</c:v>
                </c:pt>
                <c:pt idx="32">
                  <c:v>12553.729144062199</c:v>
                </c:pt>
                <c:pt idx="33">
                  <c:v>12553.729144062199</c:v>
                </c:pt>
                <c:pt idx="34">
                  <c:v>12553.729144062199</c:v>
                </c:pt>
                <c:pt idx="35">
                  <c:v>12553.729144062199</c:v>
                </c:pt>
                <c:pt idx="36">
                  <c:v>12553.729144062199</c:v>
                </c:pt>
                <c:pt idx="37">
                  <c:v>12553.729144062199</c:v>
                </c:pt>
                <c:pt idx="38">
                  <c:v>12553.729144062199</c:v>
                </c:pt>
                <c:pt idx="39">
                  <c:v>12553.729144062199</c:v>
                </c:pt>
                <c:pt idx="40">
                  <c:v>12553.729144062199</c:v>
                </c:pt>
                <c:pt idx="41">
                  <c:v>12553.729144062199</c:v>
                </c:pt>
                <c:pt idx="42">
                  <c:v>12553.729144062199</c:v>
                </c:pt>
                <c:pt idx="43">
                  <c:v>12553.729144062199</c:v>
                </c:pt>
                <c:pt idx="44">
                  <c:v>12553.729144062199</c:v>
                </c:pt>
                <c:pt idx="45">
                  <c:v>12553.729144062199</c:v>
                </c:pt>
                <c:pt idx="46">
                  <c:v>12553.729144062199</c:v>
                </c:pt>
                <c:pt idx="47">
                  <c:v>12553.729144062199</c:v>
                </c:pt>
                <c:pt idx="48">
                  <c:v>12553.729144062199</c:v>
                </c:pt>
                <c:pt idx="49">
                  <c:v>12553.729144062199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'835'!$D$1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'835'!$D$2:$D$51</c:f>
              <c:numCache>
                <c:formatCode>General</c:formatCode>
                <c:ptCount val="50"/>
                <c:pt idx="0">
                  <c:v>2778.4652010918498</c:v>
                </c:pt>
                <c:pt idx="1">
                  <c:v>471.71543840375898</c:v>
                </c:pt>
                <c:pt idx="2">
                  <c:v>633.84705395252695</c:v>
                </c:pt>
                <c:pt idx="3">
                  <c:v>643.57241067265602</c:v>
                </c:pt>
                <c:pt idx="4">
                  <c:v>636.85337672893797</c:v>
                </c:pt>
                <c:pt idx="5">
                  <c:v>811.13268581179898</c:v>
                </c:pt>
                <c:pt idx="6">
                  <c:v>825.93470653573002</c:v>
                </c:pt>
                <c:pt idx="7">
                  <c:v>826.71511075445903</c:v>
                </c:pt>
                <c:pt idx="8">
                  <c:v>885.54238528289898</c:v>
                </c:pt>
                <c:pt idx="9">
                  <c:v>908.48696001186704</c:v>
                </c:pt>
                <c:pt idx="10">
                  <c:v>890.79372478552295</c:v>
                </c:pt>
                <c:pt idx="11">
                  <c:v>896.98732557200799</c:v>
                </c:pt>
                <c:pt idx="12">
                  <c:v>930.52950849493004</c:v>
                </c:pt>
                <c:pt idx="13">
                  <c:v>880.57079240652604</c:v>
                </c:pt>
                <c:pt idx="14">
                  <c:v>873.692390213316</c:v>
                </c:pt>
                <c:pt idx="15">
                  <c:v>877.15072460976</c:v>
                </c:pt>
                <c:pt idx="16">
                  <c:v>880.32779123087096</c:v>
                </c:pt>
                <c:pt idx="17">
                  <c:v>881.13673529178595</c:v>
                </c:pt>
                <c:pt idx="18">
                  <c:v>915.92556131408503</c:v>
                </c:pt>
                <c:pt idx="19">
                  <c:v>917.10662387256195</c:v>
                </c:pt>
                <c:pt idx="20">
                  <c:v>916.55023821584496</c:v>
                </c:pt>
                <c:pt idx="21">
                  <c:v>913.67565130006301</c:v>
                </c:pt>
                <c:pt idx="22">
                  <c:v>904.33099600880496</c:v>
                </c:pt>
                <c:pt idx="23">
                  <c:v>926.18797736705505</c:v>
                </c:pt>
                <c:pt idx="24">
                  <c:v>926.36550344496095</c:v>
                </c:pt>
                <c:pt idx="25">
                  <c:v>926.37840658168602</c:v>
                </c:pt>
                <c:pt idx="26">
                  <c:v>925.68238487035103</c:v>
                </c:pt>
                <c:pt idx="27">
                  <c:v>929.79748196850801</c:v>
                </c:pt>
                <c:pt idx="28">
                  <c:v>932.32382219366195</c:v>
                </c:pt>
                <c:pt idx="29">
                  <c:v>935.13501418578005</c:v>
                </c:pt>
                <c:pt idx="30">
                  <c:v>929.47152812770798</c:v>
                </c:pt>
                <c:pt idx="31">
                  <c:v>927.20128354214205</c:v>
                </c:pt>
                <c:pt idx="32">
                  <c:v>925.94286821690696</c:v>
                </c:pt>
                <c:pt idx="33">
                  <c:v>925.28367652211602</c:v>
                </c:pt>
                <c:pt idx="34">
                  <c:v>929.07354570265602</c:v>
                </c:pt>
                <c:pt idx="35">
                  <c:v>923.03530022934797</c:v>
                </c:pt>
                <c:pt idx="36">
                  <c:v>932.77434590431096</c:v>
                </c:pt>
                <c:pt idx="37">
                  <c:v>936.83852372875594</c:v>
                </c:pt>
                <c:pt idx="38">
                  <c:v>939.21609194379005</c:v>
                </c:pt>
                <c:pt idx="39">
                  <c:v>954.10166181765305</c:v>
                </c:pt>
                <c:pt idx="40">
                  <c:v>953.12976804275502</c:v>
                </c:pt>
                <c:pt idx="41">
                  <c:v>968.94865240626496</c:v>
                </c:pt>
                <c:pt idx="42">
                  <c:v>970.69255348636295</c:v>
                </c:pt>
                <c:pt idx="43">
                  <c:v>972.20777451457002</c:v>
                </c:pt>
                <c:pt idx="44">
                  <c:v>970.554952737804</c:v>
                </c:pt>
                <c:pt idx="45">
                  <c:v>970.36655560166798</c:v>
                </c:pt>
                <c:pt idx="46">
                  <c:v>975.88745130662005</c:v>
                </c:pt>
                <c:pt idx="47">
                  <c:v>976.32048910182198</c:v>
                </c:pt>
                <c:pt idx="48">
                  <c:v>999.88202185402304</c:v>
                </c:pt>
                <c:pt idx="49">
                  <c:v>999.26701813894601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'835'!$E$1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'835'!$E$2:$E$51</c:f>
              <c:numCache>
                <c:formatCode>General</c:formatCode>
                <c:ptCount val="50"/>
                <c:pt idx="0">
                  <c:v>2778.4651938766701</c:v>
                </c:pt>
                <c:pt idx="1">
                  <c:v>471.71543149827397</c:v>
                </c:pt>
                <c:pt idx="2">
                  <c:v>633.84706456726497</c:v>
                </c:pt>
                <c:pt idx="3">
                  <c:v>643.78103777890101</c:v>
                </c:pt>
                <c:pt idx="4">
                  <c:v>636.84364054518198</c:v>
                </c:pt>
                <c:pt idx="5">
                  <c:v>813.30028017543498</c:v>
                </c:pt>
                <c:pt idx="6">
                  <c:v>827.168101432556</c:v>
                </c:pt>
                <c:pt idx="7">
                  <c:v>828.49755547275197</c:v>
                </c:pt>
                <c:pt idx="8">
                  <c:v>888.26525824952103</c:v>
                </c:pt>
                <c:pt idx="9">
                  <c:v>921.62850512982698</c:v>
                </c:pt>
                <c:pt idx="10">
                  <c:v>904.03120089468905</c:v>
                </c:pt>
                <c:pt idx="11">
                  <c:v>909.59078995227105</c:v>
                </c:pt>
                <c:pt idx="12">
                  <c:v>938.04380003532003</c:v>
                </c:pt>
                <c:pt idx="13">
                  <c:v>889.09927189090195</c:v>
                </c:pt>
                <c:pt idx="14">
                  <c:v>882.06616614529196</c:v>
                </c:pt>
                <c:pt idx="15">
                  <c:v>885.50703575545401</c:v>
                </c:pt>
                <c:pt idx="16">
                  <c:v>887.981372591526</c:v>
                </c:pt>
                <c:pt idx="17">
                  <c:v>888.37287008177395</c:v>
                </c:pt>
                <c:pt idx="18">
                  <c:v>924.08583380174105</c:v>
                </c:pt>
                <c:pt idx="19">
                  <c:v>924.83829340875695</c:v>
                </c:pt>
                <c:pt idx="20">
                  <c:v>924.28545374374198</c:v>
                </c:pt>
                <c:pt idx="21">
                  <c:v>921.12259820360998</c:v>
                </c:pt>
                <c:pt idx="22">
                  <c:v>911.35139187693596</c:v>
                </c:pt>
                <c:pt idx="23">
                  <c:v>932.79576969657796</c:v>
                </c:pt>
                <c:pt idx="24">
                  <c:v>932.872535726671</c:v>
                </c:pt>
                <c:pt idx="25">
                  <c:v>932.87198894414098</c:v>
                </c:pt>
                <c:pt idx="26">
                  <c:v>932.27298468853405</c:v>
                </c:pt>
                <c:pt idx="27">
                  <c:v>936.20774353987497</c:v>
                </c:pt>
                <c:pt idx="28">
                  <c:v>938.01960575046905</c:v>
                </c:pt>
                <c:pt idx="29">
                  <c:v>941.31770350385898</c:v>
                </c:pt>
                <c:pt idx="30">
                  <c:v>935.88262306912304</c:v>
                </c:pt>
                <c:pt idx="31">
                  <c:v>934.21868807253497</c:v>
                </c:pt>
                <c:pt idx="32">
                  <c:v>934.06875856086401</c:v>
                </c:pt>
                <c:pt idx="33">
                  <c:v>933.69544596985395</c:v>
                </c:pt>
                <c:pt idx="34">
                  <c:v>937.91986123866002</c:v>
                </c:pt>
                <c:pt idx="35">
                  <c:v>931.70063604755899</c:v>
                </c:pt>
                <c:pt idx="36">
                  <c:v>940.99776540060202</c:v>
                </c:pt>
                <c:pt idx="37">
                  <c:v>944.79673874784601</c:v>
                </c:pt>
                <c:pt idx="38">
                  <c:v>947.24926909052704</c:v>
                </c:pt>
                <c:pt idx="39">
                  <c:v>961.72308135027697</c:v>
                </c:pt>
                <c:pt idx="40">
                  <c:v>960.59177383473002</c:v>
                </c:pt>
                <c:pt idx="41">
                  <c:v>972.87006480370405</c:v>
                </c:pt>
                <c:pt idx="42">
                  <c:v>976.61200013307496</c:v>
                </c:pt>
                <c:pt idx="43">
                  <c:v>977.88849533962298</c:v>
                </c:pt>
                <c:pt idx="44">
                  <c:v>974.86847452052302</c:v>
                </c:pt>
                <c:pt idx="45">
                  <c:v>975.28214776920004</c:v>
                </c:pt>
                <c:pt idx="46">
                  <c:v>979.01568173995702</c:v>
                </c:pt>
                <c:pt idx="47">
                  <c:v>979.56983628745104</c:v>
                </c:pt>
                <c:pt idx="48">
                  <c:v>1005.89378902174</c:v>
                </c:pt>
                <c:pt idx="49">
                  <c:v>1005.0185090805199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'835'!$F$1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'835'!$F$2:$F$51</c:f>
              <c:numCache>
                <c:formatCode>General</c:formatCode>
                <c:ptCount val="50"/>
                <c:pt idx="0">
                  <c:v>2778.4652080001702</c:v>
                </c:pt>
                <c:pt idx="1">
                  <c:v>471.71544326311903</c:v>
                </c:pt>
                <c:pt idx="2">
                  <c:v>633.84705438541403</c:v>
                </c:pt>
                <c:pt idx="3">
                  <c:v>643.57243693676605</c:v>
                </c:pt>
                <c:pt idx="4">
                  <c:v>636.85339959440796</c:v>
                </c:pt>
                <c:pt idx="5">
                  <c:v>811.13271188917497</c:v>
                </c:pt>
                <c:pt idx="6">
                  <c:v>825.93473061572604</c:v>
                </c:pt>
                <c:pt idx="7">
                  <c:v>826.71513684217905</c:v>
                </c:pt>
                <c:pt idx="8">
                  <c:v>885.54241600241301</c:v>
                </c:pt>
                <c:pt idx="9">
                  <c:v>908.48697615691594</c:v>
                </c:pt>
                <c:pt idx="10">
                  <c:v>890.79374691581302</c:v>
                </c:pt>
                <c:pt idx="11">
                  <c:v>896.98735733480999</c:v>
                </c:pt>
                <c:pt idx="12">
                  <c:v>930.52951790921895</c:v>
                </c:pt>
                <c:pt idx="13">
                  <c:v>880.57088104818797</c:v>
                </c:pt>
                <c:pt idx="14">
                  <c:v>873.70736275310503</c:v>
                </c:pt>
                <c:pt idx="15">
                  <c:v>877.16730692771898</c:v>
                </c:pt>
                <c:pt idx="16">
                  <c:v>880.34413898792604</c:v>
                </c:pt>
                <c:pt idx="17">
                  <c:v>881.11271732161299</c:v>
                </c:pt>
                <c:pt idx="18">
                  <c:v>915.94325749934296</c:v>
                </c:pt>
                <c:pt idx="19">
                  <c:v>916.82050444819095</c:v>
                </c:pt>
                <c:pt idx="20">
                  <c:v>916.20996854810403</c:v>
                </c:pt>
                <c:pt idx="21">
                  <c:v>913.47429927207895</c:v>
                </c:pt>
                <c:pt idx="22">
                  <c:v>904.54226427605795</c:v>
                </c:pt>
                <c:pt idx="23">
                  <c:v>926.59192214112102</c:v>
                </c:pt>
                <c:pt idx="24">
                  <c:v>926.77260055811405</c:v>
                </c:pt>
                <c:pt idx="25">
                  <c:v>926.74871752588399</c:v>
                </c:pt>
                <c:pt idx="26">
                  <c:v>926.16745855476404</c:v>
                </c:pt>
                <c:pt idx="27">
                  <c:v>929.99665227089599</c:v>
                </c:pt>
                <c:pt idx="28">
                  <c:v>931.13458696232897</c:v>
                </c:pt>
                <c:pt idx="29">
                  <c:v>934.676666456769</c:v>
                </c:pt>
                <c:pt idx="30">
                  <c:v>931.13966640009903</c:v>
                </c:pt>
                <c:pt idx="31">
                  <c:v>929.66281351739406</c:v>
                </c:pt>
                <c:pt idx="32">
                  <c:v>925.77728393805205</c:v>
                </c:pt>
                <c:pt idx="33">
                  <c:v>925.44980155249903</c:v>
                </c:pt>
                <c:pt idx="34">
                  <c:v>928.87881126190598</c:v>
                </c:pt>
                <c:pt idx="35">
                  <c:v>922.65008693177197</c:v>
                </c:pt>
                <c:pt idx="36">
                  <c:v>927.66865743103801</c:v>
                </c:pt>
                <c:pt idx="37">
                  <c:v>933.76657206881896</c:v>
                </c:pt>
                <c:pt idx="38">
                  <c:v>935.69945872043002</c:v>
                </c:pt>
                <c:pt idx="39">
                  <c:v>948.98135837768905</c:v>
                </c:pt>
                <c:pt idx="40">
                  <c:v>948.61827889928895</c:v>
                </c:pt>
                <c:pt idx="41">
                  <c:v>963.68426961138005</c:v>
                </c:pt>
                <c:pt idx="42">
                  <c:v>965.61366199141696</c:v>
                </c:pt>
                <c:pt idx="43">
                  <c:v>962.83004254697698</c:v>
                </c:pt>
                <c:pt idx="44">
                  <c:v>961.89288986440499</c:v>
                </c:pt>
                <c:pt idx="45">
                  <c:v>961.96539791123803</c:v>
                </c:pt>
                <c:pt idx="46">
                  <c:v>964.54520380584904</c:v>
                </c:pt>
                <c:pt idx="47">
                  <c:v>964.49312173534895</c:v>
                </c:pt>
                <c:pt idx="48">
                  <c:v>986.16075243956197</c:v>
                </c:pt>
                <c:pt idx="49">
                  <c:v>985.72227095999096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'835'!$G$1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'835'!$G$2:$G$51</c:f>
              <c:numCache>
                <c:formatCode>General</c:formatCode>
                <c:ptCount val="50"/>
                <c:pt idx="0">
                  <c:v>2683.12850212905</c:v>
                </c:pt>
                <c:pt idx="1">
                  <c:v>454.96560358701998</c:v>
                </c:pt>
                <c:pt idx="2">
                  <c:v>493.29683860758001</c:v>
                </c:pt>
                <c:pt idx="3">
                  <c:v>754.46466559262694</c:v>
                </c:pt>
                <c:pt idx="4">
                  <c:v>630.75668645629696</c:v>
                </c:pt>
                <c:pt idx="5">
                  <c:v>717.24735389126795</c:v>
                </c:pt>
                <c:pt idx="6">
                  <c:v>784.33003969757897</c:v>
                </c:pt>
                <c:pt idx="7">
                  <c:v>1046.12441268415</c:v>
                </c:pt>
                <c:pt idx="8">
                  <c:v>621.44124732078797</c:v>
                </c:pt>
                <c:pt idx="9">
                  <c:v>749.90005636435706</c:v>
                </c:pt>
                <c:pt idx="10">
                  <c:v>788.55171769459605</c:v>
                </c:pt>
                <c:pt idx="11">
                  <c:v>870.613107679569</c:v>
                </c:pt>
                <c:pt idx="12">
                  <c:v>850.77102415388504</c:v>
                </c:pt>
                <c:pt idx="13">
                  <c:v>1134.55794711101</c:v>
                </c:pt>
                <c:pt idx="14">
                  <c:v>914.87041146514696</c:v>
                </c:pt>
                <c:pt idx="15">
                  <c:v>1017.35455435265</c:v>
                </c:pt>
                <c:pt idx="16">
                  <c:v>845.44518611784395</c:v>
                </c:pt>
                <c:pt idx="17">
                  <c:v>838.68002680238703</c:v>
                </c:pt>
                <c:pt idx="18">
                  <c:v>959.76222824472495</c:v>
                </c:pt>
                <c:pt idx="19">
                  <c:v>788.70992036775704</c:v>
                </c:pt>
                <c:pt idx="20">
                  <c:v>844.79194131344502</c:v>
                </c:pt>
                <c:pt idx="21">
                  <c:v>1098.0739319299601</c:v>
                </c:pt>
                <c:pt idx="22">
                  <c:v>653.50646027295795</c:v>
                </c:pt>
                <c:pt idx="23">
                  <c:v>621.74319973920694</c:v>
                </c:pt>
                <c:pt idx="24">
                  <c:v>625.55559898164199</c:v>
                </c:pt>
                <c:pt idx="25">
                  <c:v>640.91175606722095</c:v>
                </c:pt>
                <c:pt idx="26">
                  <c:v>1072.12811643958</c:v>
                </c:pt>
                <c:pt idx="27">
                  <c:v>774.03788951081401</c:v>
                </c:pt>
                <c:pt idx="28">
                  <c:v>1295.77914843132</c:v>
                </c:pt>
                <c:pt idx="29">
                  <c:v>894.46269674811003</c:v>
                </c:pt>
                <c:pt idx="30">
                  <c:v>616.41809836066602</c:v>
                </c:pt>
                <c:pt idx="31">
                  <c:v>978.60792308646103</c:v>
                </c:pt>
                <c:pt idx="32">
                  <c:v>827.53448615417801</c:v>
                </c:pt>
                <c:pt idx="33">
                  <c:v>1344.87219646586</c:v>
                </c:pt>
                <c:pt idx="34">
                  <c:v>578.13159623836805</c:v>
                </c:pt>
                <c:pt idx="35">
                  <c:v>945.43745585825798</c:v>
                </c:pt>
                <c:pt idx="36">
                  <c:v>916.04606594756206</c:v>
                </c:pt>
                <c:pt idx="37">
                  <c:v>605.94633315195597</c:v>
                </c:pt>
                <c:pt idx="38">
                  <c:v>614.58920102774596</c:v>
                </c:pt>
                <c:pt idx="39">
                  <c:v>1026.2501354639901</c:v>
                </c:pt>
                <c:pt idx="40">
                  <c:v>722.38265936786297</c:v>
                </c:pt>
                <c:pt idx="41">
                  <c:v>731.69226871726096</c:v>
                </c:pt>
                <c:pt idx="42">
                  <c:v>613.31397538205499</c:v>
                </c:pt>
                <c:pt idx="43">
                  <c:v>836.996759604609</c:v>
                </c:pt>
                <c:pt idx="44">
                  <c:v>689.15190934787802</c:v>
                </c:pt>
                <c:pt idx="45">
                  <c:v>586.12819875961497</c:v>
                </c:pt>
                <c:pt idx="46">
                  <c:v>878.19732712737698</c:v>
                </c:pt>
                <c:pt idx="47">
                  <c:v>1001.7559660706401</c:v>
                </c:pt>
                <c:pt idx="48">
                  <c:v>722.64106442822799</c:v>
                </c:pt>
                <c:pt idx="49">
                  <c:v>691.99976004564098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'835'!$H$1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'835'!$H$2:$H$51</c:f>
              <c:numCache>
                <c:formatCode>General</c:formatCode>
                <c:ptCount val="50"/>
                <c:pt idx="0">
                  <c:v>4161.2080193807296</c:v>
                </c:pt>
                <c:pt idx="1">
                  <c:v>2513.8201145068101</c:v>
                </c:pt>
                <c:pt idx="2">
                  <c:v>742.98729943780597</c:v>
                </c:pt>
                <c:pt idx="3">
                  <c:v>17336.6560402699</c:v>
                </c:pt>
                <c:pt idx="4">
                  <c:v>1200.37745866505</c:v>
                </c:pt>
                <c:pt idx="5">
                  <c:v>1246.97025300872</c:v>
                </c:pt>
                <c:pt idx="6">
                  <c:v>1250.5535829704199</c:v>
                </c:pt>
                <c:pt idx="7">
                  <c:v>751.202658003083</c:v>
                </c:pt>
                <c:pt idx="8">
                  <c:v>1439.5976317284201</c:v>
                </c:pt>
                <c:pt idx="9">
                  <c:v>1988.93603065805</c:v>
                </c:pt>
                <c:pt idx="10">
                  <c:v>1162.24143065407</c:v>
                </c:pt>
                <c:pt idx="11">
                  <c:v>1290.29494165395</c:v>
                </c:pt>
                <c:pt idx="12">
                  <c:v>1135.2996832895401</c:v>
                </c:pt>
                <c:pt idx="13">
                  <c:v>931.86728593522105</c:v>
                </c:pt>
                <c:pt idx="14">
                  <c:v>1154.83300577824</c:v>
                </c:pt>
                <c:pt idx="15">
                  <c:v>1372.5445269910899</c:v>
                </c:pt>
                <c:pt idx="16">
                  <c:v>1128.2667784360101</c:v>
                </c:pt>
                <c:pt idx="17">
                  <c:v>957.98194399889701</c:v>
                </c:pt>
                <c:pt idx="18">
                  <c:v>920.55556308691405</c:v>
                </c:pt>
                <c:pt idx="19">
                  <c:v>974.42135330659005</c:v>
                </c:pt>
                <c:pt idx="20">
                  <c:v>771.62532362649301</c:v>
                </c:pt>
                <c:pt idx="21">
                  <c:v>952.29833027371899</c:v>
                </c:pt>
                <c:pt idx="22">
                  <c:v>1068.13030124222</c:v>
                </c:pt>
                <c:pt idx="23">
                  <c:v>808.52182079982299</c:v>
                </c:pt>
                <c:pt idx="24">
                  <c:v>894.85004679320105</c:v>
                </c:pt>
                <c:pt idx="25">
                  <c:v>1211.92627952609</c:v>
                </c:pt>
                <c:pt idx="26">
                  <c:v>956.20741277570903</c:v>
                </c:pt>
                <c:pt idx="27">
                  <c:v>990.41581792437398</c:v>
                </c:pt>
                <c:pt idx="28">
                  <c:v>977.21653322214297</c:v>
                </c:pt>
                <c:pt idx="29">
                  <c:v>903.55212363934697</c:v>
                </c:pt>
                <c:pt idx="30">
                  <c:v>823.02801357422504</c:v>
                </c:pt>
                <c:pt idx="31">
                  <c:v>1286.2196720010099</c:v>
                </c:pt>
                <c:pt idx="32">
                  <c:v>1071.3038123205199</c:v>
                </c:pt>
                <c:pt idx="33">
                  <c:v>1057.30206579167</c:v>
                </c:pt>
                <c:pt idx="34">
                  <c:v>588.68572418091503</c:v>
                </c:pt>
                <c:pt idx="35">
                  <c:v>1013.65658678358</c:v>
                </c:pt>
                <c:pt idx="36">
                  <c:v>1028.0487986299199</c:v>
                </c:pt>
                <c:pt idx="37">
                  <c:v>987.64881837828295</c:v>
                </c:pt>
                <c:pt idx="38">
                  <c:v>887.14526291031495</c:v>
                </c:pt>
                <c:pt idx="39">
                  <c:v>837.38308769166997</c:v>
                </c:pt>
                <c:pt idx="40">
                  <c:v>897.68592814658405</c:v>
                </c:pt>
                <c:pt idx="41">
                  <c:v>698.09045696911096</c:v>
                </c:pt>
                <c:pt idx="42">
                  <c:v>1032.65177150001</c:v>
                </c:pt>
                <c:pt idx="43">
                  <c:v>650.24887855406405</c:v>
                </c:pt>
                <c:pt idx="44">
                  <c:v>1070.6626726069601</c:v>
                </c:pt>
                <c:pt idx="45">
                  <c:v>782.22090130231697</c:v>
                </c:pt>
                <c:pt idx="46">
                  <c:v>726.15907878552696</c:v>
                </c:pt>
                <c:pt idx="47">
                  <c:v>1107.9658113679</c:v>
                </c:pt>
                <c:pt idx="48">
                  <c:v>1149.20919179616</c:v>
                </c:pt>
                <c:pt idx="49">
                  <c:v>759.65203600702898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'835'!$I$1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'835'!$I$2:$I$51</c:f>
              <c:numCache>
                <c:formatCode>General</c:formatCode>
                <c:ptCount val="50"/>
                <c:pt idx="0">
                  <c:v>17299.043014900901</c:v>
                </c:pt>
                <c:pt idx="1">
                  <c:v>17773.593542215</c:v>
                </c:pt>
                <c:pt idx="2">
                  <c:v>953.41859640113398</c:v>
                </c:pt>
                <c:pt idx="3">
                  <c:v>1751.80209278798</c:v>
                </c:pt>
                <c:pt idx="4">
                  <c:v>1227.66252106703</c:v>
                </c:pt>
                <c:pt idx="5">
                  <c:v>2121.0337219159301</c:v>
                </c:pt>
                <c:pt idx="6">
                  <c:v>1468.86731983705</c:v>
                </c:pt>
                <c:pt idx="7">
                  <c:v>1883.14758493516</c:v>
                </c:pt>
                <c:pt idx="8">
                  <c:v>2141.68418873472</c:v>
                </c:pt>
                <c:pt idx="9">
                  <c:v>1138.79984994805</c:v>
                </c:pt>
                <c:pt idx="10">
                  <c:v>1065.70994546631</c:v>
                </c:pt>
                <c:pt idx="11">
                  <c:v>1596.86690210848</c:v>
                </c:pt>
                <c:pt idx="12">
                  <c:v>1397.27158144394</c:v>
                </c:pt>
                <c:pt idx="13">
                  <c:v>1499.41175938274</c:v>
                </c:pt>
                <c:pt idx="14">
                  <c:v>1233.79123124275</c:v>
                </c:pt>
                <c:pt idx="15">
                  <c:v>818.47942658366003</c:v>
                </c:pt>
                <c:pt idx="16">
                  <c:v>1626.56905361694</c:v>
                </c:pt>
                <c:pt idx="17">
                  <c:v>1572.5170139342499</c:v>
                </c:pt>
                <c:pt idx="18">
                  <c:v>1682.0799415255301</c:v>
                </c:pt>
                <c:pt idx="19">
                  <c:v>1035.45631144143</c:v>
                </c:pt>
                <c:pt idx="20">
                  <c:v>1122.9244779626499</c:v>
                </c:pt>
                <c:pt idx="21">
                  <c:v>671.71306916650303</c:v>
                </c:pt>
                <c:pt idx="22">
                  <c:v>1159.8915677638299</c:v>
                </c:pt>
                <c:pt idx="23">
                  <c:v>1013.8524491957</c:v>
                </c:pt>
                <c:pt idx="24">
                  <c:v>1006.86096199948</c:v>
                </c:pt>
                <c:pt idx="25">
                  <c:v>1097.18222596942</c:v>
                </c:pt>
                <c:pt idx="26">
                  <c:v>856.25825234391402</c:v>
                </c:pt>
                <c:pt idx="27">
                  <c:v>1202.9522216585599</c:v>
                </c:pt>
                <c:pt idx="28">
                  <c:v>749.64271736375099</c:v>
                </c:pt>
                <c:pt idx="29">
                  <c:v>992.59028993591198</c:v>
                </c:pt>
                <c:pt idx="30">
                  <c:v>883.79940104167895</c:v>
                </c:pt>
                <c:pt idx="31">
                  <c:v>1057.8386672065501</c:v>
                </c:pt>
                <c:pt idx="32">
                  <c:v>1353.17892349468</c:v>
                </c:pt>
                <c:pt idx="33">
                  <c:v>735.47525325438403</c:v>
                </c:pt>
                <c:pt idx="34">
                  <c:v>735.67762724966701</c:v>
                </c:pt>
                <c:pt idx="35">
                  <c:v>1044.8915818197099</c:v>
                </c:pt>
                <c:pt idx="36">
                  <c:v>1158.47771879789</c:v>
                </c:pt>
                <c:pt idx="37">
                  <c:v>1105.2081137314101</c:v>
                </c:pt>
                <c:pt idx="38">
                  <c:v>960.908746101975</c:v>
                </c:pt>
                <c:pt idx="39">
                  <c:v>648.66616249565402</c:v>
                </c:pt>
                <c:pt idx="40">
                  <c:v>1141.95972567067</c:v>
                </c:pt>
                <c:pt idx="41">
                  <c:v>817.94270593019303</c:v>
                </c:pt>
                <c:pt idx="42">
                  <c:v>628.02241569400303</c:v>
                </c:pt>
                <c:pt idx="43">
                  <c:v>855.591123070246</c:v>
                </c:pt>
                <c:pt idx="44">
                  <c:v>842.24502399948597</c:v>
                </c:pt>
                <c:pt idx="45">
                  <c:v>982.63165108870203</c:v>
                </c:pt>
                <c:pt idx="46">
                  <c:v>814.82514777321705</c:v>
                </c:pt>
                <c:pt idx="47">
                  <c:v>943.583617207001</c:v>
                </c:pt>
                <c:pt idx="48">
                  <c:v>1055.87608396872</c:v>
                </c:pt>
                <c:pt idx="49">
                  <c:v>854.58243145752601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'835'!$J$1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'835'!$J$2:$J$51</c:f>
              <c:numCache>
                <c:formatCode>General</c:formatCode>
                <c:ptCount val="50"/>
                <c:pt idx="0">
                  <c:v>23091.917828934998</c:v>
                </c:pt>
                <c:pt idx="1">
                  <c:v>1004.03710186228</c:v>
                </c:pt>
                <c:pt idx="2">
                  <c:v>875.367241050144</c:v>
                </c:pt>
                <c:pt idx="3">
                  <c:v>675.04910762738098</c:v>
                </c:pt>
                <c:pt idx="4">
                  <c:v>678.99388978828199</c:v>
                </c:pt>
                <c:pt idx="5">
                  <c:v>1021.0382941673899</c:v>
                </c:pt>
                <c:pt idx="6">
                  <c:v>1350.7319132564901</c:v>
                </c:pt>
                <c:pt idx="7">
                  <c:v>1728.8196536723401</c:v>
                </c:pt>
                <c:pt idx="8">
                  <c:v>1186.09597790305</c:v>
                </c:pt>
                <c:pt idx="9">
                  <c:v>580.09412434589797</c:v>
                </c:pt>
                <c:pt idx="10">
                  <c:v>838.792005095283</c:v>
                </c:pt>
                <c:pt idx="11">
                  <c:v>1145.6514526927101</c:v>
                </c:pt>
                <c:pt idx="12">
                  <c:v>801.75406346973796</c:v>
                </c:pt>
                <c:pt idx="13">
                  <c:v>1438.35736336636</c:v>
                </c:pt>
                <c:pt idx="14">
                  <c:v>1095.85287671326</c:v>
                </c:pt>
                <c:pt idx="15">
                  <c:v>930.70944188868202</c:v>
                </c:pt>
                <c:pt idx="16">
                  <c:v>620.35183712169203</c:v>
                </c:pt>
                <c:pt idx="17">
                  <c:v>832.09519196025599</c:v>
                </c:pt>
                <c:pt idx="18">
                  <c:v>1523.6460416684699</c:v>
                </c:pt>
                <c:pt idx="19">
                  <c:v>1724.5416924055801</c:v>
                </c:pt>
                <c:pt idx="20">
                  <c:v>951.67703583038895</c:v>
                </c:pt>
                <c:pt idx="21">
                  <c:v>1499.91843575653</c:v>
                </c:pt>
                <c:pt idx="22">
                  <c:v>918.80711734231897</c:v>
                </c:pt>
                <c:pt idx="23">
                  <c:v>1308.40552515898</c:v>
                </c:pt>
                <c:pt idx="24">
                  <c:v>1061.7883210615801</c:v>
                </c:pt>
                <c:pt idx="25">
                  <c:v>845.91916333609595</c:v>
                </c:pt>
                <c:pt idx="26">
                  <c:v>1144.5674286845399</c:v>
                </c:pt>
                <c:pt idx="27">
                  <c:v>804.84501401776197</c:v>
                </c:pt>
                <c:pt idx="28">
                  <c:v>614.00720190825496</c:v>
                </c:pt>
                <c:pt idx="29">
                  <c:v>642.10026113575805</c:v>
                </c:pt>
                <c:pt idx="30">
                  <c:v>680.52327191771303</c:v>
                </c:pt>
                <c:pt idx="31">
                  <c:v>1110.5596301388</c:v>
                </c:pt>
                <c:pt idx="32">
                  <c:v>1102.06918789015</c:v>
                </c:pt>
                <c:pt idx="33">
                  <c:v>675.60146986004895</c:v>
                </c:pt>
                <c:pt idx="34">
                  <c:v>771.29332767440906</c:v>
                </c:pt>
                <c:pt idx="35">
                  <c:v>1129.0710721884</c:v>
                </c:pt>
                <c:pt idx="36">
                  <c:v>761.34936782154796</c:v>
                </c:pt>
                <c:pt idx="37">
                  <c:v>981.947551983165</c:v>
                </c:pt>
                <c:pt idx="38">
                  <c:v>793.33552898909795</c:v>
                </c:pt>
                <c:pt idx="39">
                  <c:v>795.36424807673598</c:v>
                </c:pt>
                <c:pt idx="40">
                  <c:v>823.38532626382096</c:v>
                </c:pt>
                <c:pt idx="41">
                  <c:v>685.58912367406595</c:v>
                </c:pt>
                <c:pt idx="42">
                  <c:v>862.660826086106</c:v>
                </c:pt>
                <c:pt idx="43">
                  <c:v>1035.3055332696599</c:v>
                </c:pt>
                <c:pt idx="44">
                  <c:v>628.28315323155903</c:v>
                </c:pt>
                <c:pt idx="45">
                  <c:v>927.094276919545</c:v>
                </c:pt>
                <c:pt idx="46">
                  <c:v>777.77149365734294</c:v>
                </c:pt>
                <c:pt idx="47">
                  <c:v>948.92649859574601</c:v>
                </c:pt>
                <c:pt idx="48">
                  <c:v>730.50436370349598</c:v>
                </c:pt>
                <c:pt idx="49">
                  <c:v>890.64280167566994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'835'!$K$1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'835'!$K$2:$K$51</c:f>
              <c:numCache>
                <c:formatCode>General</c:formatCode>
                <c:ptCount val="50"/>
                <c:pt idx="0">
                  <c:v>17299.650408220899</c:v>
                </c:pt>
                <c:pt idx="1">
                  <c:v>1442.94393930102</c:v>
                </c:pt>
                <c:pt idx="2">
                  <c:v>17299.250317340899</c:v>
                </c:pt>
                <c:pt idx="3">
                  <c:v>1226.74878850193</c:v>
                </c:pt>
                <c:pt idx="4">
                  <c:v>741.28382768593599</c:v>
                </c:pt>
                <c:pt idx="5">
                  <c:v>819.02012790580898</c:v>
                </c:pt>
                <c:pt idx="6">
                  <c:v>1389.98231077728</c:v>
                </c:pt>
                <c:pt idx="7">
                  <c:v>2588.3037284449902</c:v>
                </c:pt>
                <c:pt idx="8">
                  <c:v>3506.4985334978801</c:v>
                </c:pt>
                <c:pt idx="9">
                  <c:v>1108.3608533040899</c:v>
                </c:pt>
                <c:pt idx="10">
                  <c:v>775.99036553431404</c:v>
                </c:pt>
                <c:pt idx="11">
                  <c:v>1337.09372938964</c:v>
                </c:pt>
                <c:pt idx="12">
                  <c:v>1151.94261251126</c:v>
                </c:pt>
                <c:pt idx="13">
                  <c:v>982.43993357126703</c:v>
                </c:pt>
                <c:pt idx="14">
                  <c:v>1400.20964728431</c:v>
                </c:pt>
                <c:pt idx="15">
                  <c:v>1731.3907736410699</c:v>
                </c:pt>
                <c:pt idx="16">
                  <c:v>856.04820362303997</c:v>
                </c:pt>
                <c:pt idx="17">
                  <c:v>1414.97120112583</c:v>
                </c:pt>
                <c:pt idx="18">
                  <c:v>1164.4976074700901</c:v>
                </c:pt>
                <c:pt idx="19">
                  <c:v>1886.1814105148701</c:v>
                </c:pt>
                <c:pt idx="20">
                  <c:v>1221.67105609379</c:v>
                </c:pt>
                <c:pt idx="21">
                  <c:v>930.42705837494304</c:v>
                </c:pt>
                <c:pt idx="22">
                  <c:v>1481.3137082655301</c:v>
                </c:pt>
                <c:pt idx="23">
                  <c:v>730.91685735893998</c:v>
                </c:pt>
                <c:pt idx="24">
                  <c:v>978.67815583382401</c:v>
                </c:pt>
                <c:pt idx="25">
                  <c:v>922.41889605504696</c:v>
                </c:pt>
                <c:pt idx="26">
                  <c:v>967.31602386559302</c:v>
                </c:pt>
                <c:pt idx="27">
                  <c:v>1080.1527178318499</c:v>
                </c:pt>
                <c:pt idx="28">
                  <c:v>1170.2195427914601</c:v>
                </c:pt>
                <c:pt idx="29">
                  <c:v>919.92692249201298</c:v>
                </c:pt>
                <c:pt idx="30">
                  <c:v>812.84834484706596</c:v>
                </c:pt>
                <c:pt idx="31">
                  <c:v>928.19557912329196</c:v>
                </c:pt>
                <c:pt idx="32">
                  <c:v>817.18850895696301</c:v>
                </c:pt>
                <c:pt idx="33">
                  <c:v>1029.8078079449199</c:v>
                </c:pt>
                <c:pt idx="34">
                  <c:v>743.59413438812305</c:v>
                </c:pt>
                <c:pt idx="35">
                  <c:v>743.67667158347103</c:v>
                </c:pt>
                <c:pt idx="36">
                  <c:v>798.41445399306201</c:v>
                </c:pt>
                <c:pt idx="37">
                  <c:v>865.58616771797801</c:v>
                </c:pt>
                <c:pt idx="38">
                  <c:v>1370.23866208256</c:v>
                </c:pt>
                <c:pt idx="39">
                  <c:v>848.937853042813</c:v>
                </c:pt>
                <c:pt idx="40">
                  <c:v>880.71456618394802</c:v>
                </c:pt>
                <c:pt idx="41">
                  <c:v>1027.5893261768899</c:v>
                </c:pt>
                <c:pt idx="42">
                  <c:v>923.1242524173</c:v>
                </c:pt>
                <c:pt idx="43">
                  <c:v>801.17739671034496</c:v>
                </c:pt>
                <c:pt idx="44">
                  <c:v>721.47124905969702</c:v>
                </c:pt>
                <c:pt idx="45">
                  <c:v>994.85732188834095</c:v>
                </c:pt>
                <c:pt idx="46">
                  <c:v>1175.9906353839999</c:v>
                </c:pt>
                <c:pt idx="47">
                  <c:v>810.81014253842102</c:v>
                </c:pt>
                <c:pt idx="48">
                  <c:v>938.59107572285302</c:v>
                </c:pt>
                <c:pt idx="49">
                  <c:v>708.27323857157296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'835'!$L$1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'835'!$L$2:$L$51</c:f>
              <c:numCache>
                <c:formatCode>General</c:formatCode>
                <c:ptCount val="50"/>
                <c:pt idx="0">
                  <c:v>2959.40092214383</c:v>
                </c:pt>
                <c:pt idx="1">
                  <c:v>1414.45821350386</c:v>
                </c:pt>
                <c:pt idx="2">
                  <c:v>17300.286228728201</c:v>
                </c:pt>
                <c:pt idx="3">
                  <c:v>1046.24978679989</c:v>
                </c:pt>
                <c:pt idx="4">
                  <c:v>17384.756481270098</c:v>
                </c:pt>
                <c:pt idx="5">
                  <c:v>17299.6098601878</c:v>
                </c:pt>
                <c:pt idx="6">
                  <c:v>2075.21986717558</c:v>
                </c:pt>
                <c:pt idx="7">
                  <c:v>1663.8285097544699</c:v>
                </c:pt>
                <c:pt idx="8">
                  <c:v>1043.44897773144</c:v>
                </c:pt>
                <c:pt idx="9">
                  <c:v>2414.5437277278502</c:v>
                </c:pt>
                <c:pt idx="10">
                  <c:v>17299.657217200602</c:v>
                </c:pt>
                <c:pt idx="11">
                  <c:v>17300.6006411907</c:v>
                </c:pt>
                <c:pt idx="12">
                  <c:v>1341.3320650647199</c:v>
                </c:pt>
                <c:pt idx="13">
                  <c:v>1708.73373110327</c:v>
                </c:pt>
                <c:pt idx="14">
                  <c:v>17300.023202258901</c:v>
                </c:pt>
                <c:pt idx="15">
                  <c:v>17151.835255552101</c:v>
                </c:pt>
                <c:pt idx="16">
                  <c:v>17366.989830374601</c:v>
                </c:pt>
                <c:pt idx="17">
                  <c:v>1678.0577713913999</c:v>
                </c:pt>
                <c:pt idx="18">
                  <c:v>1097.99569701262</c:v>
                </c:pt>
                <c:pt idx="19">
                  <c:v>1381.03966345342</c:v>
                </c:pt>
                <c:pt idx="20">
                  <c:v>2049.1801975037301</c:v>
                </c:pt>
                <c:pt idx="21">
                  <c:v>17319.1292651968</c:v>
                </c:pt>
                <c:pt idx="22">
                  <c:v>2456.08928082584</c:v>
                </c:pt>
                <c:pt idx="23">
                  <c:v>17300.691445820699</c:v>
                </c:pt>
                <c:pt idx="24">
                  <c:v>1846.60890177439</c:v>
                </c:pt>
                <c:pt idx="25">
                  <c:v>1539.06584038905</c:v>
                </c:pt>
                <c:pt idx="26">
                  <c:v>17299.946071709099</c:v>
                </c:pt>
                <c:pt idx="27">
                  <c:v>17301.404662651599</c:v>
                </c:pt>
                <c:pt idx="28">
                  <c:v>1493.10048507841</c:v>
                </c:pt>
                <c:pt idx="29">
                  <c:v>1597.5612634936699</c:v>
                </c:pt>
                <c:pt idx="30">
                  <c:v>17300.428866235899</c:v>
                </c:pt>
                <c:pt idx="31">
                  <c:v>1666.21916187696</c:v>
                </c:pt>
                <c:pt idx="32">
                  <c:v>1144.59352199819</c:v>
                </c:pt>
                <c:pt idx="33">
                  <c:v>17338.5512192227</c:v>
                </c:pt>
                <c:pt idx="34">
                  <c:v>1879.93985104896</c:v>
                </c:pt>
                <c:pt idx="35">
                  <c:v>17313.730251987199</c:v>
                </c:pt>
                <c:pt idx="36">
                  <c:v>1799.1298865650699</c:v>
                </c:pt>
                <c:pt idx="37">
                  <c:v>1761.4860794521501</c:v>
                </c:pt>
                <c:pt idx="38">
                  <c:v>1670.75279855546</c:v>
                </c:pt>
                <c:pt idx="39">
                  <c:v>1525.0546720417301</c:v>
                </c:pt>
                <c:pt idx="40">
                  <c:v>17307.711562824999</c:v>
                </c:pt>
                <c:pt idx="41">
                  <c:v>17304.785433043198</c:v>
                </c:pt>
                <c:pt idx="42">
                  <c:v>1169.1450300087599</c:v>
                </c:pt>
                <c:pt idx="43">
                  <c:v>17302.4806111008</c:v>
                </c:pt>
                <c:pt idx="44">
                  <c:v>17299.099214568399</c:v>
                </c:pt>
                <c:pt idx="45">
                  <c:v>17301.064258033501</c:v>
                </c:pt>
                <c:pt idx="46">
                  <c:v>17302.105406954099</c:v>
                </c:pt>
                <c:pt idx="47">
                  <c:v>17301.442562133201</c:v>
                </c:pt>
                <c:pt idx="48">
                  <c:v>1076.62722972144</c:v>
                </c:pt>
                <c:pt idx="49">
                  <c:v>17300.030802831599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'835'!$M$1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'835'!$M$2:$M$51</c:f>
              <c:numCache>
                <c:formatCode>General</c:formatCode>
                <c:ptCount val="50"/>
                <c:pt idx="0">
                  <c:v>17302.018500505001</c:v>
                </c:pt>
                <c:pt idx="1">
                  <c:v>17301.7439330696</c:v>
                </c:pt>
                <c:pt idx="2">
                  <c:v>1603.90592684013</c:v>
                </c:pt>
                <c:pt idx="3">
                  <c:v>17300.543858050001</c:v>
                </c:pt>
                <c:pt idx="4">
                  <c:v>953.19031263260297</c:v>
                </c:pt>
                <c:pt idx="5">
                  <c:v>3245.8324919176098</c:v>
                </c:pt>
                <c:pt idx="6">
                  <c:v>1751.2936103669199</c:v>
                </c:pt>
                <c:pt idx="7">
                  <c:v>17299.567414903999</c:v>
                </c:pt>
                <c:pt idx="8">
                  <c:v>17438.120580962699</c:v>
                </c:pt>
                <c:pt idx="9">
                  <c:v>17301.2308765735</c:v>
                </c:pt>
                <c:pt idx="10">
                  <c:v>17302.050077540502</c:v>
                </c:pt>
                <c:pt idx="11">
                  <c:v>961.90233614984402</c:v>
                </c:pt>
                <c:pt idx="12">
                  <c:v>900.45910933656103</c:v>
                </c:pt>
                <c:pt idx="13">
                  <c:v>739.53549764879301</c:v>
                </c:pt>
                <c:pt idx="14">
                  <c:v>17300.2593097565</c:v>
                </c:pt>
                <c:pt idx="15">
                  <c:v>17336.008234410401</c:v>
                </c:pt>
                <c:pt idx="16">
                  <c:v>1265.1015454466799</c:v>
                </c:pt>
                <c:pt idx="17">
                  <c:v>17525.915558015698</c:v>
                </c:pt>
                <c:pt idx="18">
                  <c:v>1054.4593467905199</c:v>
                </c:pt>
                <c:pt idx="19">
                  <c:v>17301.580810548701</c:v>
                </c:pt>
                <c:pt idx="20">
                  <c:v>2098.8289603114999</c:v>
                </c:pt>
                <c:pt idx="21">
                  <c:v>17310.473993142099</c:v>
                </c:pt>
                <c:pt idx="22">
                  <c:v>17306.556562560301</c:v>
                </c:pt>
                <c:pt idx="23">
                  <c:v>1057.3553732200901</c:v>
                </c:pt>
                <c:pt idx="24">
                  <c:v>17301.5563406369</c:v>
                </c:pt>
                <c:pt idx="25">
                  <c:v>17304.558535869099</c:v>
                </c:pt>
                <c:pt idx="26">
                  <c:v>1347.02831504499</c:v>
                </c:pt>
                <c:pt idx="27">
                  <c:v>17301.1171800191</c:v>
                </c:pt>
                <c:pt idx="28">
                  <c:v>896.93643412857296</c:v>
                </c:pt>
                <c:pt idx="29">
                  <c:v>17301.967428955199</c:v>
                </c:pt>
                <c:pt idx="30">
                  <c:v>1223.3065703730899</c:v>
                </c:pt>
                <c:pt idx="31">
                  <c:v>1252.17417731153</c:v>
                </c:pt>
                <c:pt idx="32">
                  <c:v>1304.0473357194201</c:v>
                </c:pt>
                <c:pt idx="33">
                  <c:v>17302.410361276401</c:v>
                </c:pt>
                <c:pt idx="34">
                  <c:v>2054.3644211791702</c:v>
                </c:pt>
                <c:pt idx="35">
                  <c:v>17307.469461995101</c:v>
                </c:pt>
                <c:pt idx="36">
                  <c:v>1229.1892051479699</c:v>
                </c:pt>
                <c:pt idx="37">
                  <c:v>17302.7484083907</c:v>
                </c:pt>
                <c:pt idx="38">
                  <c:v>1411.4394777075099</c:v>
                </c:pt>
                <c:pt idx="39">
                  <c:v>1196.73461356555</c:v>
                </c:pt>
                <c:pt idx="40">
                  <c:v>1828.3514062008601</c:v>
                </c:pt>
                <c:pt idx="41">
                  <c:v>17300.767985269998</c:v>
                </c:pt>
                <c:pt idx="42">
                  <c:v>1288.3997590169899</c:v>
                </c:pt>
                <c:pt idx="43">
                  <c:v>1066.7683575088299</c:v>
                </c:pt>
                <c:pt idx="44">
                  <c:v>17300.965620406299</c:v>
                </c:pt>
                <c:pt idx="45">
                  <c:v>1604.85700364627</c:v>
                </c:pt>
                <c:pt idx="46">
                  <c:v>17331.868698189999</c:v>
                </c:pt>
                <c:pt idx="47">
                  <c:v>17300.918541618401</c:v>
                </c:pt>
                <c:pt idx="48">
                  <c:v>1912.49283500824</c:v>
                </c:pt>
                <c:pt idx="49">
                  <c:v>1463.0835802403701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'835'!$N$1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'835'!$N$2:$N$51</c:f>
              <c:numCache>
                <c:formatCode>General</c:formatCode>
                <c:ptCount val="50"/>
                <c:pt idx="0">
                  <c:v>17301.305607034799</c:v>
                </c:pt>
                <c:pt idx="1">
                  <c:v>821.59462662747296</c:v>
                </c:pt>
                <c:pt idx="2">
                  <c:v>17301.324020257998</c:v>
                </c:pt>
                <c:pt idx="3">
                  <c:v>516.41692827566203</c:v>
                </c:pt>
                <c:pt idx="4">
                  <c:v>1777.70316826319</c:v>
                </c:pt>
                <c:pt idx="5">
                  <c:v>1523.0692978786201</c:v>
                </c:pt>
                <c:pt idx="6">
                  <c:v>1193.68524731249</c:v>
                </c:pt>
                <c:pt idx="7">
                  <c:v>748.92508638399795</c:v>
                </c:pt>
                <c:pt idx="8">
                  <c:v>1370.24152569117</c:v>
                </c:pt>
                <c:pt idx="9">
                  <c:v>1331.7627480777601</c:v>
                </c:pt>
                <c:pt idx="10">
                  <c:v>771.57041975231095</c:v>
                </c:pt>
                <c:pt idx="11">
                  <c:v>1035.0325990142501</c:v>
                </c:pt>
                <c:pt idx="12">
                  <c:v>1028.18935380679</c:v>
                </c:pt>
                <c:pt idx="13">
                  <c:v>782.76174055517197</c:v>
                </c:pt>
                <c:pt idx="14">
                  <c:v>956.65091890788699</c:v>
                </c:pt>
                <c:pt idx="15">
                  <c:v>714.50124728271999</c:v>
                </c:pt>
                <c:pt idx="16">
                  <c:v>1025.80955739201</c:v>
                </c:pt>
                <c:pt idx="17">
                  <c:v>1037.7139421168999</c:v>
                </c:pt>
                <c:pt idx="18">
                  <c:v>1323.6163232905801</c:v>
                </c:pt>
                <c:pt idx="19">
                  <c:v>917.52240471526295</c:v>
                </c:pt>
                <c:pt idx="20">
                  <c:v>785.20840800334997</c:v>
                </c:pt>
                <c:pt idx="21">
                  <c:v>762.901101951535</c:v>
                </c:pt>
                <c:pt idx="22">
                  <c:v>829.08806216356697</c:v>
                </c:pt>
                <c:pt idx="23">
                  <c:v>885.22409208200895</c:v>
                </c:pt>
                <c:pt idx="24">
                  <c:v>1280.9724950765999</c:v>
                </c:pt>
                <c:pt idx="25">
                  <c:v>720.01354541696298</c:v>
                </c:pt>
                <c:pt idx="26">
                  <c:v>817.76684629186695</c:v>
                </c:pt>
                <c:pt idx="27">
                  <c:v>694.21669983417701</c:v>
                </c:pt>
                <c:pt idx="28">
                  <c:v>731.88581164757295</c:v>
                </c:pt>
                <c:pt idx="29">
                  <c:v>855.50097106278395</c:v>
                </c:pt>
                <c:pt idx="30">
                  <c:v>616.74920558070698</c:v>
                </c:pt>
                <c:pt idx="31">
                  <c:v>934.95617135091697</c:v>
                </c:pt>
                <c:pt idx="32">
                  <c:v>1038.8257575443799</c:v>
                </c:pt>
                <c:pt idx="33">
                  <c:v>767.18493121675897</c:v>
                </c:pt>
                <c:pt idx="34">
                  <c:v>1259.02007454774</c:v>
                </c:pt>
                <c:pt idx="35">
                  <c:v>1168.3638939006401</c:v>
                </c:pt>
                <c:pt idx="36">
                  <c:v>800.93827844341797</c:v>
                </c:pt>
                <c:pt idx="37">
                  <c:v>844.90912645759295</c:v>
                </c:pt>
                <c:pt idx="38">
                  <c:v>783.89578024996297</c:v>
                </c:pt>
                <c:pt idx="39">
                  <c:v>974.68434543266596</c:v>
                </c:pt>
                <c:pt idx="40">
                  <c:v>819.19373697911396</c:v>
                </c:pt>
                <c:pt idx="41">
                  <c:v>1064.8983469721099</c:v>
                </c:pt>
                <c:pt idx="42">
                  <c:v>674.55300417093304</c:v>
                </c:pt>
                <c:pt idx="43">
                  <c:v>698.04623857357103</c:v>
                </c:pt>
                <c:pt idx="44">
                  <c:v>729.596633006704</c:v>
                </c:pt>
                <c:pt idx="45">
                  <c:v>1096.4470589211201</c:v>
                </c:pt>
                <c:pt idx="46">
                  <c:v>885.38388973687995</c:v>
                </c:pt>
                <c:pt idx="47">
                  <c:v>664.83903030388603</c:v>
                </c:pt>
                <c:pt idx="48">
                  <c:v>892.52960994064802</c:v>
                </c:pt>
                <c:pt idx="49">
                  <c:v>634.34400927735805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'835'!$O$1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'835'!$O$2:$O$51</c:f>
              <c:numCache>
                <c:formatCode>General</c:formatCode>
                <c:ptCount val="50"/>
                <c:pt idx="0">
                  <c:v>17292.6177518039</c:v>
                </c:pt>
                <c:pt idx="1">
                  <c:v>1512.3097764797301</c:v>
                </c:pt>
                <c:pt idx="2">
                  <c:v>608.88379160934301</c:v>
                </c:pt>
                <c:pt idx="3">
                  <c:v>911.66914483764504</c:v>
                </c:pt>
                <c:pt idx="4">
                  <c:v>926.30736232025902</c:v>
                </c:pt>
                <c:pt idx="5">
                  <c:v>555.36121303329696</c:v>
                </c:pt>
                <c:pt idx="6">
                  <c:v>1405.8238143022299</c:v>
                </c:pt>
                <c:pt idx="7">
                  <c:v>886.32849280683797</c:v>
                </c:pt>
                <c:pt idx="8">
                  <c:v>1105.4082779630401</c:v>
                </c:pt>
                <c:pt idx="9">
                  <c:v>1055.2954166442801</c:v>
                </c:pt>
                <c:pt idx="10">
                  <c:v>625.74838629949602</c:v>
                </c:pt>
                <c:pt idx="11">
                  <c:v>712.84898152227504</c:v>
                </c:pt>
                <c:pt idx="12">
                  <c:v>842.42006819575602</c:v>
                </c:pt>
                <c:pt idx="13">
                  <c:v>650.80201046983302</c:v>
                </c:pt>
                <c:pt idx="14">
                  <c:v>1121.6445275031299</c:v>
                </c:pt>
                <c:pt idx="15">
                  <c:v>675.36676901495696</c:v>
                </c:pt>
                <c:pt idx="16">
                  <c:v>992.95578800577903</c:v>
                </c:pt>
                <c:pt idx="17">
                  <c:v>858.56171138085404</c:v>
                </c:pt>
                <c:pt idx="18">
                  <c:v>1147.97567431623</c:v>
                </c:pt>
                <c:pt idx="19">
                  <c:v>1216.2557256581699</c:v>
                </c:pt>
                <c:pt idx="20">
                  <c:v>1053.0852991033701</c:v>
                </c:pt>
                <c:pt idx="21">
                  <c:v>961.22503205275302</c:v>
                </c:pt>
                <c:pt idx="22">
                  <c:v>833.39705065048702</c:v>
                </c:pt>
                <c:pt idx="23">
                  <c:v>1124.6305222999699</c:v>
                </c:pt>
                <c:pt idx="24">
                  <c:v>1069.88193099658</c:v>
                </c:pt>
                <c:pt idx="25">
                  <c:v>745.38190803598695</c:v>
                </c:pt>
                <c:pt idx="26">
                  <c:v>611.74688465271504</c:v>
                </c:pt>
                <c:pt idx="27">
                  <c:v>593.43482959539597</c:v>
                </c:pt>
                <c:pt idx="28">
                  <c:v>702.44320523459805</c:v>
                </c:pt>
                <c:pt idx="29">
                  <c:v>685.41890668903204</c:v>
                </c:pt>
                <c:pt idx="30">
                  <c:v>850.68455923615795</c:v>
                </c:pt>
                <c:pt idx="31">
                  <c:v>1180.61406481874</c:v>
                </c:pt>
                <c:pt idx="32">
                  <c:v>662.70339800951899</c:v>
                </c:pt>
                <c:pt idx="33">
                  <c:v>689.51952794811496</c:v>
                </c:pt>
                <c:pt idx="34">
                  <c:v>1037.21731651648</c:v>
                </c:pt>
                <c:pt idx="35">
                  <c:v>1114.42354824821</c:v>
                </c:pt>
                <c:pt idx="36">
                  <c:v>609.19489008999699</c:v>
                </c:pt>
                <c:pt idx="37">
                  <c:v>677.72538679344802</c:v>
                </c:pt>
                <c:pt idx="38">
                  <c:v>705.32487344460299</c:v>
                </c:pt>
                <c:pt idx="39">
                  <c:v>815.22465390820298</c:v>
                </c:pt>
                <c:pt idx="40">
                  <c:v>811.95258352425196</c:v>
                </c:pt>
                <c:pt idx="41">
                  <c:v>613.05614269428702</c:v>
                </c:pt>
                <c:pt idx="42">
                  <c:v>695.46744968684095</c:v>
                </c:pt>
                <c:pt idx="43">
                  <c:v>1231.3218841759201</c:v>
                </c:pt>
                <c:pt idx="44">
                  <c:v>669.91720022373397</c:v>
                </c:pt>
                <c:pt idx="45">
                  <c:v>690.64270578308299</c:v>
                </c:pt>
                <c:pt idx="46">
                  <c:v>983.95391846713903</c:v>
                </c:pt>
                <c:pt idx="47">
                  <c:v>527.023503424517</c:v>
                </c:pt>
                <c:pt idx="48">
                  <c:v>713.26182924769398</c:v>
                </c:pt>
                <c:pt idx="49">
                  <c:v>671.77798441411596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'835'!$P$1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'835'!$P$2:$P$51</c:f>
              <c:numCache>
                <c:formatCode>General</c:formatCode>
                <c:ptCount val="50"/>
                <c:pt idx="0">
                  <c:v>17295.574511363498</c:v>
                </c:pt>
                <c:pt idx="1">
                  <c:v>17299.862680051399</c:v>
                </c:pt>
                <c:pt idx="2">
                  <c:v>17289.674328825298</c:v>
                </c:pt>
                <c:pt idx="3">
                  <c:v>997.26633313537502</c:v>
                </c:pt>
                <c:pt idx="4">
                  <c:v>17295.30494206</c:v>
                </c:pt>
                <c:pt idx="5">
                  <c:v>1666.1219175778101</c:v>
                </c:pt>
                <c:pt idx="6">
                  <c:v>1174.00259889162</c:v>
                </c:pt>
                <c:pt idx="7">
                  <c:v>1304.98865162213</c:v>
                </c:pt>
                <c:pt idx="8">
                  <c:v>1052.9377891838899</c:v>
                </c:pt>
                <c:pt idx="9">
                  <c:v>997.40993178116901</c:v>
                </c:pt>
                <c:pt idx="10">
                  <c:v>1201.05595614766</c:v>
                </c:pt>
                <c:pt idx="11">
                  <c:v>1038.4878116494499</c:v>
                </c:pt>
                <c:pt idx="12">
                  <c:v>646.15558257021303</c:v>
                </c:pt>
                <c:pt idx="13">
                  <c:v>1098.06428644277</c:v>
                </c:pt>
                <c:pt idx="14">
                  <c:v>909.35968117411801</c:v>
                </c:pt>
                <c:pt idx="15">
                  <c:v>928.22314075890995</c:v>
                </c:pt>
                <c:pt idx="16">
                  <c:v>1301.0547659379299</c:v>
                </c:pt>
                <c:pt idx="17">
                  <c:v>694.04667829255504</c:v>
                </c:pt>
                <c:pt idx="18">
                  <c:v>997.92149410684999</c:v>
                </c:pt>
                <c:pt idx="19">
                  <c:v>764.838143159791</c:v>
                </c:pt>
                <c:pt idx="20">
                  <c:v>1105.5621393721101</c:v>
                </c:pt>
                <c:pt idx="21">
                  <c:v>895.31059889144797</c:v>
                </c:pt>
                <c:pt idx="22">
                  <c:v>1390.5835482661901</c:v>
                </c:pt>
                <c:pt idx="23">
                  <c:v>1064.2614235338001</c:v>
                </c:pt>
                <c:pt idx="24">
                  <c:v>1066.77446579612</c:v>
                </c:pt>
                <c:pt idx="25">
                  <c:v>988.15362853250701</c:v>
                </c:pt>
                <c:pt idx="26">
                  <c:v>1215.3304768252001</c:v>
                </c:pt>
                <c:pt idx="27">
                  <c:v>913.06823755688299</c:v>
                </c:pt>
                <c:pt idx="28">
                  <c:v>1464.7969991749801</c:v>
                </c:pt>
                <c:pt idx="29">
                  <c:v>924.56689983833598</c:v>
                </c:pt>
                <c:pt idx="30">
                  <c:v>1177.15608499785</c:v>
                </c:pt>
                <c:pt idx="31">
                  <c:v>1092.39974119198</c:v>
                </c:pt>
                <c:pt idx="32">
                  <c:v>627.33363026133804</c:v>
                </c:pt>
                <c:pt idx="33">
                  <c:v>1154.6686814976099</c:v>
                </c:pt>
                <c:pt idx="34">
                  <c:v>816.60693070496404</c:v>
                </c:pt>
                <c:pt idx="35">
                  <c:v>748.44748089257098</c:v>
                </c:pt>
                <c:pt idx="36">
                  <c:v>1077.4484143070299</c:v>
                </c:pt>
                <c:pt idx="37">
                  <c:v>1118.12957740509</c:v>
                </c:pt>
                <c:pt idx="38">
                  <c:v>1395.1386777585001</c:v>
                </c:pt>
                <c:pt idx="39">
                  <c:v>1408.59797412896</c:v>
                </c:pt>
                <c:pt idx="40">
                  <c:v>615.20900468604304</c:v>
                </c:pt>
                <c:pt idx="41">
                  <c:v>1065.74919214958</c:v>
                </c:pt>
                <c:pt idx="42">
                  <c:v>1161.74514186941</c:v>
                </c:pt>
                <c:pt idx="43">
                  <c:v>838.04254757396905</c:v>
                </c:pt>
                <c:pt idx="44">
                  <c:v>784.24508424896999</c:v>
                </c:pt>
                <c:pt idx="45">
                  <c:v>669.72718855291896</c:v>
                </c:pt>
                <c:pt idx="46">
                  <c:v>1178.8946452559501</c:v>
                </c:pt>
                <c:pt idx="47">
                  <c:v>972.81138172884096</c:v>
                </c:pt>
                <c:pt idx="48">
                  <c:v>1083.13472414438</c:v>
                </c:pt>
                <c:pt idx="49">
                  <c:v>553.62548194413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3680"/>
        <c:axId val="510586424"/>
      </c:lineChart>
      <c:catAx>
        <c:axId val="51058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6424"/>
        <c:crosses val="autoZero"/>
        <c:auto val="1"/>
        <c:lblAlgn val="ctr"/>
        <c:lblOffset val="100"/>
        <c:noMultiLvlLbl val="0"/>
      </c:catAx>
      <c:valAx>
        <c:axId val="51058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 Indicators / 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'2704'!$B$309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'2704'!$B$310:$B$359</c:f>
              <c:numCache>
                <c:formatCode>General</c:formatCode>
                <c:ptCount val="50"/>
                <c:pt idx="0">
                  <c:v>12.7669646185237</c:v>
                </c:pt>
                <c:pt idx="1">
                  <c:v>19.1391205695252</c:v>
                </c:pt>
                <c:pt idx="2">
                  <c:v>20.8846964195772</c:v>
                </c:pt>
                <c:pt idx="3">
                  <c:v>197.49171025098599</c:v>
                </c:pt>
                <c:pt idx="4">
                  <c:v>73.4967345414927</c:v>
                </c:pt>
                <c:pt idx="5">
                  <c:v>40.752272961642099</c:v>
                </c:pt>
                <c:pt idx="6">
                  <c:v>38.4749860775242</c:v>
                </c:pt>
                <c:pt idx="7">
                  <c:v>134.97284061450799</c:v>
                </c:pt>
                <c:pt idx="8">
                  <c:v>71.686075620773394</c:v>
                </c:pt>
                <c:pt idx="9">
                  <c:v>40.662532577766797</c:v>
                </c:pt>
                <c:pt idx="10">
                  <c:v>33.522544566463402</c:v>
                </c:pt>
                <c:pt idx="11">
                  <c:v>21.5813573977935</c:v>
                </c:pt>
                <c:pt idx="12">
                  <c:v>25.073390258007301</c:v>
                </c:pt>
                <c:pt idx="13">
                  <c:v>13.4866706908133</c:v>
                </c:pt>
                <c:pt idx="14">
                  <c:v>10.9920666507623</c:v>
                </c:pt>
                <c:pt idx="15">
                  <c:v>13.0083341776474</c:v>
                </c:pt>
                <c:pt idx="16">
                  <c:v>25.324567490484501</c:v>
                </c:pt>
                <c:pt idx="17">
                  <c:v>20.414504652020899</c:v>
                </c:pt>
                <c:pt idx="18">
                  <c:v>14.4581972831852</c:v>
                </c:pt>
                <c:pt idx="19">
                  <c:v>18.5812369033276</c:v>
                </c:pt>
                <c:pt idx="20">
                  <c:v>25.635241052079699</c:v>
                </c:pt>
                <c:pt idx="21">
                  <c:v>18.659358114069299</c:v>
                </c:pt>
                <c:pt idx="22">
                  <c:v>27.483380192835099</c:v>
                </c:pt>
                <c:pt idx="23">
                  <c:v>112.378256538919</c:v>
                </c:pt>
                <c:pt idx="24">
                  <c:v>34.192284089236402</c:v>
                </c:pt>
                <c:pt idx="25">
                  <c:v>106.84777106072301</c:v>
                </c:pt>
                <c:pt idx="26">
                  <c:v>130.97439620122401</c:v>
                </c:pt>
                <c:pt idx="27">
                  <c:v>11.9091169481694</c:v>
                </c:pt>
                <c:pt idx="28">
                  <c:v>160.63432756686501</c:v>
                </c:pt>
                <c:pt idx="29">
                  <c:v>22.718071027448499</c:v>
                </c:pt>
                <c:pt idx="30">
                  <c:v>17.340101069223302</c:v>
                </c:pt>
                <c:pt idx="31">
                  <c:v>156.079336396879</c:v>
                </c:pt>
                <c:pt idx="32">
                  <c:v>12.696371605310899</c:v>
                </c:pt>
                <c:pt idx="33">
                  <c:v>12.6830436309258</c:v>
                </c:pt>
                <c:pt idx="34">
                  <c:v>228.46266398558799</c:v>
                </c:pt>
                <c:pt idx="35">
                  <c:v>39.297868683998402</c:v>
                </c:pt>
                <c:pt idx="36">
                  <c:v>36.351636154149503</c:v>
                </c:pt>
                <c:pt idx="37">
                  <c:v>116.988529069549</c:v>
                </c:pt>
                <c:pt idx="38">
                  <c:v>36.298303472885003</c:v>
                </c:pt>
                <c:pt idx="39">
                  <c:v>13.4350887271136</c:v>
                </c:pt>
                <c:pt idx="40">
                  <c:v>55.856321541087198</c:v>
                </c:pt>
                <c:pt idx="41">
                  <c:v>24.469495041450699</c:v>
                </c:pt>
                <c:pt idx="42">
                  <c:v>10.6088890927247</c:v>
                </c:pt>
                <c:pt idx="43">
                  <c:v>10.883083362589501</c:v>
                </c:pt>
                <c:pt idx="44">
                  <c:v>50.527604030169996</c:v>
                </c:pt>
                <c:pt idx="45">
                  <c:v>91.169318988863594</c:v>
                </c:pt>
                <c:pt idx="46">
                  <c:v>16.867776740145999</c:v>
                </c:pt>
                <c:pt idx="47">
                  <c:v>15.759698308754301</c:v>
                </c:pt>
                <c:pt idx="48">
                  <c:v>64.968927028801303</c:v>
                </c:pt>
                <c:pt idx="49">
                  <c:v>14.1110122933857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'2704'!$C$309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'2704'!$C$310:$C$359</c:f>
              <c:numCache>
                <c:formatCode>General</c:formatCode>
                <c:ptCount val="50"/>
                <c:pt idx="0">
                  <c:v>15.716001185457101</c:v>
                </c:pt>
                <c:pt idx="1">
                  <c:v>15.8780170936486</c:v>
                </c:pt>
                <c:pt idx="2">
                  <c:v>15.9444831796638</c:v>
                </c:pt>
                <c:pt idx="3">
                  <c:v>15.9550797787922</c:v>
                </c:pt>
                <c:pt idx="4">
                  <c:v>16.080690167184098</c:v>
                </c:pt>
                <c:pt idx="5">
                  <c:v>16.0806904435013</c:v>
                </c:pt>
                <c:pt idx="6">
                  <c:v>16.0806904393785</c:v>
                </c:pt>
                <c:pt idx="7">
                  <c:v>16.080690414375798</c:v>
                </c:pt>
                <c:pt idx="8">
                  <c:v>16.080690338589001</c:v>
                </c:pt>
                <c:pt idx="9">
                  <c:v>16.080690447235401</c:v>
                </c:pt>
                <c:pt idx="10">
                  <c:v>16.0806904472032</c:v>
                </c:pt>
                <c:pt idx="11">
                  <c:v>16.080690447080599</c:v>
                </c:pt>
                <c:pt idx="12">
                  <c:v>16.080690446775701</c:v>
                </c:pt>
                <c:pt idx="13">
                  <c:v>16.080690445842301</c:v>
                </c:pt>
                <c:pt idx="14">
                  <c:v>16.080690447242102</c:v>
                </c:pt>
                <c:pt idx="15">
                  <c:v>16.080690447242102</c:v>
                </c:pt>
                <c:pt idx="16">
                  <c:v>16.080690447242102</c:v>
                </c:pt>
                <c:pt idx="17">
                  <c:v>16.080690447241999</c:v>
                </c:pt>
                <c:pt idx="18">
                  <c:v>16.080690447241999</c:v>
                </c:pt>
                <c:pt idx="19">
                  <c:v>16.0806904472418</c:v>
                </c:pt>
                <c:pt idx="20">
                  <c:v>16.080690447241299</c:v>
                </c:pt>
                <c:pt idx="21">
                  <c:v>16.080690447242102</c:v>
                </c:pt>
                <c:pt idx="22">
                  <c:v>16.080690447242102</c:v>
                </c:pt>
                <c:pt idx="23">
                  <c:v>16.080690447242102</c:v>
                </c:pt>
                <c:pt idx="24">
                  <c:v>16.080690447242102</c:v>
                </c:pt>
                <c:pt idx="25">
                  <c:v>16.080690447242102</c:v>
                </c:pt>
                <c:pt idx="26">
                  <c:v>16.080690447242102</c:v>
                </c:pt>
                <c:pt idx="27">
                  <c:v>16.080690447242102</c:v>
                </c:pt>
                <c:pt idx="28">
                  <c:v>16.080690447242102</c:v>
                </c:pt>
                <c:pt idx="29">
                  <c:v>16.080690447242102</c:v>
                </c:pt>
                <c:pt idx="30">
                  <c:v>16.080690447242102</c:v>
                </c:pt>
                <c:pt idx="31">
                  <c:v>16.080690447242102</c:v>
                </c:pt>
                <c:pt idx="32">
                  <c:v>16.080690447242102</c:v>
                </c:pt>
                <c:pt idx="33">
                  <c:v>16.080690447242102</c:v>
                </c:pt>
                <c:pt idx="34">
                  <c:v>16.080690447242102</c:v>
                </c:pt>
                <c:pt idx="35">
                  <c:v>16.080690447242102</c:v>
                </c:pt>
                <c:pt idx="36">
                  <c:v>16.080690447242102</c:v>
                </c:pt>
                <c:pt idx="37">
                  <c:v>16.080690447242102</c:v>
                </c:pt>
                <c:pt idx="38">
                  <c:v>16.080690447242102</c:v>
                </c:pt>
                <c:pt idx="39">
                  <c:v>16.080690447242102</c:v>
                </c:pt>
                <c:pt idx="40">
                  <c:v>16.080690447242102</c:v>
                </c:pt>
                <c:pt idx="41">
                  <c:v>16.080690447242102</c:v>
                </c:pt>
                <c:pt idx="42">
                  <c:v>16.080690447242102</c:v>
                </c:pt>
                <c:pt idx="43">
                  <c:v>16.080690447242102</c:v>
                </c:pt>
                <c:pt idx="44">
                  <c:v>16.080690447242102</c:v>
                </c:pt>
                <c:pt idx="45">
                  <c:v>16.080690447242102</c:v>
                </c:pt>
                <c:pt idx="46">
                  <c:v>16.080690447242102</c:v>
                </c:pt>
                <c:pt idx="47">
                  <c:v>16.080690447242102</c:v>
                </c:pt>
                <c:pt idx="48">
                  <c:v>16.080690447242102</c:v>
                </c:pt>
                <c:pt idx="49">
                  <c:v>16.080690447242102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'2704'!$D$309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'2704'!$D$310:$D$359</c:f>
              <c:numCache>
                <c:formatCode>General</c:formatCode>
                <c:ptCount val="50"/>
                <c:pt idx="0">
                  <c:v>9.7338514771069899</c:v>
                </c:pt>
                <c:pt idx="1">
                  <c:v>9.5587023071253903</c:v>
                </c:pt>
                <c:pt idx="2">
                  <c:v>9.5911731678918297</c:v>
                </c:pt>
                <c:pt idx="3">
                  <c:v>9.4795071360875802</c:v>
                </c:pt>
                <c:pt idx="4">
                  <c:v>9.3074047631807204</c:v>
                </c:pt>
                <c:pt idx="5">
                  <c:v>9.2977544945157202</c:v>
                </c:pt>
                <c:pt idx="6">
                  <c:v>9.3824364186598697</c:v>
                </c:pt>
                <c:pt idx="7">
                  <c:v>6.9589538741704597</c:v>
                </c:pt>
                <c:pt idx="8">
                  <c:v>6.89706950430035</c:v>
                </c:pt>
                <c:pt idx="9">
                  <c:v>6.8989809673649098</c:v>
                </c:pt>
                <c:pt idx="10">
                  <c:v>6.9494165817046802</c:v>
                </c:pt>
                <c:pt idx="11">
                  <c:v>6.9538585628447498</c:v>
                </c:pt>
                <c:pt idx="12">
                  <c:v>6.9851675504935704</c:v>
                </c:pt>
                <c:pt idx="13">
                  <c:v>6.9084637838165097</c:v>
                </c:pt>
                <c:pt idx="14">
                  <c:v>6.9418022870222602</c:v>
                </c:pt>
                <c:pt idx="15">
                  <c:v>6.95118245170561</c:v>
                </c:pt>
                <c:pt idx="16">
                  <c:v>6.9665350408876003</c:v>
                </c:pt>
                <c:pt idx="17">
                  <c:v>6.9580900744852503</c:v>
                </c:pt>
                <c:pt idx="18">
                  <c:v>6.9616452783234104</c:v>
                </c:pt>
                <c:pt idx="19">
                  <c:v>6.8028034076616297</c:v>
                </c:pt>
                <c:pt idx="20">
                  <c:v>6.5156096971619002</c:v>
                </c:pt>
                <c:pt idx="21">
                  <c:v>6.4954651956823204</c:v>
                </c:pt>
                <c:pt idx="22">
                  <c:v>6.4736491671987704</c:v>
                </c:pt>
                <c:pt idx="23">
                  <c:v>6.4726213385240801</c:v>
                </c:pt>
                <c:pt idx="24">
                  <c:v>6.5332370833078901</c:v>
                </c:pt>
                <c:pt idx="25">
                  <c:v>6.5255544548571596</c:v>
                </c:pt>
                <c:pt idx="26">
                  <c:v>6.4231036094490896</c:v>
                </c:pt>
                <c:pt idx="27">
                  <c:v>6.4231059946331204</c:v>
                </c:pt>
                <c:pt idx="28">
                  <c:v>6.3314239713266902</c:v>
                </c:pt>
                <c:pt idx="29">
                  <c:v>6.3112947748365098</c:v>
                </c:pt>
                <c:pt idx="30">
                  <c:v>6.3064937402688299</c:v>
                </c:pt>
                <c:pt idx="31">
                  <c:v>6.3006600901352199</c:v>
                </c:pt>
                <c:pt idx="32">
                  <c:v>6.3046017386449202</c:v>
                </c:pt>
                <c:pt idx="33">
                  <c:v>6.2394191063354096</c:v>
                </c:pt>
                <c:pt idx="34">
                  <c:v>6.2398510613304197</c:v>
                </c:pt>
                <c:pt idx="35">
                  <c:v>6.2398514067100903</c:v>
                </c:pt>
                <c:pt idx="36">
                  <c:v>6.1888506547550701</c:v>
                </c:pt>
                <c:pt idx="37">
                  <c:v>6.1855682018581897</c:v>
                </c:pt>
                <c:pt idx="38">
                  <c:v>6.1855484940580903</c:v>
                </c:pt>
                <c:pt idx="39">
                  <c:v>6.1708097989562196</c:v>
                </c:pt>
                <c:pt idx="40">
                  <c:v>6.1723028241737596</c:v>
                </c:pt>
                <c:pt idx="41">
                  <c:v>6.16890715991262</c:v>
                </c:pt>
                <c:pt idx="42">
                  <c:v>6.1705218905805497</c:v>
                </c:pt>
                <c:pt idx="43">
                  <c:v>6.0745984488957303</c:v>
                </c:pt>
                <c:pt idx="44">
                  <c:v>6.1169691037699003</c:v>
                </c:pt>
                <c:pt idx="45">
                  <c:v>6.1168221925903499</c:v>
                </c:pt>
                <c:pt idx="46">
                  <c:v>6.1233222543048402</c:v>
                </c:pt>
                <c:pt idx="47">
                  <c:v>6.12332225968016</c:v>
                </c:pt>
                <c:pt idx="48">
                  <c:v>6.1161041582109403</c:v>
                </c:pt>
                <c:pt idx="49">
                  <c:v>6.1177040368070399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'2704'!$E$309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'2704'!$E$310:$E$359</c:f>
              <c:numCache>
                <c:formatCode>General</c:formatCode>
                <c:ptCount val="50"/>
                <c:pt idx="0">
                  <c:v>9.7338526313953508</c:v>
                </c:pt>
                <c:pt idx="1">
                  <c:v>9.5586945074043292</c:v>
                </c:pt>
                <c:pt idx="2">
                  <c:v>9.5912817803424595</c:v>
                </c:pt>
                <c:pt idx="3">
                  <c:v>9.4796199253854798</c:v>
                </c:pt>
                <c:pt idx="4">
                  <c:v>9.3074951374072494</c:v>
                </c:pt>
                <c:pt idx="5">
                  <c:v>9.2978758344909895</c:v>
                </c:pt>
                <c:pt idx="6">
                  <c:v>9.3826200571196594</c:v>
                </c:pt>
                <c:pt idx="7">
                  <c:v>6.94413837156924</c:v>
                </c:pt>
                <c:pt idx="8">
                  <c:v>6.8885608104565597</c:v>
                </c:pt>
                <c:pt idx="9">
                  <c:v>6.8870666212199296</c:v>
                </c:pt>
                <c:pt idx="10">
                  <c:v>6.9315211266847401</c:v>
                </c:pt>
                <c:pt idx="11">
                  <c:v>6.9291051405665796</c:v>
                </c:pt>
                <c:pt idx="12">
                  <c:v>6.9380630974482802</c:v>
                </c:pt>
                <c:pt idx="13">
                  <c:v>6.8464315205087196</c:v>
                </c:pt>
                <c:pt idx="14">
                  <c:v>6.8759235470012801</c:v>
                </c:pt>
                <c:pt idx="15">
                  <c:v>6.8864433048765799</c:v>
                </c:pt>
                <c:pt idx="16">
                  <c:v>6.8997714089332298</c:v>
                </c:pt>
                <c:pt idx="17">
                  <c:v>6.9144319219472097</c:v>
                </c:pt>
                <c:pt idx="18">
                  <c:v>6.9265613638380996</c:v>
                </c:pt>
                <c:pt idx="19">
                  <c:v>6.7057828378715696</c:v>
                </c:pt>
                <c:pt idx="20">
                  <c:v>6.4305560070034202</c:v>
                </c:pt>
                <c:pt idx="21">
                  <c:v>6.4071844382505798</c:v>
                </c:pt>
                <c:pt idx="22">
                  <c:v>6.4197735468750103</c:v>
                </c:pt>
                <c:pt idx="23">
                  <c:v>6.4128836372542901</c:v>
                </c:pt>
                <c:pt idx="24">
                  <c:v>6.4506095491482398</c:v>
                </c:pt>
                <c:pt idx="25">
                  <c:v>6.4466449024239099</c:v>
                </c:pt>
                <c:pt idx="26">
                  <c:v>6.3493996829835604</c:v>
                </c:pt>
                <c:pt idx="27">
                  <c:v>6.34177142996396</c:v>
                </c:pt>
                <c:pt idx="28">
                  <c:v>6.2354610875849996</c:v>
                </c:pt>
                <c:pt idx="29">
                  <c:v>6.2135123892546602</c:v>
                </c:pt>
                <c:pt idx="30">
                  <c:v>6.2123146361809498</c:v>
                </c:pt>
                <c:pt idx="31">
                  <c:v>6.21727909146081</c:v>
                </c:pt>
                <c:pt idx="32">
                  <c:v>6.2137340644793504</c:v>
                </c:pt>
                <c:pt idx="33">
                  <c:v>6.1568259005492898</c:v>
                </c:pt>
                <c:pt idx="34">
                  <c:v>6.1640786133084298</c:v>
                </c:pt>
                <c:pt idx="35">
                  <c:v>6.1663846500434802</c:v>
                </c:pt>
                <c:pt idx="36">
                  <c:v>6.1087314373523798</c:v>
                </c:pt>
                <c:pt idx="37">
                  <c:v>6.1088677892258501</c:v>
                </c:pt>
                <c:pt idx="38">
                  <c:v>6.1134945999666002</c:v>
                </c:pt>
                <c:pt idx="39">
                  <c:v>6.0907029035256501</c:v>
                </c:pt>
                <c:pt idx="40">
                  <c:v>6.0944543849800201</c:v>
                </c:pt>
                <c:pt idx="41">
                  <c:v>6.0906286130409599</c:v>
                </c:pt>
                <c:pt idx="42">
                  <c:v>6.0921176598894098</c:v>
                </c:pt>
                <c:pt idx="43">
                  <c:v>6.0002561266540004</c:v>
                </c:pt>
                <c:pt idx="44">
                  <c:v>6.0380963029451298</c:v>
                </c:pt>
                <c:pt idx="45">
                  <c:v>6.0049719017171297</c:v>
                </c:pt>
                <c:pt idx="46">
                  <c:v>6.0237855335034096</c:v>
                </c:pt>
                <c:pt idx="47">
                  <c:v>5.9138578397211203</c:v>
                </c:pt>
                <c:pt idx="48">
                  <c:v>5.9064554967928302</c:v>
                </c:pt>
                <c:pt idx="49">
                  <c:v>5.9015868932418201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'2704'!$F$309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'2704'!$F$310:$F$359</c:f>
              <c:numCache>
                <c:formatCode>General</c:formatCode>
                <c:ptCount val="50"/>
                <c:pt idx="0">
                  <c:v>9.7338514744438598</c:v>
                </c:pt>
                <c:pt idx="1">
                  <c:v>9.5587022990259705</c:v>
                </c:pt>
                <c:pt idx="2">
                  <c:v>9.5911722454074706</c:v>
                </c:pt>
                <c:pt idx="3">
                  <c:v>9.4795060330927701</c:v>
                </c:pt>
                <c:pt idx="4">
                  <c:v>9.3074040289109501</c:v>
                </c:pt>
                <c:pt idx="5">
                  <c:v>9.2977535065397898</c:v>
                </c:pt>
                <c:pt idx="6">
                  <c:v>9.3824347711535907</c:v>
                </c:pt>
                <c:pt idx="7">
                  <c:v>7.0371574693465497</c:v>
                </c:pt>
                <c:pt idx="8">
                  <c:v>6.9785384156937296</c:v>
                </c:pt>
                <c:pt idx="9">
                  <c:v>6.9843035024227698</c:v>
                </c:pt>
                <c:pt idx="10">
                  <c:v>7.0410931432722403</c:v>
                </c:pt>
                <c:pt idx="11">
                  <c:v>7.05630639687136</c:v>
                </c:pt>
                <c:pt idx="12">
                  <c:v>7.1318559347001198</c:v>
                </c:pt>
                <c:pt idx="13">
                  <c:v>7.0548304175776702</c:v>
                </c:pt>
                <c:pt idx="14">
                  <c:v>7.0898327473173302</c:v>
                </c:pt>
                <c:pt idx="15">
                  <c:v>7.1019542339551602</c:v>
                </c:pt>
                <c:pt idx="16">
                  <c:v>7.1229861720756897</c:v>
                </c:pt>
                <c:pt idx="17">
                  <c:v>7.1125721273145404</c:v>
                </c:pt>
                <c:pt idx="18">
                  <c:v>7.1121010672516096</c:v>
                </c:pt>
                <c:pt idx="19">
                  <c:v>6.9627992250431596</c:v>
                </c:pt>
                <c:pt idx="20">
                  <c:v>6.6541347914055997</c:v>
                </c:pt>
                <c:pt idx="21">
                  <c:v>6.6467616601635502</c:v>
                </c:pt>
                <c:pt idx="22">
                  <c:v>6.5811061636505297</c:v>
                </c:pt>
                <c:pt idx="23">
                  <c:v>6.5808339188809697</c:v>
                </c:pt>
                <c:pt idx="24">
                  <c:v>6.64161324936609</c:v>
                </c:pt>
                <c:pt idx="25">
                  <c:v>6.6320890133759196</c:v>
                </c:pt>
                <c:pt idx="26">
                  <c:v>6.5599124668086501</c:v>
                </c:pt>
                <c:pt idx="27">
                  <c:v>6.5491577216819099</c:v>
                </c:pt>
                <c:pt idx="28">
                  <c:v>6.4812171324553702</c:v>
                </c:pt>
                <c:pt idx="29">
                  <c:v>6.46395057150227</c:v>
                </c:pt>
                <c:pt idx="30">
                  <c:v>6.45647505449862</c:v>
                </c:pt>
                <c:pt idx="31">
                  <c:v>6.4515824861310698</c:v>
                </c:pt>
                <c:pt idx="32">
                  <c:v>6.4500023385216902</c:v>
                </c:pt>
                <c:pt idx="33">
                  <c:v>6.3934140743673202</c:v>
                </c:pt>
                <c:pt idx="34">
                  <c:v>6.3957706785345803</c:v>
                </c:pt>
                <c:pt idx="35">
                  <c:v>6.3957706156389396</c:v>
                </c:pt>
                <c:pt idx="36">
                  <c:v>6.3194454335880401</c:v>
                </c:pt>
                <c:pt idx="37">
                  <c:v>6.3225550245211801</c:v>
                </c:pt>
                <c:pt idx="38">
                  <c:v>6.3225678791348603</c:v>
                </c:pt>
                <c:pt idx="39">
                  <c:v>6.3082680318643796</c:v>
                </c:pt>
                <c:pt idx="40">
                  <c:v>6.3129599677624197</c:v>
                </c:pt>
                <c:pt idx="41">
                  <c:v>6.3102017293251897</c:v>
                </c:pt>
                <c:pt idx="42">
                  <c:v>6.3097973292214302</c:v>
                </c:pt>
                <c:pt idx="43">
                  <c:v>6.2169474295488696</c:v>
                </c:pt>
                <c:pt idx="44">
                  <c:v>6.2691775028747099</c:v>
                </c:pt>
                <c:pt idx="45">
                  <c:v>6.2691694987332802</c:v>
                </c:pt>
                <c:pt idx="46">
                  <c:v>6.3087183056019196</c:v>
                </c:pt>
                <c:pt idx="47">
                  <c:v>6.3087183004806002</c:v>
                </c:pt>
                <c:pt idx="48">
                  <c:v>6.3033148172108397</c:v>
                </c:pt>
                <c:pt idx="49">
                  <c:v>6.3086516953019798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'2704'!$G$309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'2704'!$G$310:$G$359</c:f>
              <c:numCache>
                <c:formatCode>General</c:formatCode>
                <c:ptCount val="50"/>
                <c:pt idx="0">
                  <c:v>97.871172737911806</c:v>
                </c:pt>
                <c:pt idx="1">
                  <c:v>68.332729630007094</c:v>
                </c:pt>
                <c:pt idx="2">
                  <c:v>23.753626759545</c:v>
                </c:pt>
                <c:pt idx="3">
                  <c:v>30.9582853632451</c:v>
                </c:pt>
                <c:pt idx="4">
                  <c:v>33.2117813682963</c:v>
                </c:pt>
                <c:pt idx="5">
                  <c:v>33.196211714099</c:v>
                </c:pt>
                <c:pt idx="6">
                  <c:v>30.2977820753405</c:v>
                </c:pt>
                <c:pt idx="7">
                  <c:v>37.440933914759597</c:v>
                </c:pt>
                <c:pt idx="8">
                  <c:v>31.711071308177999</c:v>
                </c:pt>
                <c:pt idx="9">
                  <c:v>30.9379796783148</c:v>
                </c:pt>
                <c:pt idx="10">
                  <c:v>24.1903926814039</c:v>
                </c:pt>
                <c:pt idx="11">
                  <c:v>33.8284991855379</c:v>
                </c:pt>
                <c:pt idx="12">
                  <c:v>587.49406722533604</c:v>
                </c:pt>
                <c:pt idx="13">
                  <c:v>20.118454872069101</c:v>
                </c:pt>
                <c:pt idx="14">
                  <c:v>43.573111881833597</c:v>
                </c:pt>
                <c:pt idx="15">
                  <c:v>38.984752923755003</c:v>
                </c:pt>
                <c:pt idx="16">
                  <c:v>293.663236608489</c:v>
                </c:pt>
                <c:pt idx="17">
                  <c:v>887.80709169243698</c:v>
                </c:pt>
                <c:pt idx="18">
                  <c:v>17501.752805501699</c:v>
                </c:pt>
                <c:pt idx="19">
                  <c:v>1078.3162196815199</c:v>
                </c:pt>
                <c:pt idx="20">
                  <c:v>1139.74579027859</c:v>
                </c:pt>
                <c:pt idx="21">
                  <c:v>833.63530964572101</c:v>
                </c:pt>
                <c:pt idx="22">
                  <c:v>714.47223809218201</c:v>
                </c:pt>
                <c:pt idx="23">
                  <c:v>799.56776257466504</c:v>
                </c:pt>
                <c:pt idx="24">
                  <c:v>1578.49401506249</c:v>
                </c:pt>
                <c:pt idx="25">
                  <c:v>822.13802758768804</c:v>
                </c:pt>
                <c:pt idx="26">
                  <c:v>556.05841128841303</c:v>
                </c:pt>
                <c:pt idx="27">
                  <c:v>615.72006904664602</c:v>
                </c:pt>
                <c:pt idx="28">
                  <c:v>1046.6836619621399</c:v>
                </c:pt>
                <c:pt idx="29">
                  <c:v>4159.0533201028502</c:v>
                </c:pt>
                <c:pt idx="30">
                  <c:v>465.73756277797099</c:v>
                </c:pt>
                <c:pt idx="31">
                  <c:v>716.93887831771497</c:v>
                </c:pt>
                <c:pt idx="32">
                  <c:v>9448.3197716019095</c:v>
                </c:pt>
                <c:pt idx="33">
                  <c:v>2481.5599535619999</c:v>
                </c:pt>
                <c:pt idx="34">
                  <c:v>3339.5434889250701</c:v>
                </c:pt>
                <c:pt idx="35">
                  <c:v>946.30511133213304</c:v>
                </c:pt>
                <c:pt idx="36">
                  <c:v>13276.4667412243</c:v>
                </c:pt>
                <c:pt idx="37">
                  <c:v>2042.3257746029001</c:v>
                </c:pt>
                <c:pt idx="38">
                  <c:v>442.76813916209198</c:v>
                </c:pt>
                <c:pt idx="39">
                  <c:v>2998.2443065355101</c:v>
                </c:pt>
                <c:pt idx="40">
                  <c:v>1386.01667396377</c:v>
                </c:pt>
                <c:pt idx="41">
                  <c:v>1475.3966692011199</c:v>
                </c:pt>
                <c:pt idx="42">
                  <c:v>14099.0452689802</c:v>
                </c:pt>
                <c:pt idx="43">
                  <c:v>553.17737440493204</c:v>
                </c:pt>
                <c:pt idx="44">
                  <c:v>1217.3229950991899</c:v>
                </c:pt>
                <c:pt idx="45">
                  <c:v>1090.0516262214801</c:v>
                </c:pt>
                <c:pt idx="46">
                  <c:v>1481.20167346726</c:v>
                </c:pt>
                <c:pt idx="47">
                  <c:v>701.17117637334695</c:v>
                </c:pt>
                <c:pt idx="48">
                  <c:v>653.70749099890202</c:v>
                </c:pt>
                <c:pt idx="49">
                  <c:v>1231.99497845205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'2704'!$H$309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'2704'!$H$310:$H$359</c:f>
              <c:numCache>
                <c:formatCode>General</c:formatCode>
                <c:ptCount val="50"/>
                <c:pt idx="0">
                  <c:v>39.834628781034901</c:v>
                </c:pt>
                <c:pt idx="1">
                  <c:v>264.50893716798998</c:v>
                </c:pt>
                <c:pt idx="2">
                  <c:v>41.743863807654499</c:v>
                </c:pt>
                <c:pt idx="3">
                  <c:v>111.25020650323501</c:v>
                </c:pt>
                <c:pt idx="4">
                  <c:v>51.812745876654603</c:v>
                </c:pt>
                <c:pt idx="5">
                  <c:v>189.432030797675</c:v>
                </c:pt>
                <c:pt idx="6">
                  <c:v>47.686821665445798</c:v>
                </c:pt>
                <c:pt idx="7">
                  <c:v>281.92768139061297</c:v>
                </c:pt>
                <c:pt idx="8">
                  <c:v>81.731450657792493</c:v>
                </c:pt>
                <c:pt idx="9">
                  <c:v>42.0031667697343</c:v>
                </c:pt>
                <c:pt idx="10">
                  <c:v>166.724524641757</c:v>
                </c:pt>
                <c:pt idx="11">
                  <c:v>83.499010800929597</c:v>
                </c:pt>
                <c:pt idx="12">
                  <c:v>66.715257406080497</c:v>
                </c:pt>
                <c:pt idx="13">
                  <c:v>153.026248015959</c:v>
                </c:pt>
                <c:pt idx="14">
                  <c:v>121.690325070708</c:v>
                </c:pt>
                <c:pt idx="15">
                  <c:v>689.61820517840295</c:v>
                </c:pt>
                <c:pt idx="16">
                  <c:v>571.81850399185203</c:v>
                </c:pt>
                <c:pt idx="17">
                  <c:v>11285.929266986799</c:v>
                </c:pt>
                <c:pt idx="18">
                  <c:v>8448.8941851100299</c:v>
                </c:pt>
                <c:pt idx="19">
                  <c:v>6412.61354452879</c:v>
                </c:pt>
                <c:pt idx="20">
                  <c:v>10440.447759249701</c:v>
                </c:pt>
                <c:pt idx="21">
                  <c:v>8965.9429366386103</c:v>
                </c:pt>
                <c:pt idx="22">
                  <c:v>5367.5457389358698</c:v>
                </c:pt>
                <c:pt idx="23">
                  <c:v>1098.3312508783999</c:v>
                </c:pt>
                <c:pt idx="24">
                  <c:v>18983.8701513952</c:v>
                </c:pt>
                <c:pt idx="25">
                  <c:v>9780.6653010909195</c:v>
                </c:pt>
                <c:pt idx="26">
                  <c:v>11468.380162957201</c:v>
                </c:pt>
                <c:pt idx="27">
                  <c:v>17380.779773858299</c:v>
                </c:pt>
                <c:pt idx="28">
                  <c:v>1876.3822819997299</c:v>
                </c:pt>
                <c:pt idx="29">
                  <c:v>15974.839677787801</c:v>
                </c:pt>
                <c:pt idx="30">
                  <c:v>6413.4117139805003</c:v>
                </c:pt>
                <c:pt idx="31">
                  <c:v>8249.7850596326698</c:v>
                </c:pt>
                <c:pt idx="32">
                  <c:v>12040.2280479113</c:v>
                </c:pt>
                <c:pt idx="33">
                  <c:v>2262.6803178654</c:v>
                </c:pt>
                <c:pt idx="34">
                  <c:v>10366.033151485401</c:v>
                </c:pt>
                <c:pt idx="35">
                  <c:v>12991.712746115099</c:v>
                </c:pt>
                <c:pt idx="36">
                  <c:v>519.18650039645195</c:v>
                </c:pt>
                <c:pt idx="37">
                  <c:v>14376.303477752001</c:v>
                </c:pt>
                <c:pt idx="38">
                  <c:v>2165.9971475222601</c:v>
                </c:pt>
                <c:pt idx="39">
                  <c:v>13600.4296633904</c:v>
                </c:pt>
                <c:pt idx="40">
                  <c:v>1508.59195543129</c:v>
                </c:pt>
                <c:pt idx="41">
                  <c:v>4321.4913438870899</c:v>
                </c:pt>
                <c:pt idx="42">
                  <c:v>2699.5725180705199</c:v>
                </c:pt>
                <c:pt idx="43">
                  <c:v>12979.918046979399</c:v>
                </c:pt>
                <c:pt idx="44">
                  <c:v>13413.3001674436</c:v>
                </c:pt>
                <c:pt idx="45">
                  <c:v>1230.1264578575301</c:v>
                </c:pt>
                <c:pt idx="46">
                  <c:v>3320.86310484355</c:v>
                </c:pt>
                <c:pt idx="47">
                  <c:v>450.28605285693402</c:v>
                </c:pt>
                <c:pt idx="48">
                  <c:v>1201.7178112762099</c:v>
                </c:pt>
                <c:pt idx="49">
                  <c:v>698.06006285825902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'2704'!$I$309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'2704'!$I$310:$I$359</c:f>
              <c:numCache>
                <c:formatCode>General</c:formatCode>
                <c:ptCount val="50"/>
                <c:pt idx="0">
                  <c:v>42.762068894484102</c:v>
                </c:pt>
                <c:pt idx="1">
                  <c:v>41.068090863661702</c:v>
                </c:pt>
                <c:pt idx="2">
                  <c:v>75.061530640222799</c:v>
                </c:pt>
                <c:pt idx="3">
                  <c:v>113.628794269027</c:v>
                </c:pt>
                <c:pt idx="4">
                  <c:v>25.568977673462499</c:v>
                </c:pt>
                <c:pt idx="5">
                  <c:v>44.756385026675801</c:v>
                </c:pt>
                <c:pt idx="6">
                  <c:v>340.88978983802298</c:v>
                </c:pt>
                <c:pt idx="7">
                  <c:v>563.60589115067705</c:v>
                </c:pt>
                <c:pt idx="8">
                  <c:v>256.56648733320998</c:v>
                </c:pt>
                <c:pt idx="9">
                  <c:v>208.215680162533</c:v>
                </c:pt>
                <c:pt idx="10">
                  <c:v>129.022246526853</c:v>
                </c:pt>
                <c:pt idx="11">
                  <c:v>44.338967407146797</c:v>
                </c:pt>
                <c:pt idx="12">
                  <c:v>88.067192610091695</c:v>
                </c:pt>
                <c:pt idx="13">
                  <c:v>239.01689466575499</c:v>
                </c:pt>
                <c:pt idx="14">
                  <c:v>81.012173342859001</c:v>
                </c:pt>
                <c:pt idx="15">
                  <c:v>120.49466686185499</c:v>
                </c:pt>
                <c:pt idx="16">
                  <c:v>3385.1029802441599</c:v>
                </c:pt>
                <c:pt idx="17">
                  <c:v>20979.559051821401</c:v>
                </c:pt>
                <c:pt idx="18">
                  <c:v>8080.2606425823797</c:v>
                </c:pt>
                <c:pt idx="19">
                  <c:v>4425.5264161315699</c:v>
                </c:pt>
                <c:pt idx="20">
                  <c:v>3138.8659790465799</c:v>
                </c:pt>
                <c:pt idx="21">
                  <c:v>2057.4376903765501</c:v>
                </c:pt>
                <c:pt idx="22">
                  <c:v>5109.7382561057702</c:v>
                </c:pt>
                <c:pt idx="23">
                  <c:v>4663.9529359574099</c:v>
                </c:pt>
                <c:pt idx="24">
                  <c:v>1992.0468552953901</c:v>
                </c:pt>
                <c:pt idx="25">
                  <c:v>11202.013242253201</c:v>
                </c:pt>
                <c:pt idx="26">
                  <c:v>1604.17090496533</c:v>
                </c:pt>
                <c:pt idx="27">
                  <c:v>4718.2975607867302</c:v>
                </c:pt>
                <c:pt idx="28">
                  <c:v>2840.8048505562001</c:v>
                </c:pt>
                <c:pt idx="29">
                  <c:v>3426.9958927709499</c:v>
                </c:pt>
                <c:pt idx="30">
                  <c:v>4933.8965999189404</c:v>
                </c:pt>
                <c:pt idx="31">
                  <c:v>2443.0301321643301</c:v>
                </c:pt>
                <c:pt idx="32">
                  <c:v>863.10142323382604</c:v>
                </c:pt>
                <c:pt idx="33">
                  <c:v>6408.1209535706503</c:v>
                </c:pt>
                <c:pt idx="34">
                  <c:v>2701.3120772659399</c:v>
                </c:pt>
                <c:pt idx="35">
                  <c:v>20482.174761504601</c:v>
                </c:pt>
                <c:pt idx="36">
                  <c:v>1069.9509715500201</c:v>
                </c:pt>
                <c:pt idx="37">
                  <c:v>1647.57057593186</c:v>
                </c:pt>
                <c:pt idx="38">
                  <c:v>1990.54319518387</c:v>
                </c:pt>
                <c:pt idx="39">
                  <c:v>532.80985318341595</c:v>
                </c:pt>
                <c:pt idx="40">
                  <c:v>8350.7013203528095</c:v>
                </c:pt>
                <c:pt idx="41">
                  <c:v>4668.4571200014398</c:v>
                </c:pt>
                <c:pt idx="42">
                  <c:v>5244.3623531262701</c:v>
                </c:pt>
                <c:pt idx="43">
                  <c:v>580.75231597909897</c:v>
                </c:pt>
                <c:pt idx="44">
                  <c:v>2689.0411944284301</c:v>
                </c:pt>
                <c:pt idx="45">
                  <c:v>5833.5737383263104</c:v>
                </c:pt>
                <c:pt idx="46">
                  <c:v>15537.369321619501</c:v>
                </c:pt>
                <c:pt idx="47">
                  <c:v>10492.6057897053</c:v>
                </c:pt>
                <c:pt idx="48">
                  <c:v>4202.37098711825</c:v>
                </c:pt>
                <c:pt idx="49">
                  <c:v>8884.1770147514508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'2704'!$J$309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'2704'!$J$310:$J$359</c:f>
              <c:numCache>
                <c:formatCode>General</c:formatCode>
                <c:ptCount val="50"/>
                <c:pt idx="0">
                  <c:v>23.980390096240502</c:v>
                </c:pt>
                <c:pt idx="1">
                  <c:v>440.51724863390598</c:v>
                </c:pt>
                <c:pt idx="2">
                  <c:v>41.2041728802105</c:v>
                </c:pt>
                <c:pt idx="3">
                  <c:v>31.490007161614098</c:v>
                </c:pt>
                <c:pt idx="4">
                  <c:v>204.78023460723401</c:v>
                </c:pt>
                <c:pt idx="5">
                  <c:v>55.925861094290603</c:v>
                </c:pt>
                <c:pt idx="6">
                  <c:v>39.559150577256297</c:v>
                </c:pt>
                <c:pt idx="7">
                  <c:v>139.03818045931001</c:v>
                </c:pt>
                <c:pt idx="8">
                  <c:v>39.627355871367797</c:v>
                </c:pt>
                <c:pt idx="9">
                  <c:v>147.04247690612399</c:v>
                </c:pt>
                <c:pt idx="10">
                  <c:v>84.2067820648913</c:v>
                </c:pt>
                <c:pt idx="11">
                  <c:v>371.43291324712902</c:v>
                </c:pt>
                <c:pt idx="12">
                  <c:v>125.187115976003</c:v>
                </c:pt>
                <c:pt idx="13">
                  <c:v>53.952701765403901</c:v>
                </c:pt>
                <c:pt idx="14">
                  <c:v>107.77518027821399</c:v>
                </c:pt>
                <c:pt idx="15">
                  <c:v>89.478658439654595</c:v>
                </c:pt>
                <c:pt idx="16">
                  <c:v>542.65279243891803</c:v>
                </c:pt>
                <c:pt idx="17">
                  <c:v>13416.632157832801</c:v>
                </c:pt>
                <c:pt idx="18">
                  <c:v>1165.65584975809</c:v>
                </c:pt>
                <c:pt idx="19">
                  <c:v>4218.6932383876401</c:v>
                </c:pt>
                <c:pt idx="20">
                  <c:v>5362.2797026221097</c:v>
                </c:pt>
                <c:pt idx="21">
                  <c:v>12949.779144742401</c:v>
                </c:pt>
                <c:pt idx="22">
                  <c:v>9191.7571257037307</c:v>
                </c:pt>
                <c:pt idx="23">
                  <c:v>3547.9414012329198</c:v>
                </c:pt>
                <c:pt idx="24">
                  <c:v>6694.52644326674</c:v>
                </c:pt>
                <c:pt idx="25">
                  <c:v>4381.6325207129303</c:v>
                </c:pt>
                <c:pt idx="26">
                  <c:v>10395.485585343</c:v>
                </c:pt>
                <c:pt idx="27">
                  <c:v>12538.7632160106</c:v>
                </c:pt>
                <c:pt idx="28">
                  <c:v>10471.7597361034</c:v>
                </c:pt>
                <c:pt idx="29">
                  <c:v>4529.6616174032497</c:v>
                </c:pt>
                <c:pt idx="30">
                  <c:v>9528.3962329823808</c:v>
                </c:pt>
                <c:pt idx="31">
                  <c:v>7156.18647869299</c:v>
                </c:pt>
                <c:pt idx="32">
                  <c:v>1700.2862972990799</c:v>
                </c:pt>
                <c:pt idx="33">
                  <c:v>4889.3100363774001</c:v>
                </c:pt>
                <c:pt idx="34">
                  <c:v>9111.75615551173</c:v>
                </c:pt>
                <c:pt idx="35">
                  <c:v>1821.77111131324</c:v>
                </c:pt>
                <c:pt idx="36">
                  <c:v>865.40495747121304</c:v>
                </c:pt>
                <c:pt idx="37">
                  <c:v>1094.1897073494899</c:v>
                </c:pt>
                <c:pt idx="38">
                  <c:v>707.03458599852695</c:v>
                </c:pt>
                <c:pt idx="39">
                  <c:v>938.14741610241504</c:v>
                </c:pt>
                <c:pt idx="40">
                  <c:v>3100.1425143487299</c:v>
                </c:pt>
                <c:pt idx="41">
                  <c:v>7306.4876155259399</c:v>
                </c:pt>
                <c:pt idx="42">
                  <c:v>8299.3586169672399</c:v>
                </c:pt>
                <c:pt idx="43">
                  <c:v>1405.54806047954</c:v>
                </c:pt>
                <c:pt idx="44">
                  <c:v>14592.818355793999</c:v>
                </c:pt>
                <c:pt idx="45">
                  <c:v>16539.290545684202</c:v>
                </c:pt>
                <c:pt idx="46">
                  <c:v>22534.267316701698</c:v>
                </c:pt>
                <c:pt idx="47">
                  <c:v>1976.9076973471399</c:v>
                </c:pt>
                <c:pt idx="48">
                  <c:v>1430.7571035630001</c:v>
                </c:pt>
                <c:pt idx="49">
                  <c:v>18068.6402261369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'2704'!$K$309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'2704'!$K$310:$K$359</c:f>
              <c:numCache>
                <c:formatCode>General</c:formatCode>
                <c:ptCount val="50"/>
                <c:pt idx="0">
                  <c:v>43.008633649166903</c:v>
                </c:pt>
                <c:pt idx="1">
                  <c:v>111.896107160768</c:v>
                </c:pt>
                <c:pt idx="2">
                  <c:v>25.2125584799713</c:v>
                </c:pt>
                <c:pt idx="3">
                  <c:v>40.751076109221302</c:v>
                </c:pt>
                <c:pt idx="4">
                  <c:v>116.684362003598</c:v>
                </c:pt>
                <c:pt idx="5">
                  <c:v>326.12455437548999</c:v>
                </c:pt>
                <c:pt idx="6">
                  <c:v>143.747119778594</c:v>
                </c:pt>
                <c:pt idx="7">
                  <c:v>628.29577112637196</c:v>
                </c:pt>
                <c:pt idx="8">
                  <c:v>53.9144954486611</c:v>
                </c:pt>
                <c:pt idx="9">
                  <c:v>415.820932813897</c:v>
                </c:pt>
                <c:pt idx="10">
                  <c:v>410.49624604468897</c:v>
                </c:pt>
                <c:pt idx="11">
                  <c:v>260.04436120578902</c:v>
                </c:pt>
                <c:pt idx="12">
                  <c:v>123.97005432620399</c:v>
                </c:pt>
                <c:pt idx="13">
                  <c:v>79.380179501547602</c:v>
                </c:pt>
                <c:pt idx="14">
                  <c:v>570.16493324158796</c:v>
                </c:pt>
                <c:pt idx="15">
                  <c:v>138.44480050944901</c:v>
                </c:pt>
                <c:pt idx="16">
                  <c:v>1345.09256082871</c:v>
                </c:pt>
                <c:pt idx="17">
                  <c:v>737.48036971772899</c:v>
                </c:pt>
                <c:pt idx="18">
                  <c:v>5137.5109855430601</c:v>
                </c:pt>
                <c:pt idx="19">
                  <c:v>1722.3340427427299</c:v>
                </c:pt>
                <c:pt idx="20">
                  <c:v>2490.6989280282401</c:v>
                </c:pt>
                <c:pt idx="21">
                  <c:v>7936.6737399848198</c:v>
                </c:pt>
                <c:pt idx="22">
                  <c:v>8544.8991771507099</c:v>
                </c:pt>
                <c:pt idx="23">
                  <c:v>1802.59705628453</c:v>
                </c:pt>
                <c:pt idx="24">
                  <c:v>9381.68093987871</c:v>
                </c:pt>
                <c:pt idx="25">
                  <c:v>1383.7651556958001</c:v>
                </c:pt>
                <c:pt idx="26">
                  <c:v>1315.1732302401699</c:v>
                </c:pt>
                <c:pt idx="27">
                  <c:v>13468.013710860299</c:v>
                </c:pt>
                <c:pt idx="28">
                  <c:v>36684.6696664868</c:v>
                </c:pt>
                <c:pt idx="29">
                  <c:v>2834.8138223626602</c:v>
                </c:pt>
                <c:pt idx="30">
                  <c:v>1866.62684715727</c:v>
                </c:pt>
                <c:pt idx="31">
                  <c:v>9269.7001081786893</c:v>
                </c:pt>
                <c:pt idx="32">
                  <c:v>3468.7571948032701</c:v>
                </c:pt>
                <c:pt idx="33">
                  <c:v>13043.0440032489</c:v>
                </c:pt>
                <c:pt idx="34">
                  <c:v>2169.0970044299902</c:v>
                </c:pt>
                <c:pt idx="35">
                  <c:v>392.40234302930099</c:v>
                </c:pt>
                <c:pt idx="36">
                  <c:v>2062.6643933196501</c:v>
                </c:pt>
                <c:pt idx="37">
                  <c:v>1072.9736700875001</c:v>
                </c:pt>
                <c:pt idx="38">
                  <c:v>15266.08213049</c:v>
                </c:pt>
                <c:pt idx="39">
                  <c:v>11602.6043368513</c:v>
                </c:pt>
                <c:pt idx="40">
                  <c:v>5357.1570408125399</c:v>
                </c:pt>
                <c:pt idx="41">
                  <c:v>10165.7730632496</c:v>
                </c:pt>
                <c:pt idx="42">
                  <c:v>1729.4121807121401</c:v>
                </c:pt>
                <c:pt idx="43">
                  <c:v>13351.318253285301</c:v>
                </c:pt>
                <c:pt idx="44">
                  <c:v>8579.1034984753605</c:v>
                </c:pt>
                <c:pt idx="45">
                  <c:v>3025.0456031272502</c:v>
                </c:pt>
                <c:pt idx="46">
                  <c:v>6070.7772357602498</c:v>
                </c:pt>
                <c:pt idx="47">
                  <c:v>7597.4776146542899</c:v>
                </c:pt>
                <c:pt idx="48">
                  <c:v>5701.81378616654</c:v>
                </c:pt>
                <c:pt idx="49">
                  <c:v>18611.105958270098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'2704'!$L$309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'2704'!$L$310:$L$359</c:f>
              <c:numCache>
                <c:formatCode>General</c:formatCode>
                <c:ptCount val="50"/>
                <c:pt idx="0">
                  <c:v>40.896408732295797</c:v>
                </c:pt>
                <c:pt idx="1">
                  <c:v>42.071495410177498</c:v>
                </c:pt>
                <c:pt idx="2">
                  <c:v>45.6508966699311</c:v>
                </c:pt>
                <c:pt idx="3">
                  <c:v>42.057692373764397</c:v>
                </c:pt>
                <c:pt idx="4">
                  <c:v>47.551075408871696</c:v>
                </c:pt>
                <c:pt idx="5">
                  <c:v>93.677791925586007</c:v>
                </c:pt>
                <c:pt idx="6">
                  <c:v>29.927690228345501</c:v>
                </c:pt>
                <c:pt idx="7">
                  <c:v>41.245817820173798</c:v>
                </c:pt>
                <c:pt idx="8">
                  <c:v>44.590989004464902</c:v>
                </c:pt>
                <c:pt idx="9">
                  <c:v>107.474135181615</c:v>
                </c:pt>
                <c:pt idx="10">
                  <c:v>358.11425830127899</c:v>
                </c:pt>
                <c:pt idx="11">
                  <c:v>24.354858316045501</c:v>
                </c:pt>
                <c:pt idx="12">
                  <c:v>49.114994531637201</c:v>
                </c:pt>
                <c:pt idx="13">
                  <c:v>115.186537692908</c:v>
                </c:pt>
                <c:pt idx="14">
                  <c:v>42.535962498980901</c:v>
                </c:pt>
                <c:pt idx="15">
                  <c:v>47.334514138389302</c:v>
                </c:pt>
                <c:pt idx="16">
                  <c:v>42.971459098063796</c:v>
                </c:pt>
                <c:pt idx="17">
                  <c:v>1427.61840236376</c:v>
                </c:pt>
                <c:pt idx="18">
                  <c:v>221.31086295582799</c:v>
                </c:pt>
                <c:pt idx="19">
                  <c:v>507.83243789872699</c:v>
                </c:pt>
                <c:pt idx="20">
                  <c:v>1908.49253561862</c:v>
                </c:pt>
                <c:pt idx="21">
                  <c:v>43.632436803189897</c:v>
                </c:pt>
                <c:pt idx="22">
                  <c:v>39.758497551457303</c:v>
                </c:pt>
                <c:pt idx="23">
                  <c:v>43.024001792856801</c:v>
                </c:pt>
                <c:pt idx="24">
                  <c:v>1056.0516242833601</c:v>
                </c:pt>
                <c:pt idx="25">
                  <c:v>559.42147916041301</c:v>
                </c:pt>
                <c:pt idx="26">
                  <c:v>441.32742625991102</c:v>
                </c:pt>
                <c:pt idx="27">
                  <c:v>49.3874887911266</c:v>
                </c:pt>
                <c:pt idx="28">
                  <c:v>42.909008054883898</c:v>
                </c:pt>
                <c:pt idx="29">
                  <c:v>54.347711514816801</c:v>
                </c:pt>
                <c:pt idx="30">
                  <c:v>560.63352070804501</c:v>
                </c:pt>
                <c:pt idx="31">
                  <c:v>103.96501957525101</c:v>
                </c:pt>
                <c:pt idx="32">
                  <c:v>145.74207682673301</c:v>
                </c:pt>
                <c:pt idx="33">
                  <c:v>42.230270960556197</c:v>
                </c:pt>
                <c:pt idx="34">
                  <c:v>51.095887476485302</c:v>
                </c:pt>
                <c:pt idx="35">
                  <c:v>48.101205579740103</c:v>
                </c:pt>
                <c:pt idx="36">
                  <c:v>747.76505638900903</c:v>
                </c:pt>
                <c:pt idx="37">
                  <c:v>263.79769935248902</c:v>
                </c:pt>
                <c:pt idx="38">
                  <c:v>532.83580728295499</c:v>
                </c:pt>
                <c:pt idx="39">
                  <c:v>44.128145715277199</c:v>
                </c:pt>
                <c:pt idx="40">
                  <c:v>42.624100738365598</c:v>
                </c:pt>
                <c:pt idx="41">
                  <c:v>58.424883573750101</c:v>
                </c:pt>
                <c:pt idx="42">
                  <c:v>40.9555743626346</c:v>
                </c:pt>
                <c:pt idx="43">
                  <c:v>957.15951909184196</c:v>
                </c:pt>
                <c:pt idx="44">
                  <c:v>45.3050762134582</c:v>
                </c:pt>
                <c:pt idx="45">
                  <c:v>1125.19601923292</c:v>
                </c:pt>
                <c:pt idx="46">
                  <c:v>72.724906663327801</c:v>
                </c:pt>
                <c:pt idx="47">
                  <c:v>98.281072839173603</c:v>
                </c:pt>
                <c:pt idx="48">
                  <c:v>62.017475835451101</c:v>
                </c:pt>
                <c:pt idx="49">
                  <c:v>451.236831017258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'2704'!$M$309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'2704'!$M$310:$M$359</c:f>
              <c:numCache>
                <c:formatCode>General</c:formatCode>
                <c:ptCount val="50"/>
                <c:pt idx="0">
                  <c:v>23.171304404534901</c:v>
                </c:pt>
                <c:pt idx="1">
                  <c:v>41.553698841898999</c:v>
                </c:pt>
                <c:pt idx="2">
                  <c:v>1865.5722790627999</c:v>
                </c:pt>
                <c:pt idx="3">
                  <c:v>105.160394628994</c:v>
                </c:pt>
                <c:pt idx="4">
                  <c:v>41.4000271101552</c:v>
                </c:pt>
                <c:pt idx="5">
                  <c:v>41.295916601396399</c:v>
                </c:pt>
                <c:pt idx="6">
                  <c:v>55.794024841520503</c:v>
                </c:pt>
                <c:pt idx="7">
                  <c:v>46.731052264806102</c:v>
                </c:pt>
                <c:pt idx="8">
                  <c:v>23.290846800075698</c:v>
                </c:pt>
                <c:pt idx="9">
                  <c:v>40.722424557243897</c:v>
                </c:pt>
                <c:pt idx="10">
                  <c:v>19.626650915807499</c:v>
                </c:pt>
                <c:pt idx="11">
                  <c:v>81.203154421535004</c:v>
                </c:pt>
                <c:pt idx="12">
                  <c:v>146.77413684222299</c:v>
                </c:pt>
                <c:pt idx="13">
                  <c:v>41.169147042960901</c:v>
                </c:pt>
                <c:pt idx="14">
                  <c:v>40.541460801291102</c:v>
                </c:pt>
                <c:pt idx="15">
                  <c:v>41.770120114420102</c:v>
                </c:pt>
                <c:pt idx="16">
                  <c:v>9221.9591881553606</c:v>
                </c:pt>
                <c:pt idx="17">
                  <c:v>5932.7107384858</c:v>
                </c:pt>
                <c:pt idx="18">
                  <c:v>40.630980620303099</c:v>
                </c:pt>
                <c:pt idx="19">
                  <c:v>699.96379867224505</c:v>
                </c:pt>
                <c:pt idx="20">
                  <c:v>1550.86204833694</c:v>
                </c:pt>
                <c:pt idx="21">
                  <c:v>147.69006498593299</c:v>
                </c:pt>
                <c:pt idx="22">
                  <c:v>246.90506924881601</c:v>
                </c:pt>
                <c:pt idx="23">
                  <c:v>42.568724715504999</c:v>
                </c:pt>
                <c:pt idx="24">
                  <c:v>42.251678094284699</c:v>
                </c:pt>
                <c:pt idx="25">
                  <c:v>43.693063404001499</c:v>
                </c:pt>
                <c:pt idx="26">
                  <c:v>85.172714566691397</c:v>
                </c:pt>
                <c:pt idx="27">
                  <c:v>42.243183359356898</c:v>
                </c:pt>
                <c:pt idx="28">
                  <c:v>42.247792150376199</c:v>
                </c:pt>
                <c:pt idx="29">
                  <c:v>414.76604401709801</c:v>
                </c:pt>
                <c:pt idx="30">
                  <c:v>1151.1094917928599</c:v>
                </c:pt>
                <c:pt idx="31">
                  <c:v>630.57654801578406</c:v>
                </c:pt>
                <c:pt idx="32">
                  <c:v>362.59700065069001</c:v>
                </c:pt>
                <c:pt idx="33">
                  <c:v>179.52805753308999</c:v>
                </c:pt>
                <c:pt idx="34">
                  <c:v>1273.0759509873601</c:v>
                </c:pt>
                <c:pt idx="35">
                  <c:v>416.12960138542002</c:v>
                </c:pt>
                <c:pt idx="36">
                  <c:v>220.351300614195</c:v>
                </c:pt>
                <c:pt idx="37">
                  <c:v>39.653403838223603</c:v>
                </c:pt>
                <c:pt idx="38">
                  <c:v>261.49603307439997</c:v>
                </c:pt>
                <c:pt idx="39">
                  <c:v>42.795574384986701</c:v>
                </c:pt>
                <c:pt idx="40">
                  <c:v>353.39032594260198</c:v>
                </c:pt>
                <c:pt idx="41">
                  <c:v>257.580608833214</c:v>
                </c:pt>
                <c:pt idx="42">
                  <c:v>62.449624940810402</c:v>
                </c:pt>
                <c:pt idx="43">
                  <c:v>42.5505433329716</c:v>
                </c:pt>
                <c:pt idx="44">
                  <c:v>156.203726621257</c:v>
                </c:pt>
                <c:pt idx="45">
                  <c:v>41.7729665570617</c:v>
                </c:pt>
                <c:pt idx="46">
                  <c:v>40.356977015707002</c:v>
                </c:pt>
                <c:pt idx="47">
                  <c:v>40.848221097989899</c:v>
                </c:pt>
                <c:pt idx="48">
                  <c:v>334.65972445302401</c:v>
                </c:pt>
                <c:pt idx="49">
                  <c:v>39.3817687563334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'2704'!$N$309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'2704'!$N$310:$N$359</c:f>
              <c:numCache>
                <c:formatCode>General</c:formatCode>
                <c:ptCount val="50"/>
                <c:pt idx="0">
                  <c:v>36.397115271677698</c:v>
                </c:pt>
                <c:pt idx="1">
                  <c:v>23.9829724036321</c:v>
                </c:pt>
                <c:pt idx="2">
                  <c:v>283.67896115542402</c:v>
                </c:pt>
                <c:pt idx="3">
                  <c:v>26.2110379186777</c:v>
                </c:pt>
                <c:pt idx="4">
                  <c:v>41.611300279444002</c:v>
                </c:pt>
                <c:pt idx="5">
                  <c:v>205.273108140799</c:v>
                </c:pt>
                <c:pt idx="6">
                  <c:v>131.04827865159001</c:v>
                </c:pt>
                <c:pt idx="7">
                  <c:v>74.280249571950193</c:v>
                </c:pt>
                <c:pt idx="8">
                  <c:v>91.295535153050295</c:v>
                </c:pt>
                <c:pt idx="9">
                  <c:v>37.761974500999401</c:v>
                </c:pt>
                <c:pt idx="10">
                  <c:v>73.934087031365394</c:v>
                </c:pt>
                <c:pt idx="11">
                  <c:v>60.832837068384102</c:v>
                </c:pt>
                <c:pt idx="12">
                  <c:v>34.696842506012999</c:v>
                </c:pt>
                <c:pt idx="13">
                  <c:v>39.725249976551098</c:v>
                </c:pt>
                <c:pt idx="14">
                  <c:v>123.15418818358999</c:v>
                </c:pt>
                <c:pt idx="15">
                  <c:v>76.733145848207599</c:v>
                </c:pt>
                <c:pt idx="16">
                  <c:v>244.421688340755</c:v>
                </c:pt>
                <c:pt idx="17">
                  <c:v>5555.9459486396099</c:v>
                </c:pt>
                <c:pt idx="18">
                  <c:v>1060.7561631261501</c:v>
                </c:pt>
                <c:pt idx="19">
                  <c:v>2365.0342940089199</c:v>
                </c:pt>
                <c:pt idx="20">
                  <c:v>1308.7793502654799</c:v>
                </c:pt>
                <c:pt idx="21">
                  <c:v>697.91930248050903</c:v>
                </c:pt>
                <c:pt idx="22">
                  <c:v>26827.037853015401</c:v>
                </c:pt>
                <c:pt idx="23">
                  <c:v>717.18700592269499</c:v>
                </c:pt>
                <c:pt idx="24">
                  <c:v>430.43983922135999</c:v>
                </c:pt>
                <c:pt idx="25">
                  <c:v>2611.0616221720502</c:v>
                </c:pt>
                <c:pt idx="26">
                  <c:v>870.33252074011796</c:v>
                </c:pt>
                <c:pt idx="27">
                  <c:v>7941.5587275585704</c:v>
                </c:pt>
                <c:pt idx="28">
                  <c:v>402.26130314578199</c:v>
                </c:pt>
                <c:pt idx="29">
                  <c:v>4246.7331876237204</c:v>
                </c:pt>
                <c:pt idx="30">
                  <c:v>8350.9254420819907</c:v>
                </c:pt>
                <c:pt idx="31">
                  <c:v>769.62093915695004</c:v>
                </c:pt>
                <c:pt idx="32">
                  <c:v>2207.6147171224802</c:v>
                </c:pt>
                <c:pt idx="33">
                  <c:v>615.42129640791995</c:v>
                </c:pt>
                <c:pt idx="34">
                  <c:v>812.91867722343795</c:v>
                </c:pt>
                <c:pt idx="35">
                  <c:v>374.81518259353902</c:v>
                </c:pt>
                <c:pt idx="36">
                  <c:v>2847.45643586198</c:v>
                </c:pt>
                <c:pt idx="37">
                  <c:v>5692.0763353458397</c:v>
                </c:pt>
                <c:pt idx="38">
                  <c:v>509.74684709969</c:v>
                </c:pt>
                <c:pt idx="39">
                  <c:v>1469.5173952955799</c:v>
                </c:pt>
                <c:pt idx="40">
                  <c:v>959.27917043888897</c:v>
                </c:pt>
                <c:pt idx="41">
                  <c:v>2922.9769195783201</c:v>
                </c:pt>
                <c:pt idx="42">
                  <c:v>2660.34309368596</c:v>
                </c:pt>
                <c:pt idx="43">
                  <c:v>702.326506329778</c:v>
                </c:pt>
                <c:pt idx="44">
                  <c:v>2038.8608315838401</c:v>
                </c:pt>
                <c:pt idx="45">
                  <c:v>696.43949898254198</c:v>
                </c:pt>
                <c:pt idx="46">
                  <c:v>559.44371741222994</c:v>
                </c:pt>
                <c:pt idx="47">
                  <c:v>796.24549880869699</c:v>
                </c:pt>
                <c:pt idx="48">
                  <c:v>2218.8237116534301</c:v>
                </c:pt>
                <c:pt idx="49">
                  <c:v>1752.94466216808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'2704'!$O$309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'2704'!$O$310:$O$359</c:f>
              <c:numCache>
                <c:formatCode>General</c:formatCode>
                <c:ptCount val="50"/>
                <c:pt idx="0">
                  <c:v>43.287539174567797</c:v>
                </c:pt>
                <c:pt idx="1">
                  <c:v>57.459967834936997</c:v>
                </c:pt>
                <c:pt idx="2">
                  <c:v>37.036609725308502</c:v>
                </c:pt>
                <c:pt idx="3">
                  <c:v>47.790620679779501</c:v>
                </c:pt>
                <c:pt idx="4">
                  <c:v>34.981425079789098</c:v>
                </c:pt>
                <c:pt idx="5">
                  <c:v>36.397770887919499</c:v>
                </c:pt>
                <c:pt idx="6">
                  <c:v>34.432851955601897</c:v>
                </c:pt>
                <c:pt idx="7">
                  <c:v>57.814782376898997</c:v>
                </c:pt>
                <c:pt idx="8">
                  <c:v>59.943077672921198</c:v>
                </c:pt>
                <c:pt idx="9">
                  <c:v>37.769128702448597</c:v>
                </c:pt>
                <c:pt idx="10">
                  <c:v>45.092055811327398</c:v>
                </c:pt>
                <c:pt idx="11">
                  <c:v>31.526619863401201</c:v>
                </c:pt>
                <c:pt idx="12">
                  <c:v>24.9011007519203</c:v>
                </c:pt>
                <c:pt idx="13">
                  <c:v>40.287997505917502</c:v>
                </c:pt>
                <c:pt idx="14">
                  <c:v>276.70262439150503</c:v>
                </c:pt>
                <c:pt idx="15">
                  <c:v>23.545510299871601</c:v>
                </c:pt>
                <c:pt idx="16">
                  <c:v>94.0385545952781</c:v>
                </c:pt>
                <c:pt idx="17">
                  <c:v>4913.4179017725701</c:v>
                </c:pt>
                <c:pt idx="18">
                  <c:v>1047.12371582469</c:v>
                </c:pt>
                <c:pt idx="19">
                  <c:v>7960.74993432674</c:v>
                </c:pt>
                <c:pt idx="20">
                  <c:v>1021.69034996341</c:v>
                </c:pt>
                <c:pt idx="21">
                  <c:v>16557.004175149101</c:v>
                </c:pt>
                <c:pt idx="22">
                  <c:v>1249.2255617158801</c:v>
                </c:pt>
                <c:pt idx="23">
                  <c:v>1039.8922956367901</c:v>
                </c:pt>
                <c:pt idx="24">
                  <c:v>1185.04895652347</c:v>
                </c:pt>
                <c:pt idx="25">
                  <c:v>556.89863209081204</c:v>
                </c:pt>
                <c:pt idx="26">
                  <c:v>1357.9014279718399</c:v>
                </c:pt>
                <c:pt idx="27">
                  <c:v>491.55737604772497</c:v>
                </c:pt>
                <c:pt idx="28">
                  <c:v>157.61299662074501</c:v>
                </c:pt>
                <c:pt idx="29">
                  <c:v>763.07143684285097</c:v>
                </c:pt>
                <c:pt idx="30">
                  <c:v>779.87158029047998</c:v>
                </c:pt>
                <c:pt idx="31">
                  <c:v>3154.6430181124701</c:v>
                </c:pt>
                <c:pt idx="32">
                  <c:v>1579.71663908541</c:v>
                </c:pt>
                <c:pt idx="33">
                  <c:v>662.77713474972904</c:v>
                </c:pt>
                <c:pt idx="34">
                  <c:v>401.66073730003802</c:v>
                </c:pt>
                <c:pt idx="35">
                  <c:v>1327.1912215796399</c:v>
                </c:pt>
                <c:pt idx="36">
                  <c:v>1519.2723980104299</c:v>
                </c:pt>
                <c:pt idx="37">
                  <c:v>581.33888568177701</c:v>
                </c:pt>
                <c:pt idx="38">
                  <c:v>136.39161087035501</c:v>
                </c:pt>
                <c:pt idx="39">
                  <c:v>2667.0139688146801</c:v>
                </c:pt>
                <c:pt idx="40">
                  <c:v>537.35481967672104</c:v>
                </c:pt>
                <c:pt idx="41">
                  <c:v>2013.53621343692</c:v>
                </c:pt>
                <c:pt idx="42">
                  <c:v>459.09035483040901</c:v>
                </c:pt>
                <c:pt idx="43">
                  <c:v>730.21451037156601</c:v>
                </c:pt>
                <c:pt idx="44">
                  <c:v>779.22491369899399</c:v>
                </c:pt>
                <c:pt idx="45">
                  <c:v>449.069562362093</c:v>
                </c:pt>
                <c:pt idx="46">
                  <c:v>411.64132039420798</c:v>
                </c:pt>
                <c:pt idx="47">
                  <c:v>582.26785417697602</c:v>
                </c:pt>
                <c:pt idx="48">
                  <c:v>284.09653860233601</c:v>
                </c:pt>
                <c:pt idx="49">
                  <c:v>212.65049794716299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'2704'!$P$309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'2704'!$P$310:$P$359</c:f>
              <c:numCache>
                <c:formatCode>General</c:formatCode>
                <c:ptCount val="50"/>
                <c:pt idx="0">
                  <c:v>40.1347676858489</c:v>
                </c:pt>
                <c:pt idx="1">
                  <c:v>41.565237489016603</c:v>
                </c:pt>
                <c:pt idx="2">
                  <c:v>42.645902267878697</c:v>
                </c:pt>
                <c:pt idx="3">
                  <c:v>36.739198202210197</c:v>
                </c:pt>
                <c:pt idx="4">
                  <c:v>35.770542648719797</c:v>
                </c:pt>
                <c:pt idx="5">
                  <c:v>18.2479470098449</c:v>
                </c:pt>
                <c:pt idx="6">
                  <c:v>11.8401566879333</c:v>
                </c:pt>
                <c:pt idx="7">
                  <c:v>15.2924260155359</c:v>
                </c:pt>
                <c:pt idx="8">
                  <c:v>15.575578931653601</c:v>
                </c:pt>
                <c:pt idx="9">
                  <c:v>18.606466688007799</c:v>
                </c:pt>
                <c:pt idx="10">
                  <c:v>12.9192959002064</c:v>
                </c:pt>
                <c:pt idx="11">
                  <c:v>15.029963304845101</c:v>
                </c:pt>
                <c:pt idx="12">
                  <c:v>15.9094914989785</c:v>
                </c:pt>
                <c:pt idx="13">
                  <c:v>11.344397777659401</c:v>
                </c:pt>
                <c:pt idx="14">
                  <c:v>11.933901786684499</c:v>
                </c:pt>
                <c:pt idx="15">
                  <c:v>10.047889112953101</c:v>
                </c:pt>
                <c:pt idx="16">
                  <c:v>34.179687150079403</c:v>
                </c:pt>
                <c:pt idx="17">
                  <c:v>46.4705730568243</c:v>
                </c:pt>
                <c:pt idx="18">
                  <c:v>21.555513532707</c:v>
                </c:pt>
                <c:pt idx="19">
                  <c:v>47.847057366941101</c:v>
                </c:pt>
                <c:pt idx="20">
                  <c:v>43.986463561915699</c:v>
                </c:pt>
                <c:pt idx="21">
                  <c:v>33.072408596053798</c:v>
                </c:pt>
                <c:pt idx="22">
                  <c:v>27.995148154798901</c:v>
                </c:pt>
                <c:pt idx="23">
                  <c:v>19.577460011999701</c:v>
                </c:pt>
                <c:pt idx="24">
                  <c:v>29.899839758548499</c:v>
                </c:pt>
                <c:pt idx="25">
                  <c:v>32.298251821913702</c:v>
                </c:pt>
                <c:pt idx="26">
                  <c:v>28.962508731652299</c:v>
                </c:pt>
                <c:pt idx="27">
                  <c:v>41.041297761139198</c:v>
                </c:pt>
                <c:pt idx="28">
                  <c:v>39.4197336228967</c:v>
                </c:pt>
                <c:pt idx="29">
                  <c:v>32.827544983835601</c:v>
                </c:pt>
                <c:pt idx="30">
                  <c:v>27.160522679557801</c:v>
                </c:pt>
                <c:pt idx="31">
                  <c:v>59.288604313710799</c:v>
                </c:pt>
                <c:pt idx="32">
                  <c:v>54.259106506403199</c:v>
                </c:pt>
                <c:pt idx="33">
                  <c:v>28.586636841856201</c:v>
                </c:pt>
                <c:pt idx="34">
                  <c:v>35.853912230894501</c:v>
                </c:pt>
                <c:pt idx="35">
                  <c:v>37.561194757224598</c:v>
                </c:pt>
                <c:pt idx="36">
                  <c:v>28.226402906563798</c:v>
                </c:pt>
                <c:pt idx="37">
                  <c:v>92.2596967831809</c:v>
                </c:pt>
                <c:pt idx="38">
                  <c:v>30.182925266790601</c:v>
                </c:pt>
                <c:pt idx="39">
                  <c:v>39.762623676473098</c:v>
                </c:pt>
                <c:pt idx="40">
                  <c:v>27.818069762553499</c:v>
                </c:pt>
                <c:pt idx="41">
                  <c:v>262.727824141675</c:v>
                </c:pt>
                <c:pt idx="42">
                  <c:v>22.950835247798199</c:v>
                </c:pt>
                <c:pt idx="43">
                  <c:v>26.4940820244388</c:v>
                </c:pt>
                <c:pt idx="44">
                  <c:v>189.54279759499599</c:v>
                </c:pt>
                <c:pt idx="45">
                  <c:v>35.041530293321401</c:v>
                </c:pt>
                <c:pt idx="46">
                  <c:v>78.738395676136804</c:v>
                </c:pt>
                <c:pt idx="47">
                  <c:v>420.08274811038399</c:v>
                </c:pt>
                <c:pt idx="48">
                  <c:v>20.533610999000999</c:v>
                </c:pt>
                <c:pt idx="49">
                  <c:v>351.61890466691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3272"/>
        <c:axId val="510620528"/>
      </c:lineChart>
      <c:catAx>
        <c:axId val="5106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0528"/>
        <c:crosses val="autoZero"/>
        <c:auto val="1"/>
        <c:lblAlgn val="ctr"/>
        <c:lblOffset val="100"/>
        <c:noMultiLvlLbl val="0"/>
      </c:catAx>
      <c:valAx>
        <c:axId val="510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Indicators 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'835'!$B$155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'835'!$B$156:$B$205</c:f>
              <c:numCache>
                <c:formatCode>General</c:formatCode>
                <c:ptCount val="50"/>
                <c:pt idx="0">
                  <c:v>1995.9708681488701</c:v>
                </c:pt>
                <c:pt idx="1">
                  <c:v>1229.5712839811199</c:v>
                </c:pt>
                <c:pt idx="2">
                  <c:v>685.023914213794</c:v>
                </c:pt>
                <c:pt idx="3">
                  <c:v>1115.1827314731599</c:v>
                </c:pt>
                <c:pt idx="4">
                  <c:v>514.45642230601095</c:v>
                </c:pt>
                <c:pt idx="5">
                  <c:v>464.26704715694001</c:v>
                </c:pt>
                <c:pt idx="6">
                  <c:v>729.917280057178</c:v>
                </c:pt>
                <c:pt idx="7">
                  <c:v>677.33690428050795</c:v>
                </c:pt>
                <c:pt idx="8">
                  <c:v>581.21945853849104</c:v>
                </c:pt>
                <c:pt idx="9">
                  <c:v>680.08259072507303</c:v>
                </c:pt>
                <c:pt idx="10">
                  <c:v>1318.4486639010499</c:v>
                </c:pt>
                <c:pt idx="11">
                  <c:v>1055.7697461687301</c:v>
                </c:pt>
                <c:pt idx="12">
                  <c:v>1090.0714652403799</c:v>
                </c:pt>
                <c:pt idx="13">
                  <c:v>750.566581761061</c:v>
                </c:pt>
                <c:pt idx="14">
                  <c:v>5260.2835574239598</c:v>
                </c:pt>
                <c:pt idx="15">
                  <c:v>766.77296614444504</c:v>
                </c:pt>
                <c:pt idx="16">
                  <c:v>941.52531547164301</c:v>
                </c:pt>
                <c:pt idx="17">
                  <c:v>1112.12923141131</c:v>
                </c:pt>
                <c:pt idx="18">
                  <c:v>716.17098834227295</c:v>
                </c:pt>
                <c:pt idx="19">
                  <c:v>1168.11201381103</c:v>
                </c:pt>
                <c:pt idx="20">
                  <c:v>1555.6359307139601</c:v>
                </c:pt>
                <c:pt idx="21">
                  <c:v>858.02112337968299</c:v>
                </c:pt>
                <c:pt idx="22">
                  <c:v>736.36619464358603</c:v>
                </c:pt>
                <c:pt idx="23">
                  <c:v>1345.0554762797799</c:v>
                </c:pt>
                <c:pt idx="24">
                  <c:v>708.49216193260895</c:v>
                </c:pt>
                <c:pt idx="25">
                  <c:v>786.88959233934895</c:v>
                </c:pt>
                <c:pt idx="26">
                  <c:v>986.34764818392898</c:v>
                </c:pt>
                <c:pt idx="27">
                  <c:v>1595.4650237077601</c:v>
                </c:pt>
                <c:pt idx="28">
                  <c:v>719.24290919575799</c:v>
                </c:pt>
                <c:pt idx="29">
                  <c:v>606.52350778131097</c:v>
                </c:pt>
                <c:pt idx="30">
                  <c:v>1036.45802029316</c:v>
                </c:pt>
                <c:pt idx="31">
                  <c:v>822.57898989584396</c:v>
                </c:pt>
                <c:pt idx="32">
                  <c:v>841.43017053379594</c:v>
                </c:pt>
                <c:pt idx="33">
                  <c:v>1153.27823526406</c:v>
                </c:pt>
                <c:pt idx="34">
                  <c:v>624.42546516500101</c:v>
                </c:pt>
                <c:pt idx="35">
                  <c:v>668.12415886892995</c:v>
                </c:pt>
                <c:pt idx="36">
                  <c:v>779.33128524711503</c:v>
                </c:pt>
                <c:pt idx="37">
                  <c:v>1618.11987018016</c:v>
                </c:pt>
                <c:pt idx="38">
                  <c:v>1855.4237005810501</c:v>
                </c:pt>
                <c:pt idx="39">
                  <c:v>1466.9557310822399</c:v>
                </c:pt>
                <c:pt idx="40">
                  <c:v>1160.49946130894</c:v>
                </c:pt>
                <c:pt idx="41">
                  <c:v>720.54900573873897</c:v>
                </c:pt>
                <c:pt idx="42">
                  <c:v>746.10713368646998</c:v>
                </c:pt>
                <c:pt idx="43">
                  <c:v>825.39738086907698</c:v>
                </c:pt>
                <c:pt idx="44">
                  <c:v>801.14350573758497</c:v>
                </c:pt>
                <c:pt idx="45">
                  <c:v>780.007501135236</c:v>
                </c:pt>
                <c:pt idx="46">
                  <c:v>1449.8902513944599</c:v>
                </c:pt>
                <c:pt idx="47">
                  <c:v>769.41948740515102</c:v>
                </c:pt>
                <c:pt idx="48">
                  <c:v>590.84677404274703</c:v>
                </c:pt>
                <c:pt idx="49">
                  <c:v>723.06197459678799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'835'!$C$155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'835'!$C$156:$C$205</c:f>
              <c:numCache>
                <c:formatCode>General</c:formatCode>
                <c:ptCount val="50"/>
                <c:pt idx="0">
                  <c:v>12553.2068098661</c:v>
                </c:pt>
                <c:pt idx="1">
                  <c:v>12553.700426147399</c:v>
                </c:pt>
                <c:pt idx="2">
                  <c:v>12553.729144062199</c:v>
                </c:pt>
                <c:pt idx="3">
                  <c:v>12553.729144062199</c:v>
                </c:pt>
                <c:pt idx="4">
                  <c:v>12553.729144062199</c:v>
                </c:pt>
                <c:pt idx="5">
                  <c:v>12553.729144062199</c:v>
                </c:pt>
                <c:pt idx="6">
                  <c:v>12553.729144062199</c:v>
                </c:pt>
                <c:pt idx="7">
                  <c:v>12553.729144062199</c:v>
                </c:pt>
                <c:pt idx="8">
                  <c:v>12553.729144062199</c:v>
                </c:pt>
                <c:pt idx="9">
                  <c:v>12553.729144062199</c:v>
                </c:pt>
                <c:pt idx="10">
                  <c:v>12553.729144062199</c:v>
                </c:pt>
                <c:pt idx="11">
                  <c:v>12553.729144062199</c:v>
                </c:pt>
                <c:pt idx="12">
                  <c:v>12553.729144062199</c:v>
                </c:pt>
                <c:pt idx="13">
                  <c:v>12553.729144062199</c:v>
                </c:pt>
                <c:pt idx="14">
                  <c:v>12553.729144062199</c:v>
                </c:pt>
                <c:pt idx="15">
                  <c:v>12553.729144062199</c:v>
                </c:pt>
                <c:pt idx="16">
                  <c:v>12553.729144062199</c:v>
                </c:pt>
                <c:pt idx="17">
                  <c:v>12553.729144062199</c:v>
                </c:pt>
                <c:pt idx="18">
                  <c:v>12553.729144062199</c:v>
                </c:pt>
                <c:pt idx="19">
                  <c:v>12553.729144062199</c:v>
                </c:pt>
                <c:pt idx="20">
                  <c:v>12553.729144062199</c:v>
                </c:pt>
                <c:pt idx="21">
                  <c:v>12553.729144062199</c:v>
                </c:pt>
                <c:pt idx="22">
                  <c:v>12553.729144062199</c:v>
                </c:pt>
                <c:pt idx="23">
                  <c:v>12553.729144062199</c:v>
                </c:pt>
                <c:pt idx="24">
                  <c:v>12553.729144062199</c:v>
                </c:pt>
                <c:pt idx="25">
                  <c:v>12553.729144062199</c:v>
                </c:pt>
                <c:pt idx="26">
                  <c:v>12553.729144062199</c:v>
                </c:pt>
                <c:pt idx="27">
                  <c:v>12553.729144062199</c:v>
                </c:pt>
                <c:pt idx="28">
                  <c:v>12553.729144062199</c:v>
                </c:pt>
                <c:pt idx="29">
                  <c:v>12553.729144062199</c:v>
                </c:pt>
                <c:pt idx="30">
                  <c:v>12553.729144062199</c:v>
                </c:pt>
                <c:pt idx="31">
                  <c:v>12553.729144062199</c:v>
                </c:pt>
                <c:pt idx="32">
                  <c:v>12553.729144062199</c:v>
                </c:pt>
                <c:pt idx="33">
                  <c:v>12553.729144062199</c:v>
                </c:pt>
                <c:pt idx="34">
                  <c:v>12553.729144062199</c:v>
                </c:pt>
                <c:pt idx="35">
                  <c:v>12553.729144062199</c:v>
                </c:pt>
                <c:pt idx="36">
                  <c:v>12553.729144062199</c:v>
                </c:pt>
                <c:pt idx="37">
                  <c:v>12553.729144062199</c:v>
                </c:pt>
                <c:pt idx="38">
                  <c:v>12553.729144062199</c:v>
                </c:pt>
                <c:pt idx="39">
                  <c:v>12553.729144062199</c:v>
                </c:pt>
                <c:pt idx="40">
                  <c:v>12553.729144062199</c:v>
                </c:pt>
                <c:pt idx="41">
                  <c:v>12553.729144062199</c:v>
                </c:pt>
                <c:pt idx="42">
                  <c:v>12553.729144062199</c:v>
                </c:pt>
                <c:pt idx="43">
                  <c:v>12553.729144062199</c:v>
                </c:pt>
                <c:pt idx="44">
                  <c:v>12553.729144062199</c:v>
                </c:pt>
                <c:pt idx="45">
                  <c:v>12553.729144062199</c:v>
                </c:pt>
                <c:pt idx="46">
                  <c:v>12553.729144062199</c:v>
                </c:pt>
                <c:pt idx="47">
                  <c:v>12553.729144062199</c:v>
                </c:pt>
                <c:pt idx="48">
                  <c:v>12553.729144062199</c:v>
                </c:pt>
                <c:pt idx="49">
                  <c:v>12553.729144062199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'835'!$D$155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'835'!$D$156:$D$205</c:f>
              <c:numCache>
                <c:formatCode>General</c:formatCode>
                <c:ptCount val="50"/>
                <c:pt idx="0">
                  <c:v>475.37777409473603</c:v>
                </c:pt>
                <c:pt idx="1">
                  <c:v>640.65401342543998</c:v>
                </c:pt>
                <c:pt idx="2">
                  <c:v>647.31610079866505</c:v>
                </c:pt>
                <c:pt idx="3">
                  <c:v>830.17310678788499</c:v>
                </c:pt>
                <c:pt idx="4">
                  <c:v>821.55443620836604</c:v>
                </c:pt>
                <c:pt idx="5">
                  <c:v>811.02753728290304</c:v>
                </c:pt>
                <c:pt idx="6">
                  <c:v>811.17189077781097</c:v>
                </c:pt>
                <c:pt idx="7">
                  <c:v>799.73238762936705</c:v>
                </c:pt>
                <c:pt idx="8">
                  <c:v>810.302261453445</c:v>
                </c:pt>
                <c:pt idx="9">
                  <c:v>884.55596641422096</c:v>
                </c:pt>
                <c:pt idx="10">
                  <c:v>906.548849230325</c:v>
                </c:pt>
                <c:pt idx="11">
                  <c:v>897.67755097931104</c:v>
                </c:pt>
                <c:pt idx="12">
                  <c:v>897.66769034739605</c:v>
                </c:pt>
                <c:pt idx="13">
                  <c:v>860.97962017425596</c:v>
                </c:pt>
                <c:pt idx="14">
                  <c:v>919.61474794196795</c:v>
                </c:pt>
                <c:pt idx="15">
                  <c:v>919.617870520873</c:v>
                </c:pt>
                <c:pt idx="16">
                  <c:v>895.09808813282302</c:v>
                </c:pt>
                <c:pt idx="17">
                  <c:v>902.81237544452995</c:v>
                </c:pt>
                <c:pt idx="18">
                  <c:v>902.11059991824197</c:v>
                </c:pt>
                <c:pt idx="19">
                  <c:v>915.25461049851504</c:v>
                </c:pt>
                <c:pt idx="20">
                  <c:v>932.37230376002503</c:v>
                </c:pt>
                <c:pt idx="21">
                  <c:v>932.24283045543802</c:v>
                </c:pt>
                <c:pt idx="22">
                  <c:v>928.88471554148498</c:v>
                </c:pt>
                <c:pt idx="23">
                  <c:v>921.75395038359704</c:v>
                </c:pt>
                <c:pt idx="24">
                  <c:v>921.62691276325495</c:v>
                </c:pt>
                <c:pt idx="25">
                  <c:v>924.75885630294795</c:v>
                </c:pt>
                <c:pt idx="26">
                  <c:v>926.09891527795799</c:v>
                </c:pt>
                <c:pt idx="27">
                  <c:v>926.53104539370599</c:v>
                </c:pt>
                <c:pt idx="28">
                  <c:v>928.93917217875503</c:v>
                </c:pt>
                <c:pt idx="29">
                  <c:v>944.39429056651397</c:v>
                </c:pt>
                <c:pt idx="30">
                  <c:v>951.41742425409495</c:v>
                </c:pt>
                <c:pt idx="31">
                  <c:v>950.59059309023996</c:v>
                </c:pt>
                <c:pt idx="32">
                  <c:v>951.110205321227</c:v>
                </c:pt>
                <c:pt idx="33">
                  <c:v>936.83963352752596</c:v>
                </c:pt>
                <c:pt idx="34">
                  <c:v>968.36905361526999</c:v>
                </c:pt>
                <c:pt idx="35">
                  <c:v>965.22236710505604</c:v>
                </c:pt>
                <c:pt idx="36">
                  <c:v>955.99603233619598</c:v>
                </c:pt>
                <c:pt idx="37">
                  <c:v>957.33859649921897</c:v>
                </c:pt>
                <c:pt idx="38">
                  <c:v>952.94047018267702</c:v>
                </c:pt>
                <c:pt idx="39">
                  <c:v>952.92074837467101</c:v>
                </c:pt>
                <c:pt idx="40">
                  <c:v>952.69514399517197</c:v>
                </c:pt>
                <c:pt idx="41">
                  <c:v>954.70451238629403</c:v>
                </c:pt>
                <c:pt idx="42">
                  <c:v>953.39931776173205</c:v>
                </c:pt>
                <c:pt idx="43">
                  <c:v>955.65846473617705</c:v>
                </c:pt>
                <c:pt idx="44">
                  <c:v>975.94331360985302</c:v>
                </c:pt>
                <c:pt idx="45">
                  <c:v>983.86373016014602</c:v>
                </c:pt>
                <c:pt idx="46">
                  <c:v>983.86373016014795</c:v>
                </c:pt>
                <c:pt idx="47">
                  <c:v>1002.63626924484</c:v>
                </c:pt>
                <c:pt idx="48">
                  <c:v>1003.3033655486601</c:v>
                </c:pt>
                <c:pt idx="49">
                  <c:v>1004.80325050368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'835'!$E$155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'835'!$E$156:$E$205</c:f>
              <c:numCache>
                <c:formatCode>General</c:formatCode>
                <c:ptCount val="50"/>
                <c:pt idx="0">
                  <c:v>475.37776986906903</c:v>
                </c:pt>
                <c:pt idx="1">
                  <c:v>640.65404293620804</c:v>
                </c:pt>
                <c:pt idx="2">
                  <c:v>647.47636248533001</c:v>
                </c:pt>
                <c:pt idx="3">
                  <c:v>832.49711352325801</c:v>
                </c:pt>
                <c:pt idx="4">
                  <c:v>824.06497273929904</c:v>
                </c:pt>
                <c:pt idx="5">
                  <c:v>813.30028017545305</c:v>
                </c:pt>
                <c:pt idx="6">
                  <c:v>813.88289077919001</c:v>
                </c:pt>
                <c:pt idx="7">
                  <c:v>801.75097543743198</c:v>
                </c:pt>
                <c:pt idx="8">
                  <c:v>812.95696023721496</c:v>
                </c:pt>
                <c:pt idx="9">
                  <c:v>886.49544274429195</c:v>
                </c:pt>
                <c:pt idx="10">
                  <c:v>918.19341741429298</c:v>
                </c:pt>
                <c:pt idx="11">
                  <c:v>909.59078995228299</c:v>
                </c:pt>
                <c:pt idx="12">
                  <c:v>909.97437609637097</c:v>
                </c:pt>
                <c:pt idx="13">
                  <c:v>870.36087148223896</c:v>
                </c:pt>
                <c:pt idx="14">
                  <c:v>929.20747314884898</c:v>
                </c:pt>
                <c:pt idx="15">
                  <c:v>929.29306859331098</c:v>
                </c:pt>
                <c:pt idx="16">
                  <c:v>905.98891119444704</c:v>
                </c:pt>
                <c:pt idx="17">
                  <c:v>913.852439503401</c:v>
                </c:pt>
                <c:pt idx="18">
                  <c:v>913.31574721549998</c:v>
                </c:pt>
                <c:pt idx="19">
                  <c:v>931.86836599549395</c:v>
                </c:pt>
                <c:pt idx="20">
                  <c:v>949.164361270923</c:v>
                </c:pt>
                <c:pt idx="21">
                  <c:v>949.82415658805405</c:v>
                </c:pt>
                <c:pt idx="22">
                  <c:v>944.97438296421501</c:v>
                </c:pt>
                <c:pt idx="23">
                  <c:v>939.66490552048401</c:v>
                </c:pt>
                <c:pt idx="24">
                  <c:v>939.58499627660399</c:v>
                </c:pt>
                <c:pt idx="25">
                  <c:v>944.69696706396803</c:v>
                </c:pt>
                <c:pt idx="26">
                  <c:v>947.471775418128</c:v>
                </c:pt>
                <c:pt idx="27">
                  <c:v>947.24908022158195</c:v>
                </c:pt>
                <c:pt idx="28">
                  <c:v>946.97676043612705</c:v>
                </c:pt>
                <c:pt idx="29">
                  <c:v>964.47924484443297</c:v>
                </c:pt>
                <c:pt idx="30">
                  <c:v>971.57753643901106</c:v>
                </c:pt>
                <c:pt idx="31">
                  <c:v>971.11275097115595</c:v>
                </c:pt>
                <c:pt idx="32">
                  <c:v>953.84353316215004</c:v>
                </c:pt>
                <c:pt idx="33">
                  <c:v>945.586717465383</c:v>
                </c:pt>
                <c:pt idx="34">
                  <c:v>979.31236709837196</c:v>
                </c:pt>
                <c:pt idx="35">
                  <c:v>977.03316967267403</c:v>
                </c:pt>
                <c:pt idx="36">
                  <c:v>968.56437287621304</c:v>
                </c:pt>
                <c:pt idx="37">
                  <c:v>963.11514667674305</c:v>
                </c:pt>
                <c:pt idx="38">
                  <c:v>956.56994784326696</c:v>
                </c:pt>
                <c:pt idx="39">
                  <c:v>954.83135191905103</c:v>
                </c:pt>
                <c:pt idx="40">
                  <c:v>954.45966594293895</c:v>
                </c:pt>
                <c:pt idx="41">
                  <c:v>955.24145501630301</c:v>
                </c:pt>
                <c:pt idx="42">
                  <c:v>957.69845729059602</c:v>
                </c:pt>
                <c:pt idx="43">
                  <c:v>959.67080066047504</c:v>
                </c:pt>
                <c:pt idx="44">
                  <c:v>978.43236740320697</c:v>
                </c:pt>
                <c:pt idx="45">
                  <c:v>985.359354935179</c:v>
                </c:pt>
                <c:pt idx="46">
                  <c:v>985.35935620777502</c:v>
                </c:pt>
                <c:pt idx="47">
                  <c:v>1003.40484474101</c:v>
                </c:pt>
                <c:pt idx="48">
                  <c:v>1004.04767268658</c:v>
                </c:pt>
                <c:pt idx="49">
                  <c:v>1003.84543651563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'835'!$F$155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'835'!$F$156:$F$205</c:f>
              <c:numCache>
                <c:formatCode>General</c:formatCode>
                <c:ptCount val="50"/>
                <c:pt idx="0">
                  <c:v>475.37777837472402</c:v>
                </c:pt>
                <c:pt idx="1">
                  <c:v>640.65401446112401</c:v>
                </c:pt>
                <c:pt idx="2">
                  <c:v>647.31612732602798</c:v>
                </c:pt>
                <c:pt idx="3">
                  <c:v>830.17313562708705</c:v>
                </c:pt>
                <c:pt idx="4">
                  <c:v>821.55446333038299</c:v>
                </c:pt>
                <c:pt idx="5">
                  <c:v>811.02756351290702</c:v>
                </c:pt>
                <c:pt idx="6">
                  <c:v>811.17191661951995</c:v>
                </c:pt>
                <c:pt idx="7">
                  <c:v>799.73242737334397</c:v>
                </c:pt>
                <c:pt idx="8">
                  <c:v>810.30230986695301</c:v>
                </c:pt>
                <c:pt idx="9">
                  <c:v>884.55599981226499</c:v>
                </c:pt>
                <c:pt idx="10">
                  <c:v>906.54887814276594</c:v>
                </c:pt>
                <c:pt idx="11">
                  <c:v>897.67758267563397</c:v>
                </c:pt>
                <c:pt idx="12">
                  <c:v>897.64006740567504</c:v>
                </c:pt>
                <c:pt idx="13">
                  <c:v>860.78602479219103</c:v>
                </c:pt>
                <c:pt idx="14">
                  <c:v>919.51700687188998</c:v>
                </c:pt>
                <c:pt idx="15">
                  <c:v>919.60155051899198</c:v>
                </c:pt>
                <c:pt idx="16">
                  <c:v>895.07959548962003</c:v>
                </c:pt>
                <c:pt idx="17">
                  <c:v>902.61570112522497</c:v>
                </c:pt>
                <c:pt idx="18">
                  <c:v>902.04337783131996</c:v>
                </c:pt>
                <c:pt idx="19">
                  <c:v>914.75326398751395</c:v>
                </c:pt>
                <c:pt idx="20">
                  <c:v>929.71254318194406</c:v>
                </c:pt>
                <c:pt idx="21">
                  <c:v>929.46509952877204</c:v>
                </c:pt>
                <c:pt idx="22">
                  <c:v>924.06410247360895</c:v>
                </c:pt>
                <c:pt idx="23">
                  <c:v>920.93863465729601</c:v>
                </c:pt>
                <c:pt idx="24">
                  <c:v>920.72324577808899</c:v>
                </c:pt>
                <c:pt idx="25">
                  <c:v>919.44203511152898</c:v>
                </c:pt>
                <c:pt idx="26">
                  <c:v>919.22546456396003</c:v>
                </c:pt>
                <c:pt idx="27">
                  <c:v>919.30441677910198</c:v>
                </c:pt>
                <c:pt idx="28">
                  <c:v>918.68542455094803</c:v>
                </c:pt>
                <c:pt idx="29">
                  <c:v>920.61775811461598</c:v>
                </c:pt>
                <c:pt idx="30">
                  <c:v>920.59742693968803</c:v>
                </c:pt>
                <c:pt idx="31">
                  <c:v>921.46545341970295</c:v>
                </c:pt>
                <c:pt idx="32">
                  <c:v>920.06456565547398</c:v>
                </c:pt>
                <c:pt idx="33">
                  <c:v>912.34365711301996</c:v>
                </c:pt>
                <c:pt idx="34">
                  <c:v>939.53115563790595</c:v>
                </c:pt>
                <c:pt idx="35">
                  <c:v>936.80694500277298</c:v>
                </c:pt>
                <c:pt idx="36">
                  <c:v>926.13277186124196</c:v>
                </c:pt>
                <c:pt idx="37">
                  <c:v>925.91670628219697</c:v>
                </c:pt>
                <c:pt idx="38">
                  <c:v>920.84642421964998</c:v>
                </c:pt>
                <c:pt idx="39">
                  <c:v>919.92278104921502</c:v>
                </c:pt>
                <c:pt idx="40">
                  <c:v>919.80690379690702</c:v>
                </c:pt>
                <c:pt idx="41">
                  <c:v>914.55713665146004</c:v>
                </c:pt>
                <c:pt idx="42">
                  <c:v>915.662065524887</c:v>
                </c:pt>
                <c:pt idx="43">
                  <c:v>915.77020262064298</c:v>
                </c:pt>
                <c:pt idx="44">
                  <c:v>960.21417863800798</c:v>
                </c:pt>
                <c:pt idx="45">
                  <c:v>964.45852039716897</c:v>
                </c:pt>
                <c:pt idx="46">
                  <c:v>964.46027113674802</c:v>
                </c:pt>
                <c:pt idx="47">
                  <c:v>984.306828013629</c:v>
                </c:pt>
                <c:pt idx="48">
                  <c:v>985.92632704727498</c:v>
                </c:pt>
                <c:pt idx="49">
                  <c:v>985.98094649665495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'835'!$G$155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'835'!$G$156:$G$205</c:f>
              <c:numCache>
                <c:formatCode>General</c:formatCode>
                <c:ptCount val="50"/>
                <c:pt idx="0">
                  <c:v>416.23326011373803</c:v>
                </c:pt>
                <c:pt idx="1">
                  <c:v>667.23331336363105</c:v>
                </c:pt>
                <c:pt idx="2">
                  <c:v>690.54729010175004</c:v>
                </c:pt>
                <c:pt idx="3">
                  <c:v>650.55995345669101</c:v>
                </c:pt>
                <c:pt idx="4">
                  <c:v>802.82254313447697</c:v>
                </c:pt>
                <c:pt idx="5">
                  <c:v>619.95884524711403</c:v>
                </c:pt>
                <c:pt idx="6">
                  <c:v>728.63656373047695</c:v>
                </c:pt>
                <c:pt idx="7">
                  <c:v>2564.4223490030499</c:v>
                </c:pt>
                <c:pt idx="8">
                  <c:v>531.52097302740299</c:v>
                </c:pt>
                <c:pt idx="9">
                  <c:v>690.09467448172097</c:v>
                </c:pt>
                <c:pt idx="10">
                  <c:v>820.87748925098094</c:v>
                </c:pt>
                <c:pt idx="11">
                  <c:v>861.425725155995</c:v>
                </c:pt>
                <c:pt idx="12">
                  <c:v>751.26668456579102</c:v>
                </c:pt>
                <c:pt idx="13">
                  <c:v>991.84175137787997</c:v>
                </c:pt>
                <c:pt idx="14">
                  <c:v>746.96482387114099</c:v>
                </c:pt>
                <c:pt idx="15">
                  <c:v>777.88910291194702</c:v>
                </c:pt>
                <c:pt idx="16">
                  <c:v>612.53742857345105</c:v>
                </c:pt>
                <c:pt idx="17">
                  <c:v>828.75163967428398</c:v>
                </c:pt>
                <c:pt idx="18">
                  <c:v>785.701636439563</c:v>
                </c:pt>
                <c:pt idx="19">
                  <c:v>738.983267533407</c:v>
                </c:pt>
                <c:pt idx="20">
                  <c:v>646.85836275225699</c:v>
                </c:pt>
                <c:pt idx="21">
                  <c:v>678.00656679978999</c:v>
                </c:pt>
                <c:pt idx="22">
                  <c:v>703.44137578870902</c:v>
                </c:pt>
                <c:pt idx="23">
                  <c:v>648.20173308216499</c:v>
                </c:pt>
                <c:pt idx="24">
                  <c:v>858.01212527416305</c:v>
                </c:pt>
                <c:pt idx="25">
                  <c:v>1037.2398171659399</c:v>
                </c:pt>
                <c:pt idx="26">
                  <c:v>643.40580310806297</c:v>
                </c:pt>
                <c:pt idx="27">
                  <c:v>874.556658777454</c:v>
                </c:pt>
                <c:pt idx="28">
                  <c:v>900.56669615377098</c:v>
                </c:pt>
                <c:pt idx="29">
                  <c:v>742.52010101344899</c:v>
                </c:pt>
                <c:pt idx="30">
                  <c:v>581.41036672926998</c:v>
                </c:pt>
                <c:pt idx="31">
                  <c:v>838.01509036716698</c:v>
                </c:pt>
                <c:pt idx="32">
                  <c:v>778.85483397066298</c:v>
                </c:pt>
                <c:pt idx="33">
                  <c:v>690.80175748001204</c:v>
                </c:pt>
                <c:pt idx="34">
                  <c:v>685.23817426932499</c:v>
                </c:pt>
                <c:pt idx="35">
                  <c:v>634.58839041943202</c:v>
                </c:pt>
                <c:pt idx="36">
                  <c:v>824.147938827134</c:v>
                </c:pt>
                <c:pt idx="37">
                  <c:v>842.21946371933996</c:v>
                </c:pt>
                <c:pt idx="38">
                  <c:v>796.31778039374797</c:v>
                </c:pt>
                <c:pt idx="39">
                  <c:v>976.31517816715802</c:v>
                </c:pt>
                <c:pt idx="40">
                  <c:v>817.826461993664</c:v>
                </c:pt>
                <c:pt idx="41">
                  <c:v>670.57783668921797</c:v>
                </c:pt>
                <c:pt idx="42">
                  <c:v>550.38270316496903</c:v>
                </c:pt>
                <c:pt idx="43">
                  <c:v>708.33832480529395</c:v>
                </c:pt>
                <c:pt idx="44">
                  <c:v>858.21814586425205</c:v>
                </c:pt>
                <c:pt idx="45">
                  <c:v>837.18765550445403</c:v>
                </c:pt>
                <c:pt idx="46">
                  <c:v>683.58746627466405</c:v>
                </c:pt>
                <c:pt idx="47">
                  <c:v>666.50058435242204</c:v>
                </c:pt>
                <c:pt idx="48">
                  <c:v>816.02107465440395</c:v>
                </c:pt>
                <c:pt idx="49">
                  <c:v>742.19450936124497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'835'!$H$155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'835'!$H$156:$H$205</c:f>
              <c:numCache>
                <c:formatCode>General</c:formatCode>
                <c:ptCount val="50"/>
                <c:pt idx="0">
                  <c:v>425.28778150411199</c:v>
                </c:pt>
                <c:pt idx="1">
                  <c:v>487.52906131226302</c:v>
                </c:pt>
                <c:pt idx="2">
                  <c:v>527.81243601308802</c:v>
                </c:pt>
                <c:pt idx="3">
                  <c:v>1459.82553015605</c:v>
                </c:pt>
                <c:pt idx="4">
                  <c:v>1119.2311098782</c:v>
                </c:pt>
                <c:pt idx="5">
                  <c:v>1874.4538280909801</c:v>
                </c:pt>
                <c:pt idx="6">
                  <c:v>17410.975447160599</c:v>
                </c:pt>
                <c:pt idx="7">
                  <c:v>1265.01835448305</c:v>
                </c:pt>
                <c:pt idx="8">
                  <c:v>1110.7654871198599</c:v>
                </c:pt>
                <c:pt idx="9">
                  <c:v>1967.03706389694</c:v>
                </c:pt>
                <c:pt idx="10">
                  <c:v>2789.8798201920999</c:v>
                </c:pt>
                <c:pt idx="11">
                  <c:v>1008.2929590878</c:v>
                </c:pt>
                <c:pt idx="12">
                  <c:v>1361.81601610593</c:v>
                </c:pt>
                <c:pt idx="13">
                  <c:v>1216.28205480568</c:v>
                </c:pt>
                <c:pt idx="14">
                  <c:v>734.45345318379896</c:v>
                </c:pt>
                <c:pt idx="15">
                  <c:v>1051.00622630975</c:v>
                </c:pt>
                <c:pt idx="16">
                  <c:v>1111.91544924756</c:v>
                </c:pt>
                <c:pt idx="17">
                  <c:v>957.02070225918601</c:v>
                </c:pt>
                <c:pt idx="18">
                  <c:v>819.99841481100896</c:v>
                </c:pt>
                <c:pt idx="19">
                  <c:v>788.30083409461201</c:v>
                </c:pt>
                <c:pt idx="20">
                  <c:v>1090.8308374850999</c:v>
                </c:pt>
                <c:pt idx="21">
                  <c:v>744.71572915038803</c:v>
                </c:pt>
                <c:pt idx="22">
                  <c:v>813.77289252702701</c:v>
                </c:pt>
                <c:pt idx="23">
                  <c:v>749.89379038385698</c:v>
                </c:pt>
                <c:pt idx="24">
                  <c:v>951.52189976967202</c:v>
                </c:pt>
                <c:pt idx="25">
                  <c:v>786.10218882199604</c:v>
                </c:pt>
                <c:pt idx="26">
                  <c:v>905.274605571655</c:v>
                </c:pt>
                <c:pt idx="27">
                  <c:v>956.41125254489702</c:v>
                </c:pt>
                <c:pt idx="28">
                  <c:v>770.73562538487295</c:v>
                </c:pt>
                <c:pt idx="29">
                  <c:v>858.88186928188304</c:v>
                </c:pt>
                <c:pt idx="30">
                  <c:v>842.748246876032</c:v>
                </c:pt>
                <c:pt idx="31">
                  <c:v>741.97063282806096</c:v>
                </c:pt>
                <c:pt idx="32">
                  <c:v>912.31422838912397</c:v>
                </c:pt>
                <c:pt idx="33">
                  <c:v>902.676963430819</c:v>
                </c:pt>
                <c:pt idx="34">
                  <c:v>759.15718914723197</c:v>
                </c:pt>
                <c:pt idx="35">
                  <c:v>988.71456058563001</c:v>
                </c:pt>
                <c:pt idx="36">
                  <c:v>1052.56578989174</c:v>
                </c:pt>
                <c:pt idx="37">
                  <c:v>738.64103607755396</c:v>
                </c:pt>
                <c:pt idx="38">
                  <c:v>1007.40565974624</c:v>
                </c:pt>
                <c:pt idx="39">
                  <c:v>748.99391350402902</c:v>
                </c:pt>
                <c:pt idx="40">
                  <c:v>661.436378500979</c:v>
                </c:pt>
                <c:pt idx="41">
                  <c:v>924.06737067907795</c:v>
                </c:pt>
                <c:pt idx="42">
                  <c:v>689.64285713680897</c:v>
                </c:pt>
                <c:pt idx="43">
                  <c:v>667.38052596033197</c:v>
                </c:pt>
                <c:pt idx="44">
                  <c:v>1417.39123078081</c:v>
                </c:pt>
                <c:pt idx="45">
                  <c:v>1291.73581094669</c:v>
                </c:pt>
                <c:pt idx="46">
                  <c:v>684.006760929964</c:v>
                </c:pt>
                <c:pt idx="47">
                  <c:v>561.43886426198196</c:v>
                </c:pt>
                <c:pt idx="48">
                  <c:v>877.459637172773</c:v>
                </c:pt>
                <c:pt idx="49">
                  <c:v>2135.1244135843299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'835'!$I$155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'835'!$I$156:$I$205</c:f>
              <c:numCache>
                <c:formatCode>General</c:formatCode>
                <c:ptCount val="50"/>
                <c:pt idx="0">
                  <c:v>17301.291490938202</c:v>
                </c:pt>
                <c:pt idx="1">
                  <c:v>819.14974626210096</c:v>
                </c:pt>
                <c:pt idx="2">
                  <c:v>17299.279324900199</c:v>
                </c:pt>
                <c:pt idx="3">
                  <c:v>804.67393674269999</c:v>
                </c:pt>
                <c:pt idx="4">
                  <c:v>1268.3668025003101</c:v>
                </c:pt>
                <c:pt idx="5">
                  <c:v>1767.0802067437201</c:v>
                </c:pt>
                <c:pt idx="6">
                  <c:v>2306.5074882508702</c:v>
                </c:pt>
                <c:pt idx="7">
                  <c:v>1563.6622415629799</c:v>
                </c:pt>
                <c:pt idx="8">
                  <c:v>1300.47839793812</c:v>
                </c:pt>
                <c:pt idx="9">
                  <c:v>1240.34469698204</c:v>
                </c:pt>
                <c:pt idx="10">
                  <c:v>1396.95148863082</c:v>
                </c:pt>
                <c:pt idx="11">
                  <c:v>926.57310801818699</c:v>
                </c:pt>
                <c:pt idx="12">
                  <c:v>1430.8324220407101</c:v>
                </c:pt>
                <c:pt idx="13">
                  <c:v>990.39339224033404</c:v>
                </c:pt>
                <c:pt idx="14">
                  <c:v>703.72485140158005</c:v>
                </c:pt>
                <c:pt idx="15">
                  <c:v>858.17176248366002</c:v>
                </c:pt>
                <c:pt idx="16">
                  <c:v>1430.2542157538801</c:v>
                </c:pt>
                <c:pt idx="17">
                  <c:v>1004.89060287768</c:v>
                </c:pt>
                <c:pt idx="18">
                  <c:v>765.46893081889505</c:v>
                </c:pt>
                <c:pt idx="19">
                  <c:v>675.41068240472896</c:v>
                </c:pt>
                <c:pt idx="20">
                  <c:v>1196.2680074807599</c:v>
                </c:pt>
                <c:pt idx="21">
                  <c:v>1426.62357546106</c:v>
                </c:pt>
                <c:pt idx="22">
                  <c:v>1304.2035012594799</c:v>
                </c:pt>
                <c:pt idx="23">
                  <c:v>798.52373076427205</c:v>
                </c:pt>
                <c:pt idx="24">
                  <c:v>863.64189200010003</c:v>
                </c:pt>
                <c:pt idx="25">
                  <c:v>614.47655471026303</c:v>
                </c:pt>
                <c:pt idx="26">
                  <c:v>936.55153063461296</c:v>
                </c:pt>
                <c:pt idx="27">
                  <c:v>933.20656733282203</c:v>
                </c:pt>
                <c:pt idx="28">
                  <c:v>1160.31712069383</c:v>
                </c:pt>
                <c:pt idx="29">
                  <c:v>1007.37507396385</c:v>
                </c:pt>
                <c:pt idx="30">
                  <c:v>1002.47609774512</c:v>
                </c:pt>
                <c:pt idx="31">
                  <c:v>622.96792706930501</c:v>
                </c:pt>
                <c:pt idx="32">
                  <c:v>917.05066507878803</c:v>
                </c:pt>
                <c:pt idx="33">
                  <c:v>670.14548241775799</c:v>
                </c:pt>
                <c:pt idx="34">
                  <c:v>693.27647764174606</c:v>
                </c:pt>
                <c:pt idx="35">
                  <c:v>1054.07269381224</c:v>
                </c:pt>
                <c:pt idx="36">
                  <c:v>742.65856811356002</c:v>
                </c:pt>
                <c:pt idx="37">
                  <c:v>870.87021538258102</c:v>
                </c:pt>
                <c:pt idx="38">
                  <c:v>918.61104839691905</c:v>
                </c:pt>
                <c:pt idx="39">
                  <c:v>920.96646677748402</c:v>
                </c:pt>
                <c:pt idx="40">
                  <c:v>671.31612980516002</c:v>
                </c:pt>
                <c:pt idx="41">
                  <c:v>678.32892275670895</c:v>
                </c:pt>
                <c:pt idx="42">
                  <c:v>1126.4994952787799</c:v>
                </c:pt>
                <c:pt idx="43">
                  <c:v>669.26729659066405</c:v>
                </c:pt>
                <c:pt idx="44">
                  <c:v>728.91741081558098</c:v>
                </c:pt>
                <c:pt idx="45">
                  <c:v>804.56821665476798</c:v>
                </c:pt>
                <c:pt idx="46">
                  <c:v>854.45394040169697</c:v>
                </c:pt>
                <c:pt idx="47">
                  <c:v>647.02131448715897</c:v>
                </c:pt>
                <c:pt idx="48">
                  <c:v>883.373464488423</c:v>
                </c:pt>
                <c:pt idx="49">
                  <c:v>711.50108385459396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'835'!$J$155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'835'!$J$156:$J$205</c:f>
              <c:numCache>
                <c:formatCode>General</c:formatCode>
                <c:ptCount val="50"/>
                <c:pt idx="0">
                  <c:v>17299.894957954399</c:v>
                </c:pt>
                <c:pt idx="1">
                  <c:v>414.52962795901601</c:v>
                </c:pt>
                <c:pt idx="2">
                  <c:v>985.59941540831301</c:v>
                </c:pt>
                <c:pt idx="3">
                  <c:v>1037.5220365172199</c:v>
                </c:pt>
                <c:pt idx="4">
                  <c:v>1407.75103004128</c:v>
                </c:pt>
                <c:pt idx="5">
                  <c:v>2591.53998729471</c:v>
                </c:pt>
                <c:pt idx="6">
                  <c:v>1155.95960240268</c:v>
                </c:pt>
                <c:pt idx="7">
                  <c:v>1035.87708831795</c:v>
                </c:pt>
                <c:pt idx="8">
                  <c:v>1046.4704158270199</c:v>
                </c:pt>
                <c:pt idx="9">
                  <c:v>1137.9982627294801</c:v>
                </c:pt>
                <c:pt idx="10">
                  <c:v>537.35153583774104</c:v>
                </c:pt>
                <c:pt idx="11">
                  <c:v>947.94718080836697</c:v>
                </c:pt>
                <c:pt idx="12">
                  <c:v>948.74759043338304</c:v>
                </c:pt>
                <c:pt idx="13">
                  <c:v>903.75537734339605</c:v>
                </c:pt>
                <c:pt idx="14">
                  <c:v>1192.1399964581301</c:v>
                </c:pt>
                <c:pt idx="15">
                  <c:v>742.94568690475501</c:v>
                </c:pt>
                <c:pt idx="16">
                  <c:v>1276.5852683329099</c:v>
                </c:pt>
                <c:pt idx="17">
                  <c:v>1012.61620478483</c:v>
                </c:pt>
                <c:pt idx="18">
                  <c:v>821.58733223429101</c:v>
                </c:pt>
                <c:pt idx="19">
                  <c:v>752.06758819772494</c:v>
                </c:pt>
                <c:pt idx="20">
                  <c:v>931.642148257494</c:v>
                </c:pt>
                <c:pt idx="21">
                  <c:v>711.87561073287895</c:v>
                </c:pt>
                <c:pt idx="22">
                  <c:v>673.01680717707802</c:v>
                </c:pt>
                <c:pt idx="23">
                  <c:v>747.65798036130002</c:v>
                </c:pt>
                <c:pt idx="24">
                  <c:v>944.828826503703</c:v>
                </c:pt>
                <c:pt idx="25">
                  <c:v>1173.8470030640201</c:v>
                </c:pt>
                <c:pt idx="26">
                  <c:v>731.69579898860502</c:v>
                </c:pt>
                <c:pt idx="27">
                  <c:v>868.712752309194</c:v>
                </c:pt>
                <c:pt idx="28">
                  <c:v>927.69663617581296</c:v>
                </c:pt>
                <c:pt idx="29">
                  <c:v>909.19740659087302</c:v>
                </c:pt>
                <c:pt idx="30">
                  <c:v>657.98878220387405</c:v>
                </c:pt>
                <c:pt idx="31">
                  <c:v>918.12080701489901</c:v>
                </c:pt>
                <c:pt idx="32">
                  <c:v>896.76359180086502</c:v>
                </c:pt>
                <c:pt idx="33">
                  <c:v>897.437055864694</c:v>
                </c:pt>
                <c:pt idx="34">
                  <c:v>810.925927660154</c:v>
                </c:pt>
                <c:pt idx="35">
                  <c:v>841.755303854006</c:v>
                </c:pt>
                <c:pt idx="36">
                  <c:v>832.02520644755396</c:v>
                </c:pt>
                <c:pt idx="37">
                  <c:v>846.14999436039398</c:v>
                </c:pt>
                <c:pt idx="38">
                  <c:v>736.32932136271404</c:v>
                </c:pt>
                <c:pt idx="39">
                  <c:v>803.00872798406294</c:v>
                </c:pt>
                <c:pt idx="40">
                  <c:v>832.70571296284402</c:v>
                </c:pt>
                <c:pt idx="41">
                  <c:v>889.006943910156</c:v>
                </c:pt>
                <c:pt idx="42">
                  <c:v>705.82955270303296</c:v>
                </c:pt>
                <c:pt idx="43">
                  <c:v>773.05352453310195</c:v>
                </c:pt>
                <c:pt idx="44">
                  <c:v>1181.2781464494899</c:v>
                </c:pt>
                <c:pt idx="45">
                  <c:v>693.39237001206197</c:v>
                </c:pt>
                <c:pt idx="46">
                  <c:v>828.285024864501</c:v>
                </c:pt>
                <c:pt idx="47">
                  <c:v>1049.59802153347</c:v>
                </c:pt>
                <c:pt idx="48">
                  <c:v>765.09797727749299</c:v>
                </c:pt>
                <c:pt idx="49">
                  <c:v>959.42884333399297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'835'!$K$155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'835'!$K$156:$K$205</c:f>
              <c:numCache>
                <c:formatCode>General</c:formatCode>
                <c:ptCount val="50"/>
                <c:pt idx="0">
                  <c:v>17302.445805201001</c:v>
                </c:pt>
                <c:pt idx="1">
                  <c:v>793.08484178062804</c:v>
                </c:pt>
                <c:pt idx="2">
                  <c:v>1119.42875034653</c:v>
                </c:pt>
                <c:pt idx="3">
                  <c:v>2354.24487369813</c:v>
                </c:pt>
                <c:pt idx="4">
                  <c:v>1376.6575846865401</c:v>
                </c:pt>
                <c:pt idx="5">
                  <c:v>3109.7461787750099</c:v>
                </c:pt>
                <c:pt idx="6">
                  <c:v>1077.2777544108801</c:v>
                </c:pt>
                <c:pt idx="7">
                  <c:v>838.15260913888005</c:v>
                </c:pt>
                <c:pt idx="8">
                  <c:v>1036.84039640013</c:v>
                </c:pt>
                <c:pt idx="9">
                  <c:v>1052.21709635715</c:v>
                </c:pt>
                <c:pt idx="10">
                  <c:v>891.33607478494798</c:v>
                </c:pt>
                <c:pt idx="11">
                  <c:v>1586.26928125927</c:v>
                </c:pt>
                <c:pt idx="12">
                  <c:v>766.71719215664405</c:v>
                </c:pt>
                <c:pt idx="13">
                  <c:v>811.23196064601996</c:v>
                </c:pt>
                <c:pt idx="14">
                  <c:v>701.84264500526206</c:v>
                </c:pt>
                <c:pt idx="15">
                  <c:v>1164.8369735705701</c:v>
                </c:pt>
                <c:pt idx="16">
                  <c:v>1677.7253899719999</c:v>
                </c:pt>
                <c:pt idx="17">
                  <c:v>1101.41928327185</c:v>
                </c:pt>
                <c:pt idx="18">
                  <c:v>810.34251924064495</c:v>
                </c:pt>
                <c:pt idx="19">
                  <c:v>1175.0875078571801</c:v>
                </c:pt>
                <c:pt idx="20">
                  <c:v>811.23653950739697</c:v>
                </c:pt>
                <c:pt idx="21">
                  <c:v>1179.4722643506</c:v>
                </c:pt>
                <c:pt idx="22">
                  <c:v>739.80723842193402</c:v>
                </c:pt>
                <c:pt idx="23">
                  <c:v>928.14870800312701</c:v>
                </c:pt>
                <c:pt idx="24">
                  <c:v>1255.4048597163801</c:v>
                </c:pt>
                <c:pt idx="25">
                  <c:v>1151.6728068591101</c:v>
                </c:pt>
                <c:pt idx="26">
                  <c:v>1049.6064713349599</c:v>
                </c:pt>
                <c:pt idx="27">
                  <c:v>947.13671666011305</c:v>
                </c:pt>
                <c:pt idx="28">
                  <c:v>811.44562865790999</c:v>
                </c:pt>
                <c:pt idx="29">
                  <c:v>876.47461614004203</c:v>
                </c:pt>
                <c:pt idx="30">
                  <c:v>1112.30286120705</c:v>
                </c:pt>
                <c:pt idx="31">
                  <c:v>850.96743974089202</c:v>
                </c:pt>
                <c:pt idx="32">
                  <c:v>603.400687521333</c:v>
                </c:pt>
                <c:pt idx="33">
                  <c:v>961.301916843257</c:v>
                </c:pt>
                <c:pt idx="34">
                  <c:v>803.23934004337195</c:v>
                </c:pt>
                <c:pt idx="35">
                  <c:v>972.46298834726304</c:v>
                </c:pt>
                <c:pt idx="36">
                  <c:v>727.99502314022698</c:v>
                </c:pt>
                <c:pt idx="37">
                  <c:v>904.43167844053301</c:v>
                </c:pt>
                <c:pt idx="38">
                  <c:v>891.55762913091996</c:v>
                </c:pt>
                <c:pt idx="39">
                  <c:v>1107.64315830745</c:v>
                </c:pt>
                <c:pt idx="40">
                  <c:v>706.97184701380797</c:v>
                </c:pt>
                <c:pt idx="41">
                  <c:v>971.344721724225</c:v>
                </c:pt>
                <c:pt idx="42">
                  <c:v>734.39227600644494</c:v>
                </c:pt>
                <c:pt idx="43">
                  <c:v>680.15799260026597</c:v>
                </c:pt>
                <c:pt idx="44">
                  <c:v>1072.36380927255</c:v>
                </c:pt>
                <c:pt idx="45">
                  <c:v>805.07279633504595</c:v>
                </c:pt>
                <c:pt idx="46">
                  <c:v>793.50758922426496</c:v>
                </c:pt>
                <c:pt idx="47">
                  <c:v>904.00875780736305</c:v>
                </c:pt>
                <c:pt idx="48">
                  <c:v>701.80296974707403</c:v>
                </c:pt>
                <c:pt idx="49">
                  <c:v>928.35396904964102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'835'!$L$155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'835'!$L$156:$L$205</c:f>
              <c:numCache>
                <c:formatCode>General</c:formatCode>
                <c:ptCount val="50"/>
                <c:pt idx="0">
                  <c:v>416.818195438011</c:v>
                </c:pt>
                <c:pt idx="1">
                  <c:v>1998.39769122911</c:v>
                </c:pt>
                <c:pt idx="2">
                  <c:v>17301.496216769399</c:v>
                </c:pt>
                <c:pt idx="3">
                  <c:v>540.19589085997495</c:v>
                </c:pt>
                <c:pt idx="4">
                  <c:v>17352.483265735002</c:v>
                </c:pt>
                <c:pt idx="5">
                  <c:v>1498.8234218862999</c:v>
                </c:pt>
                <c:pt idx="6">
                  <c:v>1405.61319934576</c:v>
                </c:pt>
                <c:pt idx="7">
                  <c:v>17300.635711370101</c:v>
                </c:pt>
                <c:pt idx="8">
                  <c:v>17300.8826672869</c:v>
                </c:pt>
                <c:pt idx="9">
                  <c:v>3081.86462803105</c:v>
                </c:pt>
                <c:pt idx="10">
                  <c:v>17300.559647185499</c:v>
                </c:pt>
                <c:pt idx="11">
                  <c:v>1354.6304758261001</c:v>
                </c:pt>
                <c:pt idx="12">
                  <c:v>2325.9702942899798</c:v>
                </c:pt>
                <c:pt idx="13">
                  <c:v>17300.412150240401</c:v>
                </c:pt>
                <c:pt idx="14">
                  <c:v>1361.067366449</c:v>
                </c:pt>
                <c:pt idx="15">
                  <c:v>1293.9293419159301</c:v>
                </c:pt>
                <c:pt idx="16">
                  <c:v>1748.7931775352499</c:v>
                </c:pt>
                <c:pt idx="17">
                  <c:v>17495.6828531176</c:v>
                </c:pt>
                <c:pt idx="18">
                  <c:v>17307.526470442299</c:v>
                </c:pt>
                <c:pt idx="19">
                  <c:v>2276.45074530793</c:v>
                </c:pt>
                <c:pt idx="20">
                  <c:v>1348.3371577457301</c:v>
                </c:pt>
                <c:pt idx="21">
                  <c:v>17300.921771610701</c:v>
                </c:pt>
                <c:pt idx="22">
                  <c:v>17300.884304802301</c:v>
                </c:pt>
                <c:pt idx="23">
                  <c:v>1640.1385344620501</c:v>
                </c:pt>
                <c:pt idx="24">
                  <c:v>1588.2857897574299</c:v>
                </c:pt>
                <c:pt idx="25">
                  <c:v>17346.886420614101</c:v>
                </c:pt>
                <c:pt idx="26">
                  <c:v>1119.1300842922201</c:v>
                </c:pt>
                <c:pt idx="27">
                  <c:v>1581.0412896805999</c:v>
                </c:pt>
                <c:pt idx="28">
                  <c:v>17300.067755206899</c:v>
                </c:pt>
                <c:pt idx="29">
                  <c:v>17299.252020957101</c:v>
                </c:pt>
                <c:pt idx="30">
                  <c:v>17337.344765268499</c:v>
                </c:pt>
                <c:pt idx="31">
                  <c:v>1744.1200008938499</c:v>
                </c:pt>
                <c:pt idx="32">
                  <c:v>17331.7234494277</c:v>
                </c:pt>
                <c:pt idx="33">
                  <c:v>1035.73618973614</c:v>
                </c:pt>
                <c:pt idx="34">
                  <c:v>1309.4801273636599</c:v>
                </c:pt>
                <c:pt idx="35">
                  <c:v>1034.94885763094</c:v>
                </c:pt>
                <c:pt idx="36">
                  <c:v>1028.4856988905599</c:v>
                </c:pt>
                <c:pt idx="37">
                  <c:v>17299.403210615201</c:v>
                </c:pt>
                <c:pt idx="38">
                  <c:v>17343.998415959199</c:v>
                </c:pt>
                <c:pt idx="39">
                  <c:v>17304.754653933702</c:v>
                </c:pt>
                <c:pt idx="40">
                  <c:v>1418.0477147643001</c:v>
                </c:pt>
                <c:pt idx="41">
                  <c:v>17304.160136436301</c:v>
                </c:pt>
                <c:pt idx="42">
                  <c:v>17317.877205757199</c:v>
                </c:pt>
                <c:pt idx="43">
                  <c:v>17322.9037377022</c:v>
                </c:pt>
                <c:pt idx="44">
                  <c:v>17315.101169199599</c:v>
                </c:pt>
                <c:pt idx="45">
                  <c:v>17301.0256271953</c:v>
                </c:pt>
                <c:pt idx="46">
                  <c:v>17300.176593182201</c:v>
                </c:pt>
                <c:pt idx="47">
                  <c:v>17305.347471093199</c:v>
                </c:pt>
                <c:pt idx="48">
                  <c:v>1965.8570715220001</c:v>
                </c:pt>
                <c:pt idx="49">
                  <c:v>1250.26430565589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'835'!$M$155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'835'!$M$156:$M$205</c:f>
              <c:numCache>
                <c:formatCode>General</c:formatCode>
                <c:ptCount val="50"/>
                <c:pt idx="0">
                  <c:v>17301.870186379299</c:v>
                </c:pt>
                <c:pt idx="1">
                  <c:v>17966.903047364001</c:v>
                </c:pt>
                <c:pt idx="2">
                  <c:v>1400.5499881769299</c:v>
                </c:pt>
                <c:pt idx="3">
                  <c:v>1917.8771976885901</c:v>
                </c:pt>
                <c:pt idx="4">
                  <c:v>873.84644434830795</c:v>
                </c:pt>
                <c:pt idx="5">
                  <c:v>17300.760609269299</c:v>
                </c:pt>
                <c:pt idx="6">
                  <c:v>1193.4574525451101</c:v>
                </c:pt>
                <c:pt idx="7">
                  <c:v>17300.209429443101</c:v>
                </c:pt>
                <c:pt idx="8">
                  <c:v>17301.301168662299</c:v>
                </c:pt>
                <c:pt idx="9">
                  <c:v>1250.30442722059</c:v>
                </c:pt>
                <c:pt idx="10">
                  <c:v>17301.173527132501</c:v>
                </c:pt>
                <c:pt idx="11">
                  <c:v>1266.55261271322</c:v>
                </c:pt>
                <c:pt idx="12">
                  <c:v>1328.48691989653</c:v>
                </c:pt>
                <c:pt idx="13">
                  <c:v>17301.435560988899</c:v>
                </c:pt>
                <c:pt idx="14">
                  <c:v>17301.189198569002</c:v>
                </c:pt>
                <c:pt idx="15">
                  <c:v>1171.08191242056</c:v>
                </c:pt>
                <c:pt idx="16">
                  <c:v>1651.09220880931</c:v>
                </c:pt>
                <c:pt idx="17">
                  <c:v>2611.71230465706</c:v>
                </c:pt>
                <c:pt idx="18">
                  <c:v>2282.4823319165598</c:v>
                </c:pt>
                <c:pt idx="19">
                  <c:v>17299.790678373502</c:v>
                </c:pt>
                <c:pt idx="20">
                  <c:v>17308.4826782403</c:v>
                </c:pt>
                <c:pt idx="21">
                  <c:v>17299.5818165561</c:v>
                </c:pt>
                <c:pt idx="22">
                  <c:v>1266.43368654643</c:v>
                </c:pt>
                <c:pt idx="23">
                  <c:v>17300.968461347999</c:v>
                </c:pt>
                <c:pt idx="24">
                  <c:v>1327.29361105002</c:v>
                </c:pt>
                <c:pt idx="25">
                  <c:v>1553.72518133018</c:v>
                </c:pt>
                <c:pt idx="26">
                  <c:v>17300.0874011735</c:v>
                </c:pt>
                <c:pt idx="27">
                  <c:v>17299.728434559402</c:v>
                </c:pt>
                <c:pt idx="28">
                  <c:v>1152.7919669302501</c:v>
                </c:pt>
                <c:pt idx="29">
                  <c:v>17356.488609046999</c:v>
                </c:pt>
                <c:pt idx="30">
                  <c:v>17302.710194439798</c:v>
                </c:pt>
                <c:pt idx="31">
                  <c:v>17324.338926500801</c:v>
                </c:pt>
                <c:pt idx="32">
                  <c:v>17301.107623516298</c:v>
                </c:pt>
                <c:pt idx="33">
                  <c:v>1134.00687945196</c:v>
                </c:pt>
                <c:pt idx="34">
                  <c:v>1148.5275160968299</c:v>
                </c:pt>
                <c:pt idx="35">
                  <c:v>17307.367405343699</c:v>
                </c:pt>
                <c:pt idx="36">
                  <c:v>1321.58718344662</c:v>
                </c:pt>
                <c:pt idx="37">
                  <c:v>1625.68501726471</c:v>
                </c:pt>
                <c:pt idx="38">
                  <c:v>17309.390916743101</c:v>
                </c:pt>
                <c:pt idx="39">
                  <c:v>17314.302669947701</c:v>
                </c:pt>
                <c:pt idx="40">
                  <c:v>17300.461586610301</c:v>
                </c:pt>
                <c:pt idx="41">
                  <c:v>1028.23942190103</c:v>
                </c:pt>
                <c:pt idx="42">
                  <c:v>1417.8113177627199</c:v>
                </c:pt>
                <c:pt idx="43">
                  <c:v>1809.4305427567599</c:v>
                </c:pt>
                <c:pt idx="44">
                  <c:v>1398.2488169604101</c:v>
                </c:pt>
                <c:pt idx="45">
                  <c:v>17311.750578254701</c:v>
                </c:pt>
                <c:pt idx="46">
                  <c:v>17300.742216455601</c:v>
                </c:pt>
                <c:pt idx="47">
                  <c:v>1573.4566762526099</c:v>
                </c:pt>
                <c:pt idx="48">
                  <c:v>1084.7807332519001</c:v>
                </c:pt>
                <c:pt idx="49">
                  <c:v>1285.5830325921399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'835'!$N$155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'835'!$N$156:$N$205</c:f>
              <c:numCache>
                <c:formatCode>General</c:formatCode>
                <c:ptCount val="50"/>
                <c:pt idx="0">
                  <c:v>17301.3607015653</c:v>
                </c:pt>
                <c:pt idx="1">
                  <c:v>1932.6957609630699</c:v>
                </c:pt>
                <c:pt idx="2">
                  <c:v>1878.78398295376</c:v>
                </c:pt>
                <c:pt idx="3">
                  <c:v>1744.0316607518901</c:v>
                </c:pt>
                <c:pt idx="4">
                  <c:v>1091.1308325673299</c:v>
                </c:pt>
                <c:pt idx="5">
                  <c:v>1042.0130173391799</c:v>
                </c:pt>
                <c:pt idx="6">
                  <c:v>619.79350597515997</c:v>
                </c:pt>
                <c:pt idx="7">
                  <c:v>779.290758940459</c:v>
                </c:pt>
                <c:pt idx="8">
                  <c:v>814.59924275392598</c:v>
                </c:pt>
                <c:pt idx="9">
                  <c:v>1066.10836769191</c:v>
                </c:pt>
                <c:pt idx="10">
                  <c:v>967.869989060629</c:v>
                </c:pt>
                <c:pt idx="11">
                  <c:v>817.24312132575403</c:v>
                </c:pt>
                <c:pt idx="12">
                  <c:v>999.59748854516295</c:v>
                </c:pt>
                <c:pt idx="13">
                  <c:v>819.41575730786303</c:v>
                </c:pt>
                <c:pt idx="14">
                  <c:v>981.99095315002603</c:v>
                </c:pt>
                <c:pt idx="15">
                  <c:v>832.10514846468902</c:v>
                </c:pt>
                <c:pt idx="16">
                  <c:v>577.61016386001802</c:v>
                </c:pt>
                <c:pt idx="17">
                  <c:v>523.46209168322696</c:v>
                </c:pt>
                <c:pt idx="18">
                  <c:v>747.88335162874102</c:v>
                </c:pt>
                <c:pt idx="19">
                  <c:v>978.315735190689</c:v>
                </c:pt>
                <c:pt idx="20">
                  <c:v>857.02578092169597</c:v>
                </c:pt>
                <c:pt idx="21">
                  <c:v>854.32144311657805</c:v>
                </c:pt>
                <c:pt idx="22">
                  <c:v>1154.85748396451</c:v>
                </c:pt>
                <c:pt idx="23">
                  <c:v>813.62653248187496</c:v>
                </c:pt>
                <c:pt idx="24">
                  <c:v>841.77280086948497</c:v>
                </c:pt>
                <c:pt idx="25">
                  <c:v>954.93472470720997</c:v>
                </c:pt>
                <c:pt idx="26">
                  <c:v>834.81841823150205</c:v>
                </c:pt>
                <c:pt idx="27">
                  <c:v>931.96764347028704</c:v>
                </c:pt>
                <c:pt idx="28">
                  <c:v>778.40366586795005</c:v>
                </c:pt>
                <c:pt idx="29">
                  <c:v>592.83231197482303</c:v>
                </c:pt>
                <c:pt idx="30">
                  <c:v>669.199978520748</c:v>
                </c:pt>
                <c:pt idx="31">
                  <c:v>779.42436405739704</c:v>
                </c:pt>
                <c:pt idx="32">
                  <c:v>620.49254678532805</c:v>
                </c:pt>
                <c:pt idx="33">
                  <c:v>1100.4949617382599</c:v>
                </c:pt>
                <c:pt idx="34">
                  <c:v>1010.8880140559201</c:v>
                </c:pt>
                <c:pt idx="35">
                  <c:v>1040.7654935107</c:v>
                </c:pt>
                <c:pt idx="36">
                  <c:v>764.27912328771902</c:v>
                </c:pt>
                <c:pt idx="37">
                  <c:v>591.21436292407395</c:v>
                </c:pt>
                <c:pt idx="38">
                  <c:v>780.05096277778</c:v>
                </c:pt>
                <c:pt idx="39">
                  <c:v>653.95418566202204</c:v>
                </c:pt>
                <c:pt idx="40">
                  <c:v>804.35463553952695</c:v>
                </c:pt>
                <c:pt idx="41">
                  <c:v>1075.21074660822</c:v>
                </c:pt>
                <c:pt idx="42">
                  <c:v>691.17506500711704</c:v>
                </c:pt>
                <c:pt idx="43">
                  <c:v>885.19910761813696</c:v>
                </c:pt>
                <c:pt idx="44">
                  <c:v>832.10235050060203</c:v>
                </c:pt>
                <c:pt idx="45">
                  <c:v>1097.63753143645</c:v>
                </c:pt>
                <c:pt idx="46">
                  <c:v>819.75186814493702</c:v>
                </c:pt>
                <c:pt idx="47">
                  <c:v>903.77969872930498</c:v>
                </c:pt>
                <c:pt idx="48">
                  <c:v>674.48833726565397</c:v>
                </c:pt>
                <c:pt idx="49">
                  <c:v>544.64863730228296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'835'!$O$155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'835'!$O$156:$O$205</c:f>
              <c:numCache>
                <c:formatCode>General</c:formatCode>
                <c:ptCount val="50"/>
                <c:pt idx="0">
                  <c:v>17289.226696342099</c:v>
                </c:pt>
                <c:pt idx="1">
                  <c:v>880.78514110710205</c:v>
                </c:pt>
                <c:pt idx="2">
                  <c:v>529.64780782846105</c:v>
                </c:pt>
                <c:pt idx="3">
                  <c:v>1209.6807253786301</c:v>
                </c:pt>
                <c:pt idx="4">
                  <c:v>1518.9601208818401</c:v>
                </c:pt>
                <c:pt idx="5">
                  <c:v>625.93140163877899</c:v>
                </c:pt>
                <c:pt idx="6">
                  <c:v>980.72161959408197</c:v>
                </c:pt>
                <c:pt idx="7">
                  <c:v>846.94246865932701</c:v>
                </c:pt>
                <c:pt idx="8">
                  <c:v>1342.8114207404301</c:v>
                </c:pt>
                <c:pt idx="9">
                  <c:v>1266.2931546766299</c:v>
                </c:pt>
                <c:pt idx="10">
                  <c:v>1050.0356779952499</c:v>
                </c:pt>
                <c:pt idx="11">
                  <c:v>953.32107788809003</c:v>
                </c:pt>
                <c:pt idx="12">
                  <c:v>588.170038351568</c:v>
                </c:pt>
                <c:pt idx="13">
                  <c:v>742.46930498134805</c:v>
                </c:pt>
                <c:pt idx="14">
                  <c:v>1702.84684552468</c:v>
                </c:pt>
                <c:pt idx="15">
                  <c:v>622.43199379418797</c:v>
                </c:pt>
                <c:pt idx="16">
                  <c:v>555.28264044729406</c:v>
                </c:pt>
                <c:pt idx="17">
                  <c:v>805.66108476829595</c:v>
                </c:pt>
                <c:pt idx="18">
                  <c:v>1129.9941264220399</c:v>
                </c:pt>
                <c:pt idx="19">
                  <c:v>962.28194894076398</c:v>
                </c:pt>
                <c:pt idx="20">
                  <c:v>761.76677643750202</c:v>
                </c:pt>
                <c:pt idx="21">
                  <c:v>687.50544654861199</c:v>
                </c:pt>
                <c:pt idx="22">
                  <c:v>725.95463592148496</c:v>
                </c:pt>
                <c:pt idx="23">
                  <c:v>827.36902116448596</c:v>
                </c:pt>
                <c:pt idx="24">
                  <c:v>840.42423673932399</c:v>
                </c:pt>
                <c:pt idx="25">
                  <c:v>1337.3425025430499</c:v>
                </c:pt>
                <c:pt idx="26">
                  <c:v>810.42888502375297</c:v>
                </c:pt>
                <c:pt idx="27">
                  <c:v>762.13140462215597</c:v>
                </c:pt>
                <c:pt idx="28">
                  <c:v>699.83571283985896</c:v>
                </c:pt>
                <c:pt idx="29">
                  <c:v>555.47959914095395</c:v>
                </c:pt>
                <c:pt idx="30">
                  <c:v>1096.1513114832501</c:v>
                </c:pt>
                <c:pt idx="31">
                  <c:v>1148.68631356844</c:v>
                </c:pt>
                <c:pt idx="32">
                  <c:v>815.15418751591994</c:v>
                </c:pt>
                <c:pt idx="33">
                  <c:v>851.88541915731003</c:v>
                </c:pt>
                <c:pt idx="34">
                  <c:v>537.620210508284</c:v>
                </c:pt>
                <c:pt idx="35">
                  <c:v>805.83734622770498</c:v>
                </c:pt>
                <c:pt idx="36">
                  <c:v>806.94087342935597</c:v>
                </c:pt>
                <c:pt idx="37">
                  <c:v>570.95781029962802</c:v>
                </c:pt>
                <c:pt idx="38">
                  <c:v>940.18806959744404</c:v>
                </c:pt>
                <c:pt idx="39">
                  <c:v>548.40529223726605</c:v>
                </c:pt>
                <c:pt idx="40">
                  <c:v>1204.5508933118899</c:v>
                </c:pt>
                <c:pt idx="41">
                  <c:v>977.42374004333396</c:v>
                </c:pt>
                <c:pt idx="42">
                  <c:v>649.10805387673497</c:v>
                </c:pt>
                <c:pt idx="43">
                  <c:v>821.03836706389995</c:v>
                </c:pt>
                <c:pt idx="44">
                  <c:v>480.02115476391901</c:v>
                </c:pt>
                <c:pt idx="45">
                  <c:v>668.53933633428301</c:v>
                </c:pt>
                <c:pt idx="46">
                  <c:v>1088.55631903526</c:v>
                </c:pt>
                <c:pt idx="47">
                  <c:v>713.326449449341</c:v>
                </c:pt>
                <c:pt idx="48">
                  <c:v>602.54038780790802</c:v>
                </c:pt>
                <c:pt idx="49">
                  <c:v>1034.6590086230101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'835'!$P$155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'835'!$P$156:$P$205</c:f>
              <c:numCache>
                <c:formatCode>General</c:formatCode>
                <c:ptCount val="50"/>
                <c:pt idx="0">
                  <c:v>17299.961811666199</c:v>
                </c:pt>
                <c:pt idx="1">
                  <c:v>13259.977259122301</c:v>
                </c:pt>
                <c:pt idx="2">
                  <c:v>17300.667495447498</c:v>
                </c:pt>
                <c:pt idx="3">
                  <c:v>17299.652522824399</c:v>
                </c:pt>
                <c:pt idx="4">
                  <c:v>572.07454369098605</c:v>
                </c:pt>
                <c:pt idx="5">
                  <c:v>1014.91375868184</c:v>
                </c:pt>
                <c:pt idx="6">
                  <c:v>716.21261763409598</c:v>
                </c:pt>
                <c:pt idx="7">
                  <c:v>633.41860192194099</c:v>
                </c:pt>
                <c:pt idx="8">
                  <c:v>17299.031487563399</c:v>
                </c:pt>
                <c:pt idx="9">
                  <c:v>1482.1134709657499</c:v>
                </c:pt>
                <c:pt idx="10">
                  <c:v>974.33412020102105</c:v>
                </c:pt>
                <c:pt idx="11">
                  <c:v>1092.42504986369</c:v>
                </c:pt>
                <c:pt idx="12">
                  <c:v>1206.1943410205899</c:v>
                </c:pt>
                <c:pt idx="13">
                  <c:v>1388.3960620048299</c:v>
                </c:pt>
                <c:pt idx="14">
                  <c:v>777.42150818883204</c:v>
                </c:pt>
                <c:pt idx="15">
                  <c:v>968.39288061629702</c:v>
                </c:pt>
                <c:pt idx="16">
                  <c:v>737.63773663452901</c:v>
                </c:pt>
                <c:pt idx="17">
                  <c:v>940.36604908346101</c:v>
                </c:pt>
                <c:pt idx="18">
                  <c:v>863.69984210409905</c:v>
                </c:pt>
                <c:pt idx="19">
                  <c:v>1264.73123021027</c:v>
                </c:pt>
                <c:pt idx="20">
                  <c:v>998.908419760642</c:v>
                </c:pt>
                <c:pt idx="21">
                  <c:v>995.13597321093198</c:v>
                </c:pt>
                <c:pt idx="22">
                  <c:v>1203.7624893938901</c:v>
                </c:pt>
                <c:pt idx="23">
                  <c:v>1113.36778943424</c:v>
                </c:pt>
                <c:pt idx="24">
                  <c:v>564.47662101830997</c:v>
                </c:pt>
                <c:pt idx="25">
                  <c:v>709.14535157330897</c:v>
                </c:pt>
                <c:pt idx="26">
                  <c:v>694.515595275029</c:v>
                </c:pt>
                <c:pt idx="27">
                  <c:v>874.36441374178503</c:v>
                </c:pt>
                <c:pt idx="28">
                  <c:v>767.19099688910296</c:v>
                </c:pt>
                <c:pt idx="29">
                  <c:v>918.78640827631205</c:v>
                </c:pt>
                <c:pt idx="30">
                  <c:v>1139.6903238090199</c:v>
                </c:pt>
                <c:pt idx="31">
                  <c:v>621.54031793540003</c:v>
                </c:pt>
                <c:pt idx="32">
                  <c:v>817.82230047204405</c:v>
                </c:pt>
                <c:pt idx="33">
                  <c:v>801.36829462498997</c:v>
                </c:pt>
                <c:pt idx="34">
                  <c:v>729.28644213168695</c:v>
                </c:pt>
                <c:pt idx="35">
                  <c:v>851.08960402177297</c:v>
                </c:pt>
                <c:pt idx="36">
                  <c:v>753.20881700752204</c:v>
                </c:pt>
                <c:pt idx="37">
                  <c:v>692.165593462895</c:v>
                </c:pt>
                <c:pt idx="38">
                  <c:v>666.71429171499199</c:v>
                </c:pt>
                <c:pt idx="39">
                  <c:v>585.41666130333897</c:v>
                </c:pt>
                <c:pt idx="40">
                  <c:v>847.54042469602598</c:v>
                </c:pt>
                <c:pt idx="41">
                  <c:v>1033.8131366707</c:v>
                </c:pt>
                <c:pt idx="42">
                  <c:v>861.46282813364201</c:v>
                </c:pt>
                <c:pt idx="43">
                  <c:v>641.52924370625203</c:v>
                </c:pt>
                <c:pt idx="44">
                  <c:v>881.40889290816494</c:v>
                </c:pt>
                <c:pt idx="45">
                  <c:v>975.97317480044501</c:v>
                </c:pt>
                <c:pt idx="46">
                  <c:v>606.25324211301495</c:v>
                </c:pt>
                <c:pt idx="47">
                  <c:v>1157.32478652755</c:v>
                </c:pt>
                <c:pt idx="48">
                  <c:v>669.77570756464502</c:v>
                </c:pt>
                <c:pt idx="49">
                  <c:v>644.27956591403495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4856"/>
        <c:axId val="510585248"/>
      </c:lineChart>
      <c:catAx>
        <c:axId val="51058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5248"/>
        <c:crosses val="autoZero"/>
        <c:auto val="1"/>
        <c:lblAlgn val="ctr"/>
        <c:lblOffset val="100"/>
        <c:noMultiLvlLbl val="0"/>
      </c:catAx>
      <c:valAx>
        <c:axId val="5105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 Indicators / 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'835'!$B$309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'835'!$B$310:$B$359</c:f>
              <c:numCache>
                <c:formatCode>General</c:formatCode>
                <c:ptCount val="50"/>
                <c:pt idx="0">
                  <c:v>5896.2429218978104</c:v>
                </c:pt>
                <c:pt idx="1">
                  <c:v>10377.058435223</c:v>
                </c:pt>
                <c:pt idx="2">
                  <c:v>5193.1518413760105</c:v>
                </c:pt>
                <c:pt idx="3">
                  <c:v>5056.6120448675201</c:v>
                </c:pt>
                <c:pt idx="4">
                  <c:v>5129.2293736895699</c:v>
                </c:pt>
                <c:pt idx="5">
                  <c:v>4637.2542067290296</c:v>
                </c:pt>
                <c:pt idx="6">
                  <c:v>5190.7688998830699</c:v>
                </c:pt>
                <c:pt idx="7">
                  <c:v>6575.1320855663998</c:v>
                </c:pt>
                <c:pt idx="8">
                  <c:v>15278.4460252178</c:v>
                </c:pt>
                <c:pt idx="9">
                  <c:v>6076.7806207475196</c:v>
                </c:pt>
                <c:pt idx="10">
                  <c:v>4966.3014643147499</c:v>
                </c:pt>
                <c:pt idx="11">
                  <c:v>7442.2769121384399</c:v>
                </c:pt>
                <c:pt idx="12">
                  <c:v>5571.3916235547704</c:v>
                </c:pt>
                <c:pt idx="13">
                  <c:v>12750.9104682091</c:v>
                </c:pt>
                <c:pt idx="14">
                  <c:v>5381.6389598063297</c:v>
                </c:pt>
                <c:pt idx="15">
                  <c:v>8353.0821651461392</c:v>
                </c:pt>
                <c:pt idx="16">
                  <c:v>6508.5137090134804</c:v>
                </c:pt>
                <c:pt idx="17">
                  <c:v>4488.4787899462899</c:v>
                </c:pt>
                <c:pt idx="18">
                  <c:v>8189.5697772342201</c:v>
                </c:pt>
                <c:pt idx="19">
                  <c:v>6307.1931409898898</c:v>
                </c:pt>
                <c:pt idx="20">
                  <c:v>7838.48006733887</c:v>
                </c:pt>
                <c:pt idx="21">
                  <c:v>7745.0168286450498</c:v>
                </c:pt>
                <c:pt idx="22">
                  <c:v>4693.5140975046997</c:v>
                </c:pt>
                <c:pt idx="23">
                  <c:v>4428.9883669923902</c:v>
                </c:pt>
                <c:pt idx="24">
                  <c:v>23603.032331166101</c:v>
                </c:pt>
                <c:pt idx="25">
                  <c:v>6620.9659994701597</c:v>
                </c:pt>
                <c:pt idx="26">
                  <c:v>10047.4917640535</c:v>
                </c:pt>
                <c:pt idx="27">
                  <c:v>4768.6423279439095</c:v>
                </c:pt>
                <c:pt idx="28">
                  <c:v>6639.7960839612997</c:v>
                </c:pt>
                <c:pt idx="29">
                  <c:v>8477.8362017612399</c:v>
                </c:pt>
                <c:pt idx="30">
                  <c:v>5644.9313630983397</c:v>
                </c:pt>
                <c:pt idx="31">
                  <c:v>7079.6472855199399</c:v>
                </c:pt>
                <c:pt idx="32">
                  <c:v>12975.9530551602</c:v>
                </c:pt>
                <c:pt idx="33">
                  <c:v>5280.5230184375196</c:v>
                </c:pt>
                <c:pt idx="34">
                  <c:v>4920.4812085927097</c:v>
                </c:pt>
                <c:pt idx="35">
                  <c:v>4654.09263425476</c:v>
                </c:pt>
                <c:pt idx="36">
                  <c:v>6569.6343016459696</c:v>
                </c:pt>
                <c:pt idx="37">
                  <c:v>9203.5106561992998</c:v>
                </c:pt>
                <c:pt idx="38">
                  <c:v>7402.3475370793003</c:v>
                </c:pt>
                <c:pt idx="39">
                  <c:v>12824.4624669532</c:v>
                </c:pt>
                <c:pt idx="40">
                  <c:v>8187.1106997370998</c:v>
                </c:pt>
                <c:pt idx="41">
                  <c:v>6166.8898696001797</c:v>
                </c:pt>
                <c:pt idx="42">
                  <c:v>6379.1908727807104</c:v>
                </c:pt>
                <c:pt idx="43">
                  <c:v>8817.7808630603395</c:v>
                </c:pt>
                <c:pt idx="44">
                  <c:v>16600.415816544199</c:v>
                </c:pt>
                <c:pt idx="45">
                  <c:v>13137.2555839262</c:v>
                </c:pt>
                <c:pt idx="46">
                  <c:v>5709.8437101364698</c:v>
                </c:pt>
                <c:pt idx="47">
                  <c:v>7948283.9568063496</c:v>
                </c:pt>
                <c:pt idx="48">
                  <c:v>405933.609343516</c:v>
                </c:pt>
                <c:pt idx="49">
                  <c:v>23741.958763561401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'835'!$C$309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'835'!$C$310:$C$359</c:f>
              <c:numCache>
                <c:formatCode>General</c:formatCode>
                <c:ptCount val="50"/>
                <c:pt idx="0">
                  <c:v>12552.3903123543</c:v>
                </c:pt>
                <c:pt idx="1">
                  <c:v>12553.714954885199</c:v>
                </c:pt>
                <c:pt idx="2">
                  <c:v>12553.722464897701</c:v>
                </c:pt>
                <c:pt idx="3">
                  <c:v>12553.7207547497</c:v>
                </c:pt>
                <c:pt idx="4">
                  <c:v>12553.729142996701</c:v>
                </c:pt>
                <c:pt idx="5">
                  <c:v>12553.729144009299</c:v>
                </c:pt>
                <c:pt idx="6">
                  <c:v>12553.7291438137</c:v>
                </c:pt>
                <c:pt idx="7">
                  <c:v>12553.7291432943</c:v>
                </c:pt>
                <c:pt idx="8">
                  <c:v>12553.7291421559</c:v>
                </c:pt>
                <c:pt idx="9">
                  <c:v>12553.729140170601</c:v>
                </c:pt>
                <c:pt idx="10">
                  <c:v>12553.7291368763</c:v>
                </c:pt>
                <c:pt idx="11">
                  <c:v>12553.729133348301</c:v>
                </c:pt>
                <c:pt idx="12">
                  <c:v>12553.7291430729</c:v>
                </c:pt>
                <c:pt idx="13">
                  <c:v>12553.7291431947</c:v>
                </c:pt>
                <c:pt idx="14">
                  <c:v>12553.7291425113</c:v>
                </c:pt>
                <c:pt idx="15">
                  <c:v>12553.729142632899</c:v>
                </c:pt>
                <c:pt idx="16">
                  <c:v>12553.729141857</c:v>
                </c:pt>
                <c:pt idx="17">
                  <c:v>12553.729140818399</c:v>
                </c:pt>
                <c:pt idx="18">
                  <c:v>12553.7291401605</c:v>
                </c:pt>
                <c:pt idx="19">
                  <c:v>12553.7291386909</c:v>
                </c:pt>
                <c:pt idx="20">
                  <c:v>12553.729137087001</c:v>
                </c:pt>
                <c:pt idx="21">
                  <c:v>12553.7291353032</c:v>
                </c:pt>
                <c:pt idx="22">
                  <c:v>12553.7291342969</c:v>
                </c:pt>
                <c:pt idx="23">
                  <c:v>12553.7291318015</c:v>
                </c:pt>
                <c:pt idx="24">
                  <c:v>12553.729143218899</c:v>
                </c:pt>
                <c:pt idx="25">
                  <c:v>12553.7291429465</c:v>
                </c:pt>
                <c:pt idx="26">
                  <c:v>12553.729142656401</c:v>
                </c:pt>
                <c:pt idx="27">
                  <c:v>12553.72914223</c:v>
                </c:pt>
                <c:pt idx="28">
                  <c:v>12553.7291420192</c:v>
                </c:pt>
                <c:pt idx="29">
                  <c:v>12553.7291414999</c:v>
                </c:pt>
                <c:pt idx="30">
                  <c:v>12553.729144061301</c:v>
                </c:pt>
                <c:pt idx="31">
                  <c:v>12553.729144060901</c:v>
                </c:pt>
                <c:pt idx="32">
                  <c:v>12553.7291440602</c:v>
                </c:pt>
                <c:pt idx="33">
                  <c:v>12553.7291440592</c:v>
                </c:pt>
                <c:pt idx="34">
                  <c:v>12553.729144061001</c:v>
                </c:pt>
                <c:pt idx="35">
                  <c:v>12553.7291440604</c:v>
                </c:pt>
                <c:pt idx="36">
                  <c:v>12553.7291440597</c:v>
                </c:pt>
                <c:pt idx="37">
                  <c:v>12553.7291440586</c:v>
                </c:pt>
                <c:pt idx="38">
                  <c:v>12553.729144057201</c:v>
                </c:pt>
                <c:pt idx="39">
                  <c:v>12553.7291440554</c:v>
                </c:pt>
                <c:pt idx="40">
                  <c:v>12553.729144052901</c:v>
                </c:pt>
                <c:pt idx="41">
                  <c:v>12553.729144049699</c:v>
                </c:pt>
                <c:pt idx="42">
                  <c:v>12553.729144050099</c:v>
                </c:pt>
                <c:pt idx="43">
                  <c:v>12553.7291440463</c:v>
                </c:pt>
                <c:pt idx="44">
                  <c:v>12553.729144041799</c:v>
                </c:pt>
                <c:pt idx="45">
                  <c:v>12553.729144036201</c:v>
                </c:pt>
                <c:pt idx="46">
                  <c:v>12553.7291440299</c:v>
                </c:pt>
                <c:pt idx="47">
                  <c:v>12553.729144062199</c:v>
                </c:pt>
                <c:pt idx="48">
                  <c:v>12553.729144062199</c:v>
                </c:pt>
                <c:pt idx="49">
                  <c:v>12553.729144062199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'835'!$D$309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'835'!$D$310:$D$359</c:f>
              <c:numCache>
                <c:formatCode>General</c:formatCode>
                <c:ptCount val="50"/>
                <c:pt idx="0">
                  <c:v>5885.5998692597896</c:v>
                </c:pt>
                <c:pt idx="1">
                  <c:v>5794.9095781260803</c:v>
                </c:pt>
                <c:pt idx="2">
                  <c:v>5528.2109548894896</c:v>
                </c:pt>
                <c:pt idx="3">
                  <c:v>5541.3097360012298</c:v>
                </c:pt>
                <c:pt idx="4">
                  <c:v>5128.5643289743102</c:v>
                </c:pt>
                <c:pt idx="5">
                  <c:v>4527.7787910555298</c:v>
                </c:pt>
                <c:pt idx="6">
                  <c:v>4850.23096026438</c:v>
                </c:pt>
                <c:pt idx="7">
                  <c:v>4852.0016114216296</c:v>
                </c:pt>
                <c:pt idx="8">
                  <c:v>4822.5029402289201</c:v>
                </c:pt>
                <c:pt idx="9">
                  <c:v>4802.4620963933003</c:v>
                </c:pt>
                <c:pt idx="10">
                  <c:v>4874.3196536513797</c:v>
                </c:pt>
                <c:pt idx="11">
                  <c:v>5085.07639625098</c:v>
                </c:pt>
                <c:pt idx="12">
                  <c:v>5086.2041066573101</c:v>
                </c:pt>
                <c:pt idx="13">
                  <c:v>5087.8211107486204</c:v>
                </c:pt>
                <c:pt idx="14">
                  <c:v>5085.5169279552101</c:v>
                </c:pt>
                <c:pt idx="15">
                  <c:v>5039.0879646332296</c:v>
                </c:pt>
                <c:pt idx="16">
                  <c:v>4975.3934965229701</c:v>
                </c:pt>
                <c:pt idx="17">
                  <c:v>4974.0995580421104</c:v>
                </c:pt>
                <c:pt idx="18">
                  <c:v>4979.9004921308997</c:v>
                </c:pt>
                <c:pt idx="19">
                  <c:v>4936.16312024327</c:v>
                </c:pt>
                <c:pt idx="20">
                  <c:v>5033.1607642516501</c:v>
                </c:pt>
                <c:pt idx="21">
                  <c:v>4970.6782933478598</c:v>
                </c:pt>
                <c:pt idx="22">
                  <c:v>4934.6503796550996</c:v>
                </c:pt>
                <c:pt idx="23">
                  <c:v>5019.2139072979098</c:v>
                </c:pt>
                <c:pt idx="24">
                  <c:v>5022.5944137851202</c:v>
                </c:pt>
                <c:pt idx="25">
                  <c:v>5027.0464569960604</c:v>
                </c:pt>
                <c:pt idx="26">
                  <c:v>5038.6225974577701</c:v>
                </c:pt>
                <c:pt idx="27">
                  <c:v>5018.2711429663004</c:v>
                </c:pt>
                <c:pt idx="28">
                  <c:v>5006.0093143181903</c:v>
                </c:pt>
                <c:pt idx="29">
                  <c:v>5069.0994727093503</c:v>
                </c:pt>
                <c:pt idx="30">
                  <c:v>5070.4348831739599</c:v>
                </c:pt>
                <c:pt idx="31">
                  <c:v>5084.6306971937402</c:v>
                </c:pt>
                <c:pt idx="32">
                  <c:v>5084.4473066488299</c:v>
                </c:pt>
                <c:pt idx="33">
                  <c:v>5063.2230900614304</c:v>
                </c:pt>
                <c:pt idx="34">
                  <c:v>5127.5407465492599</c:v>
                </c:pt>
                <c:pt idx="35">
                  <c:v>5189.4226909239096</c:v>
                </c:pt>
                <c:pt idx="36">
                  <c:v>5089.66540510704</c:v>
                </c:pt>
                <c:pt idx="37">
                  <c:v>5089.2584641394496</c:v>
                </c:pt>
                <c:pt idx="38">
                  <c:v>5097.8798151583396</c:v>
                </c:pt>
                <c:pt idx="39">
                  <c:v>5086.3506594042001</c:v>
                </c:pt>
                <c:pt idx="40">
                  <c:v>4850.7098532436403</c:v>
                </c:pt>
                <c:pt idx="41">
                  <c:v>4642.1077379052704</c:v>
                </c:pt>
                <c:pt idx="42">
                  <c:v>4649.2104477713401</c:v>
                </c:pt>
                <c:pt idx="43">
                  <c:v>4442.38026375153</c:v>
                </c:pt>
                <c:pt idx="44">
                  <c:v>4411.1155673383901</c:v>
                </c:pt>
                <c:pt idx="45">
                  <c:v>4365.2447259479304</c:v>
                </c:pt>
                <c:pt idx="46">
                  <c:v>4361.4810817074604</c:v>
                </c:pt>
                <c:pt idx="47">
                  <c:v>4352.5441153090896</c:v>
                </c:pt>
                <c:pt idx="48">
                  <c:v>4434.39499090357</c:v>
                </c:pt>
                <c:pt idx="49">
                  <c:v>4431.8871886911902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'835'!$E$309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'835'!$E$310:$E$359</c:f>
              <c:numCache>
                <c:formatCode>General</c:formatCode>
                <c:ptCount val="50"/>
                <c:pt idx="0">
                  <c:v>5885.5998664311201</c:v>
                </c:pt>
                <c:pt idx="1">
                  <c:v>5794.90957298592</c:v>
                </c:pt>
                <c:pt idx="2">
                  <c:v>5528.2111198361399</c:v>
                </c:pt>
                <c:pt idx="3">
                  <c:v>5541.3144285332201</c:v>
                </c:pt>
                <c:pt idx="4">
                  <c:v>5128.5689291706403</c:v>
                </c:pt>
                <c:pt idx="5">
                  <c:v>4527.7821125478504</c:v>
                </c:pt>
                <c:pt idx="6">
                  <c:v>4850.23302170644</c:v>
                </c:pt>
                <c:pt idx="7">
                  <c:v>4852.0038368499499</c:v>
                </c:pt>
                <c:pt idx="8">
                  <c:v>4822.4970044381398</c:v>
                </c:pt>
                <c:pt idx="9">
                  <c:v>4802.45977606015</c:v>
                </c:pt>
                <c:pt idx="10">
                  <c:v>4874.3108268131</c:v>
                </c:pt>
                <c:pt idx="11">
                  <c:v>5085.09581185968</c:v>
                </c:pt>
                <c:pt idx="12">
                  <c:v>5086.2238228138003</c:v>
                </c:pt>
                <c:pt idx="13">
                  <c:v>5087.8479436349198</c:v>
                </c:pt>
                <c:pt idx="14">
                  <c:v>5085.5410651406</c:v>
                </c:pt>
                <c:pt idx="15">
                  <c:v>5039.1141040034199</c:v>
                </c:pt>
                <c:pt idx="16">
                  <c:v>4975.4094443165004</c:v>
                </c:pt>
                <c:pt idx="17">
                  <c:v>4974.0967422849199</c:v>
                </c:pt>
                <c:pt idx="18">
                  <c:v>4979.8988508964403</c:v>
                </c:pt>
                <c:pt idx="19">
                  <c:v>4936.1325673082601</c:v>
                </c:pt>
                <c:pt idx="20">
                  <c:v>5033.2029937892103</c:v>
                </c:pt>
                <c:pt idx="21">
                  <c:v>4970.72002837325</c:v>
                </c:pt>
                <c:pt idx="22">
                  <c:v>4934.6876760728901</c:v>
                </c:pt>
                <c:pt idx="23">
                  <c:v>5019.2846857192699</c:v>
                </c:pt>
                <c:pt idx="24">
                  <c:v>5022.6586536217401</c:v>
                </c:pt>
                <c:pt idx="25">
                  <c:v>5027.1123975611499</c:v>
                </c:pt>
                <c:pt idx="26">
                  <c:v>5038.6978217323203</c:v>
                </c:pt>
                <c:pt idx="27">
                  <c:v>5018.3411246880896</c:v>
                </c:pt>
                <c:pt idx="28">
                  <c:v>5006.1162906271102</c:v>
                </c:pt>
                <c:pt idx="29">
                  <c:v>5069.2715459686096</c:v>
                </c:pt>
                <c:pt idx="30">
                  <c:v>5070.8517344910397</c:v>
                </c:pt>
                <c:pt idx="31">
                  <c:v>5085.1266557295903</c:v>
                </c:pt>
                <c:pt idx="32">
                  <c:v>5090.30603366387</c:v>
                </c:pt>
                <c:pt idx="33">
                  <c:v>5068.0712043085196</c:v>
                </c:pt>
                <c:pt idx="34">
                  <c:v>5126.1178222755298</c:v>
                </c:pt>
                <c:pt idx="35">
                  <c:v>5188.5733278652597</c:v>
                </c:pt>
                <c:pt idx="36">
                  <c:v>5094.2420679028301</c:v>
                </c:pt>
                <c:pt idx="37">
                  <c:v>5093.6357727935501</c:v>
                </c:pt>
                <c:pt idx="38">
                  <c:v>5102.1793495956699</c:v>
                </c:pt>
                <c:pt idx="39">
                  <c:v>5091.6588853220401</c:v>
                </c:pt>
                <c:pt idx="40">
                  <c:v>4855.1005887157298</c:v>
                </c:pt>
                <c:pt idx="41">
                  <c:v>4649.7775367399599</c:v>
                </c:pt>
                <c:pt idx="42">
                  <c:v>4657.1270196963196</c:v>
                </c:pt>
                <c:pt idx="43">
                  <c:v>4419.26454629826</c:v>
                </c:pt>
                <c:pt idx="44">
                  <c:v>4393.3881157804599</c:v>
                </c:pt>
                <c:pt idx="45">
                  <c:v>4365.6269343935101</c:v>
                </c:pt>
                <c:pt idx="46">
                  <c:v>4361.6575329130201</c:v>
                </c:pt>
                <c:pt idx="47">
                  <c:v>4352.4338758216099</c:v>
                </c:pt>
                <c:pt idx="48">
                  <c:v>4433.0153173425697</c:v>
                </c:pt>
                <c:pt idx="49">
                  <c:v>4430.5683201614702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'835'!$F$309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'835'!$F$310:$F$359</c:f>
              <c:numCache>
                <c:formatCode>General</c:formatCode>
                <c:ptCount val="50"/>
                <c:pt idx="0">
                  <c:v>5885.5998961820196</c:v>
                </c:pt>
                <c:pt idx="1">
                  <c:v>5794.9095399816997</c:v>
                </c:pt>
                <c:pt idx="2">
                  <c:v>5528.20818440318</c:v>
                </c:pt>
                <c:pt idx="3">
                  <c:v>5539.8931752417402</c:v>
                </c:pt>
                <c:pt idx="4">
                  <c:v>5127.0162412056898</c:v>
                </c:pt>
                <c:pt idx="5">
                  <c:v>4526.7179928791202</c:v>
                </c:pt>
                <c:pt idx="6">
                  <c:v>4823.9929936826502</c:v>
                </c:pt>
                <c:pt idx="7">
                  <c:v>4825.9899807294296</c:v>
                </c:pt>
                <c:pt idx="8">
                  <c:v>4798.9433013611297</c:v>
                </c:pt>
                <c:pt idx="9">
                  <c:v>4776.1606505278996</c:v>
                </c:pt>
                <c:pt idx="10">
                  <c:v>4842.6936297140801</c:v>
                </c:pt>
                <c:pt idx="11">
                  <c:v>5037.3045034720799</c:v>
                </c:pt>
                <c:pt idx="12">
                  <c:v>5039.9725054556402</c:v>
                </c:pt>
                <c:pt idx="13">
                  <c:v>5042.8528443079604</c:v>
                </c:pt>
                <c:pt idx="14">
                  <c:v>5041.5832040015102</c:v>
                </c:pt>
                <c:pt idx="15">
                  <c:v>4995.28350309293</c:v>
                </c:pt>
                <c:pt idx="16">
                  <c:v>4933.8252701770698</c:v>
                </c:pt>
                <c:pt idx="17">
                  <c:v>4933.0962337116798</c:v>
                </c:pt>
                <c:pt idx="18">
                  <c:v>4940.5934726982896</c:v>
                </c:pt>
                <c:pt idx="19">
                  <c:v>4913.6042270953703</c:v>
                </c:pt>
                <c:pt idx="20">
                  <c:v>4979.9536753360298</c:v>
                </c:pt>
                <c:pt idx="21">
                  <c:v>4914.9924578461796</c:v>
                </c:pt>
                <c:pt idx="22">
                  <c:v>4879.17323298459</c:v>
                </c:pt>
                <c:pt idx="23">
                  <c:v>4946.4377063608799</c:v>
                </c:pt>
                <c:pt idx="24">
                  <c:v>4947.4590930811901</c:v>
                </c:pt>
                <c:pt idx="25">
                  <c:v>4952.6950675657399</c:v>
                </c:pt>
                <c:pt idx="26">
                  <c:v>4960.6477466075503</c:v>
                </c:pt>
                <c:pt idx="27">
                  <c:v>4949.8931234212496</c:v>
                </c:pt>
                <c:pt idx="28">
                  <c:v>4958.9369818983096</c:v>
                </c:pt>
                <c:pt idx="29">
                  <c:v>5021.8391122664998</c:v>
                </c:pt>
                <c:pt idx="30">
                  <c:v>5023.3203194428897</c:v>
                </c:pt>
                <c:pt idx="31">
                  <c:v>5035.1961826441702</c:v>
                </c:pt>
                <c:pt idx="32">
                  <c:v>5035.4605924663001</c:v>
                </c:pt>
                <c:pt idx="33">
                  <c:v>5009.4934843923802</c:v>
                </c:pt>
                <c:pt idx="34">
                  <c:v>5019.8599366979397</c:v>
                </c:pt>
                <c:pt idx="35">
                  <c:v>5115.8145365959999</c:v>
                </c:pt>
                <c:pt idx="36">
                  <c:v>5049.1973275364799</c:v>
                </c:pt>
                <c:pt idx="37">
                  <c:v>5047.6315789952296</c:v>
                </c:pt>
                <c:pt idx="38">
                  <c:v>5059.1475104744804</c:v>
                </c:pt>
                <c:pt idx="39">
                  <c:v>5061.3154663979803</c:v>
                </c:pt>
                <c:pt idx="40">
                  <c:v>4907.4446575300699</c:v>
                </c:pt>
                <c:pt idx="41">
                  <c:v>4710.7382237787897</c:v>
                </c:pt>
                <c:pt idx="42">
                  <c:v>4718.29947634362</c:v>
                </c:pt>
                <c:pt idx="43">
                  <c:v>4397.6822130394903</c:v>
                </c:pt>
                <c:pt idx="44">
                  <c:v>4346.98853014001</c:v>
                </c:pt>
                <c:pt idx="45">
                  <c:v>4363.83025286882</c:v>
                </c:pt>
                <c:pt idx="46">
                  <c:v>4362.1308583504497</c:v>
                </c:pt>
                <c:pt idx="47">
                  <c:v>4343.57525009029</c:v>
                </c:pt>
                <c:pt idx="48">
                  <c:v>4400.4747813556096</c:v>
                </c:pt>
                <c:pt idx="49">
                  <c:v>4401.0745604571202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'835'!$G$309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'835'!$G$310:$G$359</c:f>
              <c:numCache>
                <c:formatCode>General</c:formatCode>
                <c:ptCount val="50"/>
                <c:pt idx="0">
                  <c:v>6009.6591876390803</c:v>
                </c:pt>
                <c:pt idx="1">
                  <c:v>5673.0443035730304</c:v>
                </c:pt>
                <c:pt idx="2">
                  <c:v>4555.9483946692999</c:v>
                </c:pt>
                <c:pt idx="3">
                  <c:v>4828.8518192297297</c:v>
                </c:pt>
                <c:pt idx="4">
                  <c:v>4544.1998013491302</c:v>
                </c:pt>
                <c:pt idx="5">
                  <c:v>4499.6656747138304</c:v>
                </c:pt>
                <c:pt idx="6">
                  <c:v>4630.5549696382504</c:v>
                </c:pt>
                <c:pt idx="7">
                  <c:v>4535.6531580719702</c:v>
                </c:pt>
                <c:pt idx="8">
                  <c:v>4547.5712668066999</c:v>
                </c:pt>
                <c:pt idx="9">
                  <c:v>4432.8506142219903</c:v>
                </c:pt>
                <c:pt idx="10">
                  <c:v>4445.9368394802204</c:v>
                </c:pt>
                <c:pt idx="11">
                  <c:v>4388.4449658391004</c:v>
                </c:pt>
                <c:pt idx="12">
                  <c:v>4184.5175672303603</c:v>
                </c:pt>
                <c:pt idx="13">
                  <c:v>4168.6001606412501</c:v>
                </c:pt>
                <c:pt idx="14">
                  <c:v>4292.3181900752697</c:v>
                </c:pt>
                <c:pt idx="15">
                  <c:v>4263.6246028385603</c:v>
                </c:pt>
                <c:pt idx="16">
                  <c:v>4185.2870546836502</c:v>
                </c:pt>
                <c:pt idx="17">
                  <c:v>4210.8436968337101</c:v>
                </c:pt>
                <c:pt idx="18">
                  <c:v>4264.8875548618498</c:v>
                </c:pt>
                <c:pt idx="19">
                  <c:v>4212.0125741992897</c:v>
                </c:pt>
                <c:pt idx="20">
                  <c:v>4099.1973850960303</c:v>
                </c:pt>
                <c:pt idx="21">
                  <c:v>4234.4040232971302</c:v>
                </c:pt>
                <c:pt idx="22">
                  <c:v>4246.5261183529901</c:v>
                </c:pt>
                <c:pt idx="23">
                  <c:v>4101.9803221256698</c:v>
                </c:pt>
                <c:pt idx="24">
                  <c:v>4190.2384299167898</c:v>
                </c:pt>
                <c:pt idx="25">
                  <c:v>4316.4557196312398</c:v>
                </c:pt>
                <c:pt idx="26">
                  <c:v>4152.2442912012002</c:v>
                </c:pt>
                <c:pt idx="27">
                  <c:v>4188.7163923958196</c:v>
                </c:pt>
                <c:pt idx="28">
                  <c:v>4008.4062537343898</c:v>
                </c:pt>
                <c:pt idx="29">
                  <c:v>3823.6926816784899</c:v>
                </c:pt>
                <c:pt idx="30">
                  <c:v>3851.8995142140002</c:v>
                </c:pt>
                <c:pt idx="31">
                  <c:v>3890.3839730763598</c:v>
                </c:pt>
                <c:pt idx="32">
                  <c:v>4011.4512776172701</c:v>
                </c:pt>
                <c:pt idx="33">
                  <c:v>3586.95709814058</c:v>
                </c:pt>
                <c:pt idx="34">
                  <c:v>3701.4522084878399</c:v>
                </c:pt>
                <c:pt idx="35">
                  <c:v>3875.8674798658099</c:v>
                </c:pt>
                <c:pt idx="36">
                  <c:v>3745.6764010737202</c:v>
                </c:pt>
                <c:pt idx="37">
                  <c:v>4010.7261206766202</c:v>
                </c:pt>
                <c:pt idx="38">
                  <c:v>3690.8826861129401</c:v>
                </c:pt>
                <c:pt idx="39">
                  <c:v>3688.8903131330699</c:v>
                </c:pt>
                <c:pt idx="40">
                  <c:v>3688.4346581805498</c:v>
                </c:pt>
                <c:pt idx="41">
                  <c:v>3554.7863484406298</c:v>
                </c:pt>
                <c:pt idx="42">
                  <c:v>3587.0463009586902</c:v>
                </c:pt>
                <c:pt idx="43">
                  <c:v>3560.9122532342599</c:v>
                </c:pt>
                <c:pt idx="44">
                  <c:v>3652.0837085119902</c:v>
                </c:pt>
                <c:pt idx="45">
                  <c:v>3683.92656205092</c:v>
                </c:pt>
                <c:pt idx="46">
                  <c:v>3801.9029145683799</c:v>
                </c:pt>
                <c:pt idx="47">
                  <c:v>340026.61329699698</c:v>
                </c:pt>
                <c:pt idx="48">
                  <c:v>305862.18085946498</c:v>
                </c:pt>
                <c:pt idx="49">
                  <c:v>605204.78748512105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'835'!$H$309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'835'!$H$310:$H$359</c:f>
              <c:numCache>
                <c:formatCode>General</c:formatCode>
                <c:ptCount val="50"/>
                <c:pt idx="0">
                  <c:v>10953.7498947068</c:v>
                </c:pt>
                <c:pt idx="1">
                  <c:v>6605.2287775491704</c:v>
                </c:pt>
                <c:pt idx="2">
                  <c:v>7074.7078080361098</c:v>
                </c:pt>
                <c:pt idx="3">
                  <c:v>6985.52946031602</c:v>
                </c:pt>
                <c:pt idx="4">
                  <c:v>6215.6001152625604</c:v>
                </c:pt>
                <c:pt idx="5">
                  <c:v>5701.1823283722297</c:v>
                </c:pt>
                <c:pt idx="6">
                  <c:v>5987.23628601988</c:v>
                </c:pt>
                <c:pt idx="7">
                  <c:v>5382.6531467371096</c:v>
                </c:pt>
                <c:pt idx="8">
                  <c:v>5280.6181539168201</c:v>
                </c:pt>
                <c:pt idx="9">
                  <c:v>5015.7062729875997</c:v>
                </c:pt>
                <c:pt idx="10">
                  <c:v>5157.6211884702498</c:v>
                </c:pt>
                <c:pt idx="11">
                  <c:v>5471.3868749427702</c:v>
                </c:pt>
                <c:pt idx="12">
                  <c:v>4955.9565251130098</c:v>
                </c:pt>
                <c:pt idx="13">
                  <c:v>4959.4050478913396</c:v>
                </c:pt>
                <c:pt idx="14">
                  <c:v>5015.9459689081696</c:v>
                </c:pt>
                <c:pt idx="15">
                  <c:v>4823.6339809675201</c:v>
                </c:pt>
                <c:pt idx="16">
                  <c:v>4905.0040283163298</c:v>
                </c:pt>
                <c:pt idx="17">
                  <c:v>4767.9712913662697</c:v>
                </c:pt>
                <c:pt idx="18">
                  <c:v>5188.8861116726503</c:v>
                </c:pt>
                <c:pt idx="19">
                  <c:v>4640.2862563067201</c:v>
                </c:pt>
                <c:pt idx="20">
                  <c:v>4619.1573797441797</c:v>
                </c:pt>
                <c:pt idx="21">
                  <c:v>4647.5985194348495</c:v>
                </c:pt>
                <c:pt idx="22">
                  <c:v>4467.2700242514602</c:v>
                </c:pt>
                <c:pt idx="23">
                  <c:v>4918.54993891094</c:v>
                </c:pt>
                <c:pt idx="24">
                  <c:v>4640.7773785276904</c:v>
                </c:pt>
                <c:pt idx="25">
                  <c:v>4878.3197555163597</c:v>
                </c:pt>
                <c:pt idx="26">
                  <c:v>4466.6215080621796</c:v>
                </c:pt>
                <c:pt idx="27">
                  <c:v>4610.3683477369304</c:v>
                </c:pt>
                <c:pt idx="28">
                  <c:v>4734.61050022169</c:v>
                </c:pt>
                <c:pt idx="29">
                  <c:v>4412.0976237547502</c:v>
                </c:pt>
                <c:pt idx="30">
                  <c:v>4387.6117936661003</c:v>
                </c:pt>
                <c:pt idx="31">
                  <c:v>4275.6484503927304</c:v>
                </c:pt>
                <c:pt idx="32">
                  <c:v>4373.42851761569</c:v>
                </c:pt>
                <c:pt idx="33">
                  <c:v>4506.7652415150997</c:v>
                </c:pt>
                <c:pt idx="34">
                  <c:v>4440.3512490282301</c:v>
                </c:pt>
                <c:pt idx="35">
                  <c:v>4500.7671931837504</c:v>
                </c:pt>
                <c:pt idx="36">
                  <c:v>4244.4521327107004</c:v>
                </c:pt>
                <c:pt idx="37">
                  <c:v>4354.5385374006701</c:v>
                </c:pt>
                <c:pt idx="38">
                  <c:v>4085.7744836757802</c:v>
                </c:pt>
                <c:pt idx="39">
                  <c:v>4421.2641990885504</c:v>
                </c:pt>
                <c:pt idx="40">
                  <c:v>4449.1672564046603</c:v>
                </c:pt>
                <c:pt idx="41">
                  <c:v>4012.78209868774</c:v>
                </c:pt>
                <c:pt idx="42">
                  <c:v>4007.62432055319</c:v>
                </c:pt>
                <c:pt idx="43">
                  <c:v>3993.6025494578598</c:v>
                </c:pt>
                <c:pt idx="44">
                  <c:v>3908.8857897266798</c:v>
                </c:pt>
                <c:pt idx="45">
                  <c:v>3955.4151446569199</c:v>
                </c:pt>
                <c:pt idx="46">
                  <c:v>4145.7131620139198</c:v>
                </c:pt>
                <c:pt idx="47">
                  <c:v>761917.50948779995</c:v>
                </c:pt>
                <c:pt idx="48">
                  <c:v>12718837.6756275</c:v>
                </c:pt>
                <c:pt idx="49">
                  <c:v>279731.55723983899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'835'!$I$309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'835'!$I$310:$I$359</c:f>
              <c:numCache>
                <c:formatCode>General</c:formatCode>
                <c:ptCount val="50"/>
                <c:pt idx="0">
                  <c:v>17299.499000838499</c:v>
                </c:pt>
                <c:pt idx="1">
                  <c:v>6658.9772284163701</c:v>
                </c:pt>
                <c:pt idx="2">
                  <c:v>7116.2623400296397</c:v>
                </c:pt>
                <c:pt idx="3">
                  <c:v>7076.8473126340295</c:v>
                </c:pt>
                <c:pt idx="4">
                  <c:v>6323.7162631723004</c:v>
                </c:pt>
                <c:pt idx="5">
                  <c:v>5454.7380877128198</c:v>
                </c:pt>
                <c:pt idx="6">
                  <c:v>5891.37012029587</c:v>
                </c:pt>
                <c:pt idx="7">
                  <c:v>5393.2201044191097</c:v>
                </c:pt>
                <c:pt idx="8">
                  <c:v>5714.6314275775203</c:v>
                </c:pt>
                <c:pt idx="9">
                  <c:v>5670.39408133702</c:v>
                </c:pt>
                <c:pt idx="10">
                  <c:v>5745.9082054810597</c:v>
                </c:pt>
                <c:pt idx="11">
                  <c:v>5265.5371250889903</c:v>
                </c:pt>
                <c:pt idx="12">
                  <c:v>5371.5475658555797</c:v>
                </c:pt>
                <c:pt idx="13">
                  <c:v>5342.9733290987597</c:v>
                </c:pt>
                <c:pt idx="14">
                  <c:v>5526.7192812406302</c:v>
                </c:pt>
                <c:pt idx="15">
                  <c:v>5246.8083164432401</c:v>
                </c:pt>
                <c:pt idx="16">
                  <c:v>5390.0394546015996</c:v>
                </c:pt>
                <c:pt idx="17">
                  <c:v>5447.6373368122404</c:v>
                </c:pt>
                <c:pt idx="18">
                  <c:v>5674.7238702148697</c:v>
                </c:pt>
                <c:pt idx="19">
                  <c:v>5131.9238996685699</c:v>
                </c:pt>
                <c:pt idx="20">
                  <c:v>5556.1444718052098</c:v>
                </c:pt>
                <c:pt idx="21">
                  <c:v>5227.3656392170296</c:v>
                </c:pt>
                <c:pt idx="22">
                  <c:v>4607.1051827259098</c:v>
                </c:pt>
                <c:pt idx="23">
                  <c:v>4564.91633357313</c:v>
                </c:pt>
                <c:pt idx="24">
                  <c:v>5416.27211677779</c:v>
                </c:pt>
                <c:pt idx="25">
                  <c:v>5634.0334585096898</c:v>
                </c:pt>
                <c:pt idx="26">
                  <c:v>5051.0164569853896</c:v>
                </c:pt>
                <c:pt idx="27">
                  <c:v>5257.0123484982196</c:v>
                </c:pt>
                <c:pt idx="28">
                  <c:v>5029.5247784042404</c:v>
                </c:pt>
                <c:pt idx="29">
                  <c:v>4962.25981525112</c:v>
                </c:pt>
                <c:pt idx="30">
                  <c:v>4797.4798810729799</c:v>
                </c:pt>
                <c:pt idx="31">
                  <c:v>4502.7876016046803</c:v>
                </c:pt>
                <c:pt idx="32">
                  <c:v>4790.2914052921496</c:v>
                </c:pt>
                <c:pt idx="33">
                  <c:v>4500.9793139295498</c:v>
                </c:pt>
                <c:pt idx="34">
                  <c:v>4638.2484830939202</c:v>
                </c:pt>
                <c:pt idx="35">
                  <c:v>4418.7054518315999</c:v>
                </c:pt>
                <c:pt idx="36">
                  <c:v>4697.7847874465197</c:v>
                </c:pt>
                <c:pt idx="37">
                  <c:v>4689.8980993498499</c:v>
                </c:pt>
                <c:pt idx="38">
                  <c:v>4595.9137956099003</c:v>
                </c:pt>
                <c:pt idx="39">
                  <c:v>4532.2860971713499</c:v>
                </c:pt>
                <c:pt idx="40">
                  <c:v>4534.7441932617403</c:v>
                </c:pt>
                <c:pt idx="41">
                  <c:v>4319.6066172266001</c:v>
                </c:pt>
                <c:pt idx="42">
                  <c:v>4517.9661494798902</c:v>
                </c:pt>
                <c:pt idx="43">
                  <c:v>4442.1078934030702</c:v>
                </c:pt>
                <c:pt idx="44">
                  <c:v>4275.2224460461402</c:v>
                </c:pt>
                <c:pt idx="45">
                  <c:v>4352.0598756459003</c:v>
                </c:pt>
                <c:pt idx="46">
                  <c:v>4304.5883249738899</c:v>
                </c:pt>
                <c:pt idx="47">
                  <c:v>19353.156185110802</c:v>
                </c:pt>
                <c:pt idx="48">
                  <c:v>51561.212680241697</c:v>
                </c:pt>
                <c:pt idx="49">
                  <c:v>376067.70295351098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'835'!$J$309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'835'!$J$310:$J$359</c:f>
              <c:numCache>
                <c:formatCode>General</c:formatCode>
                <c:ptCount val="50"/>
                <c:pt idx="0">
                  <c:v>17298.9260365829</c:v>
                </c:pt>
                <c:pt idx="1">
                  <c:v>6936.7299415069301</c:v>
                </c:pt>
                <c:pt idx="2">
                  <c:v>17300.280990719901</c:v>
                </c:pt>
                <c:pt idx="3">
                  <c:v>6721.0622536644196</c:v>
                </c:pt>
                <c:pt idx="4">
                  <c:v>6307.0408752515596</c:v>
                </c:pt>
                <c:pt idx="5">
                  <c:v>5651.2160861703296</c:v>
                </c:pt>
                <c:pt idx="6">
                  <c:v>5342.5029275057605</c:v>
                </c:pt>
                <c:pt idx="7">
                  <c:v>5478.4390408388799</c:v>
                </c:pt>
                <c:pt idx="8">
                  <c:v>5456.4953770191696</c:v>
                </c:pt>
                <c:pt idx="9">
                  <c:v>5472.7620446257797</c:v>
                </c:pt>
                <c:pt idx="10">
                  <c:v>5403.1447224219301</c:v>
                </c:pt>
                <c:pt idx="11">
                  <c:v>5040.1538900371497</c:v>
                </c:pt>
                <c:pt idx="12">
                  <c:v>5066.7604229568296</c:v>
                </c:pt>
                <c:pt idx="13">
                  <c:v>5111.3437851970302</c:v>
                </c:pt>
                <c:pt idx="14">
                  <c:v>4912.36437116045</c:v>
                </c:pt>
                <c:pt idx="15">
                  <c:v>5341.7171291087398</c:v>
                </c:pt>
                <c:pt idx="16">
                  <c:v>5019.1034392941201</c:v>
                </c:pt>
                <c:pt idx="17">
                  <c:v>4697.5797594773603</c:v>
                </c:pt>
                <c:pt idx="18">
                  <c:v>4590.3356935009397</c:v>
                </c:pt>
                <c:pt idx="19">
                  <c:v>4960.2571111569196</c:v>
                </c:pt>
                <c:pt idx="20">
                  <c:v>5012.2279682396102</c:v>
                </c:pt>
                <c:pt idx="21">
                  <c:v>4928.0722519731698</c:v>
                </c:pt>
                <c:pt idx="22">
                  <c:v>4617.4317753100404</c:v>
                </c:pt>
                <c:pt idx="23">
                  <c:v>5027.8632865023701</c:v>
                </c:pt>
                <c:pt idx="24">
                  <c:v>4602.9595349969604</c:v>
                </c:pt>
                <c:pt idx="25">
                  <c:v>4797.0257803957002</c:v>
                </c:pt>
                <c:pt idx="26">
                  <c:v>4913.7510557505802</c:v>
                </c:pt>
                <c:pt idx="27">
                  <c:v>4799.3483165325797</c:v>
                </c:pt>
                <c:pt idx="28">
                  <c:v>4568.0101250074204</c:v>
                </c:pt>
                <c:pt idx="29">
                  <c:v>4510.3462349909996</c:v>
                </c:pt>
                <c:pt idx="30">
                  <c:v>4522.1727859726598</c:v>
                </c:pt>
                <c:pt idx="31">
                  <c:v>4531.08276310573</c:v>
                </c:pt>
                <c:pt idx="32">
                  <c:v>4363.9290877232897</c:v>
                </c:pt>
                <c:pt idx="33">
                  <c:v>4453.6481454295599</c:v>
                </c:pt>
                <c:pt idx="34">
                  <c:v>4448.2905613010698</c:v>
                </c:pt>
                <c:pt idx="35">
                  <c:v>4367.1351934103004</c:v>
                </c:pt>
                <c:pt idx="36">
                  <c:v>4478.9426964501299</c:v>
                </c:pt>
                <c:pt idx="37">
                  <c:v>4293.1338401869298</c:v>
                </c:pt>
                <c:pt idx="38">
                  <c:v>4327.7853174395104</c:v>
                </c:pt>
                <c:pt idx="39">
                  <c:v>4196.5278609848101</c:v>
                </c:pt>
                <c:pt idx="40">
                  <c:v>4293.2726942511399</c:v>
                </c:pt>
                <c:pt idx="41">
                  <c:v>4099.4634864652298</c:v>
                </c:pt>
                <c:pt idx="42">
                  <c:v>4246.3496765871096</c:v>
                </c:pt>
                <c:pt idx="43">
                  <c:v>3987.8557706439201</c:v>
                </c:pt>
                <c:pt idx="44">
                  <c:v>3757.2483864675601</c:v>
                </c:pt>
                <c:pt idx="45">
                  <c:v>4248.4726404071598</c:v>
                </c:pt>
                <c:pt idx="46">
                  <c:v>3927.0506673616201</c:v>
                </c:pt>
                <c:pt idx="47">
                  <c:v>56845.457926219096</c:v>
                </c:pt>
                <c:pt idx="48">
                  <c:v>9929941.8158525992</c:v>
                </c:pt>
                <c:pt idx="49">
                  <c:v>30039.378822553401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'835'!$K$309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'835'!$K$310:$K$359</c:f>
              <c:numCache>
                <c:formatCode>General</c:formatCode>
                <c:ptCount val="50"/>
                <c:pt idx="0">
                  <c:v>11051.504050854501</c:v>
                </c:pt>
                <c:pt idx="1">
                  <c:v>6454.8187569044603</c:v>
                </c:pt>
                <c:pt idx="2">
                  <c:v>7072.4985242880102</c:v>
                </c:pt>
                <c:pt idx="3">
                  <c:v>17299.583727324702</c:v>
                </c:pt>
                <c:pt idx="4">
                  <c:v>6269.5819804473604</c:v>
                </c:pt>
                <c:pt idx="5">
                  <c:v>5939.1565851224896</c:v>
                </c:pt>
                <c:pt idx="6">
                  <c:v>5993.1816799916096</c:v>
                </c:pt>
                <c:pt idx="7">
                  <c:v>5578.8159007620498</c:v>
                </c:pt>
                <c:pt idx="8">
                  <c:v>5816.8988781765702</c:v>
                </c:pt>
                <c:pt idx="9">
                  <c:v>5573.12613575469</c:v>
                </c:pt>
                <c:pt idx="10">
                  <c:v>5681.5930268230204</c:v>
                </c:pt>
                <c:pt idx="11">
                  <c:v>5603.5721369374296</c:v>
                </c:pt>
                <c:pt idx="12">
                  <c:v>5198.5157908891197</c:v>
                </c:pt>
                <c:pt idx="13">
                  <c:v>5084.6750806317395</c:v>
                </c:pt>
                <c:pt idx="14">
                  <c:v>5580.4776600376799</c:v>
                </c:pt>
                <c:pt idx="15">
                  <c:v>5562.8996307295702</c:v>
                </c:pt>
                <c:pt idx="16">
                  <c:v>5547.5104220344801</c:v>
                </c:pt>
                <c:pt idx="17">
                  <c:v>5312.9208627508697</c:v>
                </c:pt>
                <c:pt idx="18">
                  <c:v>4811.8069029445796</c:v>
                </c:pt>
                <c:pt idx="19">
                  <c:v>5133.2207833676102</c:v>
                </c:pt>
                <c:pt idx="20">
                  <c:v>5237.1769787058502</c:v>
                </c:pt>
                <c:pt idx="21">
                  <c:v>5518.1008693623398</c:v>
                </c:pt>
                <c:pt idx="22">
                  <c:v>5075.3349194637603</c:v>
                </c:pt>
                <c:pt idx="23">
                  <c:v>5142.2362055983904</c:v>
                </c:pt>
                <c:pt idx="24">
                  <c:v>4933.6384300446898</c:v>
                </c:pt>
                <c:pt idx="25">
                  <c:v>5047.2216740451304</c:v>
                </c:pt>
                <c:pt idx="26">
                  <c:v>4877.37384803229</c:v>
                </c:pt>
                <c:pt idx="27">
                  <c:v>5357.4457423722997</c:v>
                </c:pt>
                <c:pt idx="28">
                  <c:v>4715.3952881167797</c:v>
                </c:pt>
                <c:pt idx="29">
                  <c:v>4907.3319468249902</c:v>
                </c:pt>
                <c:pt idx="30">
                  <c:v>4742.9721877861402</c:v>
                </c:pt>
                <c:pt idx="31">
                  <c:v>4783.4944032119502</c:v>
                </c:pt>
                <c:pt idx="32">
                  <c:v>4722.0195474054399</c:v>
                </c:pt>
                <c:pt idx="33">
                  <c:v>4580.0385260410603</c:v>
                </c:pt>
                <c:pt idx="34">
                  <c:v>4539.5947516793503</c:v>
                </c:pt>
                <c:pt idx="35">
                  <c:v>4683.3775579232597</c:v>
                </c:pt>
                <c:pt idx="36">
                  <c:v>4380.0637720417899</c:v>
                </c:pt>
                <c:pt idx="37">
                  <c:v>4459.0053239542403</c:v>
                </c:pt>
                <c:pt idx="38">
                  <c:v>4524.49424350359</c:v>
                </c:pt>
                <c:pt idx="39">
                  <c:v>4521.2399237501104</c:v>
                </c:pt>
                <c:pt idx="40">
                  <c:v>4346.3884705253204</c:v>
                </c:pt>
                <c:pt idx="41">
                  <c:v>4327.7386610240801</c:v>
                </c:pt>
                <c:pt idx="42">
                  <c:v>4193.5713640532304</c:v>
                </c:pt>
                <c:pt idx="43">
                  <c:v>4226.1317163613503</c:v>
                </c:pt>
                <c:pt idx="44">
                  <c:v>4012.0741136768802</c:v>
                </c:pt>
                <c:pt idx="45">
                  <c:v>4437.9201554562596</c:v>
                </c:pt>
                <c:pt idx="46">
                  <c:v>4427.4559670246399</c:v>
                </c:pt>
                <c:pt idx="47">
                  <c:v>110588.978423301</c:v>
                </c:pt>
                <c:pt idx="48">
                  <c:v>7288648.2086923504</c:v>
                </c:pt>
                <c:pt idx="49">
                  <c:v>42621.073669314697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'835'!$L$309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'835'!$L$310:$L$359</c:f>
              <c:numCache>
                <c:formatCode>General</c:formatCode>
                <c:ptCount val="50"/>
                <c:pt idx="0">
                  <c:v>10731.203635194201</c:v>
                </c:pt>
                <c:pt idx="1">
                  <c:v>17302.162735955801</c:v>
                </c:pt>
                <c:pt idx="2">
                  <c:v>6978.1074600854099</c:v>
                </c:pt>
                <c:pt idx="3">
                  <c:v>6564.3419641764303</c:v>
                </c:pt>
                <c:pt idx="4">
                  <c:v>17298.934424168699</c:v>
                </c:pt>
                <c:pt idx="5">
                  <c:v>17299.148171762801</c:v>
                </c:pt>
                <c:pt idx="6">
                  <c:v>17305.418865203199</c:v>
                </c:pt>
                <c:pt idx="7">
                  <c:v>5909.9940031331398</c:v>
                </c:pt>
                <c:pt idx="8">
                  <c:v>17299.3263196105</c:v>
                </c:pt>
                <c:pt idx="9">
                  <c:v>17313.220143689799</c:v>
                </c:pt>
                <c:pt idx="10">
                  <c:v>17308.892258863099</c:v>
                </c:pt>
                <c:pt idx="11">
                  <c:v>17302.3832795583</c:v>
                </c:pt>
                <c:pt idx="12">
                  <c:v>17305.037192960099</c:v>
                </c:pt>
                <c:pt idx="13">
                  <c:v>17299.398194937199</c:v>
                </c:pt>
                <c:pt idx="14">
                  <c:v>17299.175083703201</c:v>
                </c:pt>
                <c:pt idx="15">
                  <c:v>5915.2172349616603</c:v>
                </c:pt>
                <c:pt idx="16">
                  <c:v>5955.5011978179</c:v>
                </c:pt>
                <c:pt idx="17">
                  <c:v>5830.0433305590605</c:v>
                </c:pt>
                <c:pt idx="18">
                  <c:v>17300.328256284301</c:v>
                </c:pt>
                <c:pt idx="19">
                  <c:v>17300.591789091199</c:v>
                </c:pt>
                <c:pt idx="20">
                  <c:v>5864.9860118141796</c:v>
                </c:pt>
                <c:pt idx="21">
                  <c:v>5833.3576651353496</c:v>
                </c:pt>
                <c:pt idx="22">
                  <c:v>17304.2346696678</c:v>
                </c:pt>
                <c:pt idx="23">
                  <c:v>17301.8153601991</c:v>
                </c:pt>
                <c:pt idx="24">
                  <c:v>6158.6362542382903</c:v>
                </c:pt>
                <c:pt idx="25">
                  <c:v>5894.87897698708</c:v>
                </c:pt>
                <c:pt idx="26">
                  <c:v>6185.74734855116</c:v>
                </c:pt>
                <c:pt idx="27">
                  <c:v>17302.0303941325</c:v>
                </c:pt>
                <c:pt idx="28">
                  <c:v>17299.716988121701</c:v>
                </c:pt>
                <c:pt idx="29">
                  <c:v>17301.4073112103</c:v>
                </c:pt>
                <c:pt idx="30">
                  <c:v>5649.9412008553099</c:v>
                </c:pt>
                <c:pt idx="31">
                  <c:v>7661.1622366422498</c:v>
                </c:pt>
                <c:pt idx="32">
                  <c:v>6127.00776799288</c:v>
                </c:pt>
                <c:pt idx="33">
                  <c:v>5903.6510372081002</c:v>
                </c:pt>
                <c:pt idx="34">
                  <c:v>17304.0525140223</c:v>
                </c:pt>
                <c:pt idx="35">
                  <c:v>17300.280790311001</c:v>
                </c:pt>
                <c:pt idx="36">
                  <c:v>5488.6384123185699</c:v>
                </c:pt>
                <c:pt idx="37">
                  <c:v>17302.0191658068</c:v>
                </c:pt>
                <c:pt idx="38">
                  <c:v>5566.8294467744399</c:v>
                </c:pt>
                <c:pt idx="39">
                  <c:v>17301.6651652154</c:v>
                </c:pt>
                <c:pt idx="40">
                  <c:v>17300.464196707599</c:v>
                </c:pt>
                <c:pt idx="41">
                  <c:v>17303.064919359698</c:v>
                </c:pt>
                <c:pt idx="42">
                  <c:v>5359.6342520034696</c:v>
                </c:pt>
                <c:pt idx="43">
                  <c:v>5624.0937156090304</c:v>
                </c:pt>
                <c:pt idx="44">
                  <c:v>17301.546620173402</c:v>
                </c:pt>
                <c:pt idx="45">
                  <c:v>17299.767096195399</c:v>
                </c:pt>
                <c:pt idx="46">
                  <c:v>17300.494219104501</c:v>
                </c:pt>
                <c:pt idx="47">
                  <c:v>642716.31740631198</c:v>
                </c:pt>
                <c:pt idx="48">
                  <c:v>17302.684011242</c:v>
                </c:pt>
                <c:pt idx="49">
                  <c:v>290039.780877613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'835'!$M$309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'835'!$M$310:$M$359</c:f>
              <c:numCache>
                <c:formatCode>General</c:formatCode>
                <c:ptCount val="50"/>
                <c:pt idx="0">
                  <c:v>17299.0325192159</c:v>
                </c:pt>
                <c:pt idx="1">
                  <c:v>6882.4147847981303</c:v>
                </c:pt>
                <c:pt idx="2">
                  <c:v>17299.216477261001</c:v>
                </c:pt>
                <c:pt idx="3">
                  <c:v>17300.4653938874</c:v>
                </c:pt>
                <c:pt idx="4">
                  <c:v>17336.1862688119</c:v>
                </c:pt>
                <c:pt idx="5">
                  <c:v>6107.3549540548202</c:v>
                </c:pt>
                <c:pt idx="6">
                  <c:v>6379.8978154138003</c:v>
                </c:pt>
                <c:pt idx="7">
                  <c:v>17301.878140037599</c:v>
                </c:pt>
                <c:pt idx="8">
                  <c:v>8460.5076889075608</c:v>
                </c:pt>
                <c:pt idx="9">
                  <c:v>6060.8805590940401</c:v>
                </c:pt>
                <c:pt idx="10">
                  <c:v>17300.049330534399</c:v>
                </c:pt>
                <c:pt idx="11">
                  <c:v>17302.493742389899</c:v>
                </c:pt>
                <c:pt idx="12">
                  <c:v>5611.8471803740604</c:v>
                </c:pt>
                <c:pt idx="13">
                  <c:v>17300.643900934199</c:v>
                </c:pt>
                <c:pt idx="14">
                  <c:v>17301.053021977801</c:v>
                </c:pt>
                <c:pt idx="15">
                  <c:v>17301.6178918923</c:v>
                </c:pt>
                <c:pt idx="16">
                  <c:v>17302.150951611799</c:v>
                </c:pt>
                <c:pt idx="17">
                  <c:v>5775.5501519395102</c:v>
                </c:pt>
                <c:pt idx="18">
                  <c:v>17299.6450747247</c:v>
                </c:pt>
                <c:pt idx="19">
                  <c:v>17299.274615164701</c:v>
                </c:pt>
                <c:pt idx="20">
                  <c:v>17299.316168561501</c:v>
                </c:pt>
                <c:pt idx="21">
                  <c:v>17299.365478891101</c:v>
                </c:pt>
                <c:pt idx="22">
                  <c:v>17302.236635333698</c:v>
                </c:pt>
                <c:pt idx="23">
                  <c:v>17302.2996700531</c:v>
                </c:pt>
                <c:pt idx="24">
                  <c:v>6269.6083152051096</c:v>
                </c:pt>
                <c:pt idx="25">
                  <c:v>17302.359447450799</c:v>
                </c:pt>
                <c:pt idx="26">
                  <c:v>5483.4271163801995</c:v>
                </c:pt>
                <c:pt idx="27">
                  <c:v>5482.2577659798499</c:v>
                </c:pt>
                <c:pt idx="28">
                  <c:v>17299.837376192201</c:v>
                </c:pt>
                <c:pt idx="29">
                  <c:v>17300.182614057401</c:v>
                </c:pt>
                <c:pt idx="30">
                  <c:v>5905.6828254628699</c:v>
                </c:pt>
                <c:pt idx="31">
                  <c:v>6061.4151290548198</c:v>
                </c:pt>
                <c:pt idx="32">
                  <c:v>17300.6570896753</c:v>
                </c:pt>
                <c:pt idx="33">
                  <c:v>17300.5560348611</c:v>
                </c:pt>
                <c:pt idx="34">
                  <c:v>17299.3963395014</c:v>
                </c:pt>
                <c:pt idx="35">
                  <c:v>17301.405569193001</c:v>
                </c:pt>
                <c:pt idx="36">
                  <c:v>17302.116243961202</c:v>
                </c:pt>
                <c:pt idx="37">
                  <c:v>17301.162397538301</c:v>
                </c:pt>
                <c:pt idx="38">
                  <c:v>5737.4815742111596</c:v>
                </c:pt>
                <c:pt idx="39">
                  <c:v>17300.1063082131</c:v>
                </c:pt>
                <c:pt idx="40">
                  <c:v>17299.272091270901</c:v>
                </c:pt>
                <c:pt idx="41">
                  <c:v>5372.26333545945</c:v>
                </c:pt>
                <c:pt idx="42">
                  <c:v>5535.3629007254904</c:v>
                </c:pt>
                <c:pt idx="43">
                  <c:v>17302.013899617399</c:v>
                </c:pt>
                <c:pt idx="44">
                  <c:v>5682.3954107151803</c:v>
                </c:pt>
                <c:pt idx="45">
                  <c:v>17299.068162730899</c:v>
                </c:pt>
                <c:pt idx="46">
                  <c:v>17300.388321611001</c:v>
                </c:pt>
                <c:pt idx="47">
                  <c:v>17463.912736066199</c:v>
                </c:pt>
                <c:pt idx="48">
                  <c:v>17302.040618214101</c:v>
                </c:pt>
                <c:pt idx="49">
                  <c:v>17301.263508489999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'835'!$N$309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'835'!$N$310:$N$359</c:f>
              <c:numCache>
                <c:formatCode>General</c:formatCode>
                <c:ptCount val="50"/>
                <c:pt idx="0">
                  <c:v>17300.311052028399</c:v>
                </c:pt>
                <c:pt idx="1">
                  <c:v>6934.4670260737303</c:v>
                </c:pt>
                <c:pt idx="2">
                  <c:v>17301.098127549802</c:v>
                </c:pt>
                <c:pt idx="3">
                  <c:v>7069.8302434937405</c:v>
                </c:pt>
                <c:pt idx="4">
                  <c:v>5398.3452056030101</c:v>
                </c:pt>
                <c:pt idx="5">
                  <c:v>5178.6867562676198</c:v>
                </c:pt>
                <c:pt idx="6">
                  <c:v>5249.1974378179702</c:v>
                </c:pt>
                <c:pt idx="7">
                  <c:v>5282.4837170957799</c:v>
                </c:pt>
                <c:pt idx="8">
                  <c:v>5078.6528081941296</c:v>
                </c:pt>
                <c:pt idx="9">
                  <c:v>4875.7101835021303</c:v>
                </c:pt>
                <c:pt idx="10">
                  <c:v>4529.46156248838</c:v>
                </c:pt>
                <c:pt idx="11">
                  <c:v>4485.8359485188803</c:v>
                </c:pt>
                <c:pt idx="12">
                  <c:v>4054.5841985730199</c:v>
                </c:pt>
                <c:pt idx="13">
                  <c:v>4372.4375003429896</c:v>
                </c:pt>
                <c:pt idx="14">
                  <c:v>4360.6391327765796</c:v>
                </c:pt>
                <c:pt idx="15">
                  <c:v>4091.4722162400399</c:v>
                </c:pt>
                <c:pt idx="16">
                  <c:v>4131.80907502223</c:v>
                </c:pt>
                <c:pt idx="17">
                  <c:v>4162.0283427264903</c:v>
                </c:pt>
                <c:pt idx="18">
                  <c:v>4361.6014752661004</c:v>
                </c:pt>
                <c:pt idx="19">
                  <c:v>4325.9895749971902</c:v>
                </c:pt>
                <c:pt idx="20">
                  <c:v>4382.87976047966</c:v>
                </c:pt>
                <c:pt idx="21">
                  <c:v>4115.4866814487305</c:v>
                </c:pt>
                <c:pt idx="22">
                  <c:v>3878.13998435741</c:v>
                </c:pt>
                <c:pt idx="23">
                  <c:v>3935.7925037362102</c:v>
                </c:pt>
                <c:pt idx="24">
                  <c:v>3874.3789110852299</c:v>
                </c:pt>
                <c:pt idx="25">
                  <c:v>3858.79040157897</c:v>
                </c:pt>
                <c:pt idx="26">
                  <c:v>4216.9491747941702</c:v>
                </c:pt>
                <c:pt idx="27">
                  <c:v>3789.18457307481</c:v>
                </c:pt>
                <c:pt idx="28">
                  <c:v>3753.6518665046401</c:v>
                </c:pt>
                <c:pt idx="29">
                  <c:v>3548.6659547079098</c:v>
                </c:pt>
                <c:pt idx="30">
                  <c:v>3743.9199304865801</c:v>
                </c:pt>
                <c:pt idx="31">
                  <c:v>3337.8255515331002</c:v>
                </c:pt>
                <c:pt idx="32">
                  <c:v>3933.21890516958</c:v>
                </c:pt>
                <c:pt idx="33">
                  <c:v>3265.2248330430202</c:v>
                </c:pt>
                <c:pt idx="34">
                  <c:v>3661.7942025494699</c:v>
                </c:pt>
                <c:pt idx="35">
                  <c:v>3318.84077268376</c:v>
                </c:pt>
                <c:pt idx="36">
                  <c:v>2832.1145007771602</c:v>
                </c:pt>
                <c:pt idx="37">
                  <c:v>3780.60082003052</c:v>
                </c:pt>
                <c:pt idx="38">
                  <c:v>3905.4575068240101</c:v>
                </c:pt>
                <c:pt idx="39">
                  <c:v>3311.0219172335501</c:v>
                </c:pt>
                <c:pt idx="40">
                  <c:v>3056.37160606815</c:v>
                </c:pt>
                <c:pt idx="41">
                  <c:v>3151.8631543881202</c:v>
                </c:pt>
                <c:pt idx="42">
                  <c:v>3065.4028342315</c:v>
                </c:pt>
                <c:pt idx="43">
                  <c:v>2996.7773896943099</c:v>
                </c:pt>
                <c:pt idx="44">
                  <c:v>3084.4140802741699</c:v>
                </c:pt>
                <c:pt idx="45">
                  <c:v>2576.0096212138801</c:v>
                </c:pt>
                <c:pt idx="46">
                  <c:v>2513.1802037828402</c:v>
                </c:pt>
                <c:pt idx="47">
                  <c:v>400181.56377433898</c:v>
                </c:pt>
                <c:pt idx="48">
                  <c:v>725573.01450017805</c:v>
                </c:pt>
                <c:pt idx="49">
                  <c:v>5336455.4968001703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'835'!$O$309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'835'!$O$310:$O$359</c:f>
              <c:numCache>
                <c:formatCode>General</c:formatCode>
                <c:ptCount val="50"/>
                <c:pt idx="0">
                  <c:v>17301.825135465999</c:v>
                </c:pt>
                <c:pt idx="1">
                  <c:v>17280.396957292</c:v>
                </c:pt>
                <c:pt idx="2">
                  <c:v>6852.8241704681004</c:v>
                </c:pt>
                <c:pt idx="3">
                  <c:v>6031.7576161185298</c:v>
                </c:pt>
                <c:pt idx="4">
                  <c:v>6170.9259496655204</c:v>
                </c:pt>
                <c:pt idx="5">
                  <c:v>5702.8420672571701</c:v>
                </c:pt>
                <c:pt idx="6">
                  <c:v>4939.9381743634904</c:v>
                </c:pt>
                <c:pt idx="7">
                  <c:v>5014.4944451822803</c:v>
                </c:pt>
                <c:pt idx="8">
                  <c:v>5053.9991774499904</c:v>
                </c:pt>
                <c:pt idx="9">
                  <c:v>4650.4159815761604</c:v>
                </c:pt>
                <c:pt idx="10">
                  <c:v>4799.1012538986797</c:v>
                </c:pt>
                <c:pt idx="11">
                  <c:v>4349.2512853949602</c:v>
                </c:pt>
                <c:pt idx="12">
                  <c:v>4197.2182875340804</c:v>
                </c:pt>
                <c:pt idx="13">
                  <c:v>4317.7597088414304</c:v>
                </c:pt>
                <c:pt idx="14">
                  <c:v>3875.4182524818102</c:v>
                </c:pt>
                <c:pt idx="15">
                  <c:v>4046.8132052820101</c:v>
                </c:pt>
                <c:pt idx="16">
                  <c:v>4077.6418122714099</c:v>
                </c:pt>
                <c:pt idx="17">
                  <c:v>3700.7650778566399</c:v>
                </c:pt>
                <c:pt idx="18">
                  <c:v>4227.8251066943803</c:v>
                </c:pt>
                <c:pt idx="19">
                  <c:v>3887.1169510218001</c:v>
                </c:pt>
                <c:pt idx="20">
                  <c:v>3767.7740974316998</c:v>
                </c:pt>
                <c:pt idx="21">
                  <c:v>3706.4514173994098</c:v>
                </c:pt>
                <c:pt idx="22">
                  <c:v>3575.1841530891502</c:v>
                </c:pt>
                <c:pt idx="23">
                  <c:v>3461.3423496626601</c:v>
                </c:pt>
                <c:pt idx="24">
                  <c:v>3613.9908084824001</c:v>
                </c:pt>
                <c:pt idx="25">
                  <c:v>3943.32500732262</c:v>
                </c:pt>
                <c:pt idx="26">
                  <c:v>3407.7882712054202</c:v>
                </c:pt>
                <c:pt idx="27">
                  <c:v>3612.04031969269</c:v>
                </c:pt>
                <c:pt idx="28">
                  <c:v>3268.4253590738499</c:v>
                </c:pt>
                <c:pt idx="29">
                  <c:v>3063.03147577953</c:v>
                </c:pt>
                <c:pt idx="30">
                  <c:v>3340.5916649708902</c:v>
                </c:pt>
                <c:pt idx="31">
                  <c:v>2869.7349537233099</c:v>
                </c:pt>
                <c:pt idx="32">
                  <c:v>4118.8686804880899</c:v>
                </c:pt>
                <c:pt idx="33">
                  <c:v>3720.3804029237099</c:v>
                </c:pt>
                <c:pt idx="34">
                  <c:v>2598.2555794038999</c:v>
                </c:pt>
                <c:pt idx="35">
                  <c:v>3078.7061059142002</c:v>
                </c:pt>
                <c:pt idx="36">
                  <c:v>2905.2787099007601</c:v>
                </c:pt>
                <c:pt idx="37">
                  <c:v>2920.5485438820301</c:v>
                </c:pt>
                <c:pt idx="38">
                  <c:v>2996.9844282025001</c:v>
                </c:pt>
                <c:pt idx="39">
                  <c:v>3416.3007026158598</c:v>
                </c:pt>
                <c:pt idx="40">
                  <c:v>3289.2001289239302</c:v>
                </c:pt>
                <c:pt idx="41">
                  <c:v>2379.8692606110899</c:v>
                </c:pt>
                <c:pt idx="42">
                  <c:v>2536.99044860103</c:v>
                </c:pt>
                <c:pt idx="43">
                  <c:v>2404.0839328468701</c:v>
                </c:pt>
                <c:pt idx="44">
                  <c:v>2724.9447432524798</c:v>
                </c:pt>
                <c:pt idx="45">
                  <c:v>2898.77989739637</c:v>
                </c:pt>
                <c:pt idx="46">
                  <c:v>2507.3645424634601</c:v>
                </c:pt>
                <c:pt idx="47">
                  <c:v>174993.613708057</c:v>
                </c:pt>
                <c:pt idx="48">
                  <c:v>3781914.7421721602</c:v>
                </c:pt>
                <c:pt idx="49">
                  <c:v>46712.970627798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'835'!$P$309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'835'!$P$310:$P$359</c:f>
              <c:numCache>
                <c:formatCode>General</c:formatCode>
                <c:ptCount val="50"/>
                <c:pt idx="0">
                  <c:v>17300.8651345693</c:v>
                </c:pt>
                <c:pt idx="1">
                  <c:v>15024.049807682601</c:v>
                </c:pt>
                <c:pt idx="2">
                  <c:v>15180.226209009201</c:v>
                </c:pt>
                <c:pt idx="3">
                  <c:v>6051.2595573010003</c:v>
                </c:pt>
                <c:pt idx="4">
                  <c:v>5946.0384523521398</c:v>
                </c:pt>
                <c:pt idx="5">
                  <c:v>5196.1210219771101</c:v>
                </c:pt>
                <c:pt idx="6">
                  <c:v>5129.5918638373396</c:v>
                </c:pt>
                <c:pt idx="7">
                  <c:v>4302.8767642149496</c:v>
                </c:pt>
                <c:pt idx="8">
                  <c:v>5507.3592425217403</c:v>
                </c:pt>
                <c:pt idx="9">
                  <c:v>4584.1699050720399</c:v>
                </c:pt>
                <c:pt idx="10">
                  <c:v>4426.1377823399598</c:v>
                </c:pt>
                <c:pt idx="11">
                  <c:v>4121.7583453629504</c:v>
                </c:pt>
                <c:pt idx="12">
                  <c:v>4197.1542833977401</c:v>
                </c:pt>
                <c:pt idx="13">
                  <c:v>3503.5884155026502</c:v>
                </c:pt>
                <c:pt idx="14">
                  <c:v>5874.1244025612305</c:v>
                </c:pt>
                <c:pt idx="15">
                  <c:v>3856.5961140015102</c:v>
                </c:pt>
                <c:pt idx="16">
                  <c:v>3290.8439834163901</c:v>
                </c:pt>
                <c:pt idx="17">
                  <c:v>3957.5056283723102</c:v>
                </c:pt>
                <c:pt idx="18">
                  <c:v>4115.5914958800004</c:v>
                </c:pt>
                <c:pt idx="19">
                  <c:v>3815.5920462331101</c:v>
                </c:pt>
                <c:pt idx="20">
                  <c:v>3665.2228208286301</c:v>
                </c:pt>
                <c:pt idx="21">
                  <c:v>3299.5370843323399</c:v>
                </c:pt>
                <c:pt idx="22">
                  <c:v>3613.92967157881</c:v>
                </c:pt>
                <c:pt idx="23">
                  <c:v>3735.9369941555201</c:v>
                </c:pt>
                <c:pt idx="24">
                  <c:v>4135.4480378099897</c:v>
                </c:pt>
                <c:pt idx="25">
                  <c:v>3745.5118857357802</c:v>
                </c:pt>
                <c:pt idx="26">
                  <c:v>3645.7595928812002</c:v>
                </c:pt>
                <c:pt idx="27">
                  <c:v>4220.5179112246997</c:v>
                </c:pt>
                <c:pt idx="28">
                  <c:v>3991.6799133192399</c:v>
                </c:pt>
                <c:pt idx="29">
                  <c:v>4235.83712482381</c:v>
                </c:pt>
                <c:pt idx="30">
                  <c:v>4540.1462393208003</c:v>
                </c:pt>
                <c:pt idx="31">
                  <c:v>3734.8851076139299</c:v>
                </c:pt>
                <c:pt idx="32">
                  <c:v>2809.34093183195</c:v>
                </c:pt>
                <c:pt idx="33">
                  <c:v>3970.6975393893899</c:v>
                </c:pt>
                <c:pt idx="34">
                  <c:v>2713.34993183911</c:v>
                </c:pt>
                <c:pt idx="35">
                  <c:v>2741.2061150526902</c:v>
                </c:pt>
                <c:pt idx="36">
                  <c:v>4181.2942758789204</c:v>
                </c:pt>
                <c:pt idx="37">
                  <c:v>4844.7559032704703</c:v>
                </c:pt>
                <c:pt idx="38">
                  <c:v>3318.2197468232298</c:v>
                </c:pt>
                <c:pt idx="39">
                  <c:v>3986.74706463143</c:v>
                </c:pt>
                <c:pt idx="40">
                  <c:v>3060.57024171906</c:v>
                </c:pt>
                <c:pt idx="41">
                  <c:v>2889.3376669552399</c:v>
                </c:pt>
                <c:pt idx="42">
                  <c:v>3240.6404279428898</c:v>
                </c:pt>
                <c:pt idx="43">
                  <c:v>3004.2636147827102</c:v>
                </c:pt>
                <c:pt idx="44">
                  <c:v>2901.0018093096701</c:v>
                </c:pt>
                <c:pt idx="45">
                  <c:v>2850.4254254929801</c:v>
                </c:pt>
                <c:pt idx="46">
                  <c:v>3297.29460876848</c:v>
                </c:pt>
                <c:pt idx="47">
                  <c:v>86463.277103094602</c:v>
                </c:pt>
                <c:pt idx="48">
                  <c:v>340526.44322489499</c:v>
                </c:pt>
                <c:pt idx="49">
                  <c:v>681281.17703991896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86816"/>
        <c:axId val="510582504"/>
      </c:lineChart>
      <c:catAx>
        <c:axId val="51058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2504"/>
        <c:crosses val="autoZero"/>
        <c:auto val="1"/>
        <c:lblAlgn val="ctr"/>
        <c:lblOffset val="100"/>
        <c:noMultiLvlLbl val="0"/>
      </c:catAx>
      <c:valAx>
        <c:axId val="5105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</a:t>
            </a:r>
            <a:r>
              <a:rPr lang="en-US" baseline="0"/>
              <a:t> Indicators </a:t>
            </a:r>
            <a:r>
              <a:rPr lang="en-US"/>
              <a:t>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'835'!$B$463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'835'!$B$464:$B$513</c:f>
              <c:numCache>
                <c:formatCode>General</c:formatCode>
                <c:ptCount val="50"/>
                <c:pt idx="0">
                  <c:v>6044.1182179094603</c:v>
                </c:pt>
                <c:pt idx="1">
                  <c:v>4965.8832968430097</c:v>
                </c:pt>
                <c:pt idx="2">
                  <c:v>4354.33612691494</c:v>
                </c:pt>
                <c:pt idx="3">
                  <c:v>4360.9686950412297</c:v>
                </c:pt>
                <c:pt idx="4">
                  <c:v>4391.13503867489</c:v>
                </c:pt>
                <c:pt idx="5">
                  <c:v>5622.8331564177597</c:v>
                </c:pt>
                <c:pt idx="6">
                  <c:v>4158.8406914749103</c:v>
                </c:pt>
                <c:pt idx="7">
                  <c:v>4160.5322533237004</c:v>
                </c:pt>
                <c:pt idx="8">
                  <c:v>4248.7348496439399</c:v>
                </c:pt>
                <c:pt idx="9">
                  <c:v>4155.18346764938</c:v>
                </c:pt>
                <c:pt idx="10">
                  <c:v>4260.8663996538498</c:v>
                </c:pt>
                <c:pt idx="11">
                  <c:v>4756.4735214866096</c:v>
                </c:pt>
                <c:pt idx="12">
                  <c:v>4342.4183863778298</c:v>
                </c:pt>
                <c:pt idx="13">
                  <c:v>4115.7676104587899</c:v>
                </c:pt>
                <c:pt idx="14">
                  <c:v>4075.0464399135799</c:v>
                </c:pt>
                <c:pt idx="15">
                  <c:v>4111.9164725295605</c:v>
                </c:pt>
                <c:pt idx="16">
                  <c:v>4313.3382372751503</c:v>
                </c:pt>
                <c:pt idx="17">
                  <c:v>4508.0428259522896</c:v>
                </c:pt>
                <c:pt idx="18">
                  <c:v>4642.3778869635598</c:v>
                </c:pt>
                <c:pt idx="19">
                  <c:v>4105.6494079260001</c:v>
                </c:pt>
                <c:pt idx="20">
                  <c:v>5432.2759973645298</c:v>
                </c:pt>
                <c:pt idx="21">
                  <c:v>4193.3179415560198</c:v>
                </c:pt>
                <c:pt idx="22">
                  <c:v>4288.9366669807996</c:v>
                </c:pt>
                <c:pt idx="23">
                  <c:v>4694.3858582641096</c:v>
                </c:pt>
                <c:pt idx="24">
                  <c:v>4308.6085929395804</c:v>
                </c:pt>
                <c:pt idx="25">
                  <c:v>4291.4487562775703</c:v>
                </c:pt>
                <c:pt idx="26">
                  <c:v>4736.9225654280999</c:v>
                </c:pt>
                <c:pt idx="27">
                  <c:v>4314.4056307170904</c:v>
                </c:pt>
                <c:pt idx="28">
                  <c:v>5005.6998824986604</c:v>
                </c:pt>
                <c:pt idx="29">
                  <c:v>4798.8202556283504</c:v>
                </c:pt>
                <c:pt idx="30">
                  <c:v>4435.2365784818503</c:v>
                </c:pt>
                <c:pt idx="31">
                  <c:v>4117.7203187331697</c:v>
                </c:pt>
                <c:pt idx="32">
                  <c:v>4016.2920588030702</c:v>
                </c:pt>
                <c:pt idx="33">
                  <c:v>3957.5614170162498</c:v>
                </c:pt>
                <c:pt idx="34">
                  <c:v>4248.7397352514099</c:v>
                </c:pt>
                <c:pt idx="35">
                  <c:v>4008.1324543334699</c:v>
                </c:pt>
                <c:pt idx="36">
                  <c:v>4295.2750734217798</c:v>
                </c:pt>
                <c:pt idx="37">
                  <c:v>4741.38355496651</c:v>
                </c:pt>
                <c:pt idx="38">
                  <c:v>4489.3686315459599</c:v>
                </c:pt>
                <c:pt idx="39">
                  <c:v>4440.0819942264798</c:v>
                </c:pt>
                <c:pt idx="40">
                  <c:v>4632.1946611167896</c:v>
                </c:pt>
                <c:pt idx="41">
                  <c:v>4801.4303331610399</c:v>
                </c:pt>
                <c:pt idx="42">
                  <c:v>3956.6306078262701</c:v>
                </c:pt>
                <c:pt idx="43">
                  <c:v>6172.8350845556597</c:v>
                </c:pt>
                <c:pt idx="44">
                  <c:v>4655.3342553595703</c:v>
                </c:pt>
                <c:pt idx="45">
                  <c:v>4506.9604009681598</c:v>
                </c:pt>
                <c:pt idx="46">
                  <c:v>8818.1454351927296</c:v>
                </c:pt>
                <c:pt idx="47">
                  <c:v>4620.8564794209196</c:v>
                </c:pt>
                <c:pt idx="48">
                  <c:v>3955.6568990258202</c:v>
                </c:pt>
                <c:pt idx="49">
                  <c:v>4363.7667367562999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'835'!$C$463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'835'!$C$464:$C$513</c:f>
              <c:numCache>
                <c:formatCode>General</c:formatCode>
                <c:ptCount val="50"/>
                <c:pt idx="0">
                  <c:v>12552.3903123543</c:v>
                </c:pt>
                <c:pt idx="1">
                  <c:v>12552.753363957499</c:v>
                </c:pt>
                <c:pt idx="2">
                  <c:v>12553.515208090501</c:v>
                </c:pt>
                <c:pt idx="3">
                  <c:v>12553.6793002426</c:v>
                </c:pt>
                <c:pt idx="4">
                  <c:v>12553.677332677</c:v>
                </c:pt>
                <c:pt idx="5">
                  <c:v>12553.6979705373</c:v>
                </c:pt>
                <c:pt idx="6">
                  <c:v>12553.7009140584</c:v>
                </c:pt>
                <c:pt idx="7">
                  <c:v>12553.6964856333</c:v>
                </c:pt>
                <c:pt idx="8">
                  <c:v>12553.6928580522</c:v>
                </c:pt>
                <c:pt idx="9">
                  <c:v>12553.713763440601</c:v>
                </c:pt>
                <c:pt idx="10">
                  <c:v>12553.7142783688</c:v>
                </c:pt>
                <c:pt idx="11">
                  <c:v>12553.7148352971</c:v>
                </c:pt>
                <c:pt idx="12">
                  <c:v>12553.7132304401</c:v>
                </c:pt>
                <c:pt idx="13">
                  <c:v>12553.711517993701</c:v>
                </c:pt>
                <c:pt idx="14">
                  <c:v>12553.712236589099</c:v>
                </c:pt>
                <c:pt idx="15">
                  <c:v>12553.7106097299</c:v>
                </c:pt>
                <c:pt idx="16">
                  <c:v>12553.7098235495</c:v>
                </c:pt>
                <c:pt idx="17">
                  <c:v>12553.713412105901</c:v>
                </c:pt>
                <c:pt idx="18">
                  <c:v>12553.712031844199</c:v>
                </c:pt>
                <c:pt idx="19">
                  <c:v>12553.7120390412</c:v>
                </c:pt>
                <c:pt idx="20">
                  <c:v>12553.711709106299</c:v>
                </c:pt>
                <c:pt idx="21">
                  <c:v>12553.7112775715</c:v>
                </c:pt>
                <c:pt idx="22">
                  <c:v>12553.710041872901</c:v>
                </c:pt>
                <c:pt idx="23">
                  <c:v>12553.7092410572</c:v>
                </c:pt>
                <c:pt idx="24">
                  <c:v>12553.708248722</c:v>
                </c:pt>
                <c:pt idx="25">
                  <c:v>12553.7090664809</c:v>
                </c:pt>
                <c:pt idx="26">
                  <c:v>12553.7263759745</c:v>
                </c:pt>
                <c:pt idx="27">
                  <c:v>12553.7277230034</c:v>
                </c:pt>
                <c:pt idx="28">
                  <c:v>12553.7277367649</c:v>
                </c:pt>
                <c:pt idx="29">
                  <c:v>12553.727903857</c:v>
                </c:pt>
                <c:pt idx="30">
                  <c:v>12553.7277859473</c:v>
                </c:pt>
                <c:pt idx="31">
                  <c:v>12553.727885632699</c:v>
                </c:pt>
                <c:pt idx="32">
                  <c:v>12553.7284498277</c:v>
                </c:pt>
                <c:pt idx="33">
                  <c:v>12553.728668236899</c:v>
                </c:pt>
                <c:pt idx="34">
                  <c:v>12553.728895898799</c:v>
                </c:pt>
                <c:pt idx="35">
                  <c:v>12553.7288711905</c:v>
                </c:pt>
                <c:pt idx="36">
                  <c:v>12553.7288465847</c:v>
                </c:pt>
                <c:pt idx="37">
                  <c:v>12553.7288936682</c:v>
                </c:pt>
                <c:pt idx="38">
                  <c:v>12553.7288826928</c:v>
                </c:pt>
                <c:pt idx="39">
                  <c:v>12553.728891078599</c:v>
                </c:pt>
                <c:pt idx="40">
                  <c:v>12553.7288714073</c:v>
                </c:pt>
                <c:pt idx="41">
                  <c:v>12553.728850490599</c:v>
                </c:pt>
                <c:pt idx="42">
                  <c:v>12553.728829349</c:v>
                </c:pt>
                <c:pt idx="43">
                  <c:v>12553.7288118451</c:v>
                </c:pt>
                <c:pt idx="44">
                  <c:v>12553.7289057946</c:v>
                </c:pt>
                <c:pt idx="45">
                  <c:v>12553.7288940771</c:v>
                </c:pt>
                <c:pt idx="46">
                  <c:v>12553.728915252999</c:v>
                </c:pt>
                <c:pt idx="47">
                  <c:v>12553.7289036602</c:v>
                </c:pt>
                <c:pt idx="48">
                  <c:v>12553.7289280532</c:v>
                </c:pt>
                <c:pt idx="49">
                  <c:v>12553.7289725149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'835'!$D$463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'835'!$D$464:$D$513</c:f>
              <c:numCache>
                <c:formatCode>General</c:formatCode>
                <c:ptCount val="50"/>
                <c:pt idx="0">
                  <c:v>5885.5998692597896</c:v>
                </c:pt>
                <c:pt idx="1">
                  <c:v>5489.1978927585296</c:v>
                </c:pt>
                <c:pt idx="2">
                  <c:v>5804.4582935455201</c:v>
                </c:pt>
                <c:pt idx="3">
                  <c:v>5554.0271890549402</c:v>
                </c:pt>
                <c:pt idx="4">
                  <c:v>5553.96048489239</c:v>
                </c:pt>
                <c:pt idx="5">
                  <c:v>5546.0531847246602</c:v>
                </c:pt>
                <c:pt idx="6">
                  <c:v>5458.8058878848997</c:v>
                </c:pt>
                <c:pt idx="7">
                  <c:v>5672.4122026355999</c:v>
                </c:pt>
                <c:pt idx="8">
                  <c:v>5680.2947471358602</c:v>
                </c:pt>
                <c:pt idx="9">
                  <c:v>5633.0346727234901</c:v>
                </c:pt>
                <c:pt idx="10">
                  <c:v>5516.1502097147404</c:v>
                </c:pt>
                <c:pt idx="11">
                  <c:v>5513.2756932214497</c:v>
                </c:pt>
                <c:pt idx="12">
                  <c:v>5518.7025446716698</c:v>
                </c:pt>
                <c:pt idx="13">
                  <c:v>5550.6475987903896</c:v>
                </c:pt>
                <c:pt idx="14">
                  <c:v>5236.3970690128099</c:v>
                </c:pt>
                <c:pt idx="15">
                  <c:v>5232.6781532664099</c:v>
                </c:pt>
                <c:pt idx="16">
                  <c:v>5154.5737632947103</c:v>
                </c:pt>
                <c:pt idx="17">
                  <c:v>5167.9047324535504</c:v>
                </c:pt>
                <c:pt idx="18">
                  <c:v>5081.6178828039301</c:v>
                </c:pt>
                <c:pt idx="19">
                  <c:v>5074.8122384400704</c:v>
                </c:pt>
                <c:pt idx="20">
                  <c:v>5068.9485439079399</c:v>
                </c:pt>
                <c:pt idx="21">
                  <c:v>5072.9273517193997</c:v>
                </c:pt>
                <c:pt idx="22">
                  <c:v>5054.32672078206</c:v>
                </c:pt>
                <c:pt idx="23">
                  <c:v>5050.2393579036698</c:v>
                </c:pt>
                <c:pt idx="24">
                  <c:v>5068.9842426589503</c:v>
                </c:pt>
                <c:pt idx="25">
                  <c:v>5051.56037007344</c:v>
                </c:pt>
                <c:pt idx="26">
                  <c:v>5070.7128523817701</c:v>
                </c:pt>
                <c:pt idx="27">
                  <c:v>5070.3597193916103</c:v>
                </c:pt>
                <c:pt idx="28">
                  <c:v>5015.0545513288998</c:v>
                </c:pt>
                <c:pt idx="29">
                  <c:v>5038.2996620522899</c:v>
                </c:pt>
                <c:pt idx="30">
                  <c:v>5033.1823749704899</c:v>
                </c:pt>
                <c:pt idx="31">
                  <c:v>4936.6045639982904</c:v>
                </c:pt>
                <c:pt idx="32">
                  <c:v>4985.7328261879602</c:v>
                </c:pt>
                <c:pt idx="33">
                  <c:v>4985.7328261879502</c:v>
                </c:pt>
                <c:pt idx="34">
                  <c:v>4955.4570891122403</c:v>
                </c:pt>
                <c:pt idx="35">
                  <c:v>4952.1730042728304</c:v>
                </c:pt>
                <c:pt idx="36">
                  <c:v>4957.1048812359704</c:v>
                </c:pt>
                <c:pt idx="37">
                  <c:v>4917.16142989931</c:v>
                </c:pt>
                <c:pt idx="38">
                  <c:v>4916.9709947706097</c:v>
                </c:pt>
                <c:pt idx="39">
                  <c:v>4843.7910537827802</c:v>
                </c:pt>
                <c:pt idx="40">
                  <c:v>4836.6646843953204</c:v>
                </c:pt>
                <c:pt idx="41">
                  <c:v>4857.9383169971297</c:v>
                </c:pt>
                <c:pt idx="42">
                  <c:v>4891.3066454861701</c:v>
                </c:pt>
                <c:pt idx="43">
                  <c:v>4854.5337857534296</c:v>
                </c:pt>
                <c:pt idx="44">
                  <c:v>4855.5283793440904</c:v>
                </c:pt>
                <c:pt idx="45">
                  <c:v>4857.7215726579097</c:v>
                </c:pt>
                <c:pt idx="46">
                  <c:v>4765.7689202100401</c:v>
                </c:pt>
                <c:pt idx="47">
                  <c:v>4737.7343284694798</c:v>
                </c:pt>
                <c:pt idx="48">
                  <c:v>4702.6416178370901</c:v>
                </c:pt>
                <c:pt idx="49">
                  <c:v>4687.7053230360698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'835'!$E$463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'835'!$E$464:$E$513</c:f>
              <c:numCache>
                <c:formatCode>General</c:formatCode>
                <c:ptCount val="50"/>
                <c:pt idx="0">
                  <c:v>5885.5998664311201</c:v>
                </c:pt>
                <c:pt idx="1">
                  <c:v>5489.19213760616</c:v>
                </c:pt>
                <c:pt idx="2">
                  <c:v>5804.4614487618901</c:v>
                </c:pt>
                <c:pt idx="3">
                  <c:v>5554.0314653696896</c:v>
                </c:pt>
                <c:pt idx="4">
                  <c:v>5554.83682821005</c:v>
                </c:pt>
                <c:pt idx="5">
                  <c:v>5543.9742011839098</c:v>
                </c:pt>
                <c:pt idx="6">
                  <c:v>5460.8182766794398</c:v>
                </c:pt>
                <c:pt idx="7">
                  <c:v>5674.8694092818496</c:v>
                </c:pt>
                <c:pt idx="8">
                  <c:v>5682.4893465109099</c:v>
                </c:pt>
                <c:pt idx="9">
                  <c:v>5635.56748312321</c:v>
                </c:pt>
                <c:pt idx="10">
                  <c:v>5518.4704808943197</c:v>
                </c:pt>
                <c:pt idx="11">
                  <c:v>5515.7612655282101</c:v>
                </c:pt>
                <c:pt idx="12">
                  <c:v>5523.8720481372202</c:v>
                </c:pt>
                <c:pt idx="13">
                  <c:v>5555.5028484779295</c:v>
                </c:pt>
                <c:pt idx="14">
                  <c:v>5242.9116139220296</c:v>
                </c:pt>
                <c:pt idx="15">
                  <c:v>5239.21020783933</c:v>
                </c:pt>
                <c:pt idx="16">
                  <c:v>5160.6461032840798</c:v>
                </c:pt>
                <c:pt idx="17">
                  <c:v>5173.9304322632597</c:v>
                </c:pt>
                <c:pt idx="18">
                  <c:v>5087.9204332743102</c:v>
                </c:pt>
                <c:pt idx="19">
                  <c:v>5080.2229675999197</c:v>
                </c:pt>
                <c:pt idx="20">
                  <c:v>5027.4696721600403</c:v>
                </c:pt>
                <c:pt idx="21">
                  <c:v>5029.2292701912402</c:v>
                </c:pt>
                <c:pt idx="22">
                  <c:v>5002.2416978257897</c:v>
                </c:pt>
                <c:pt idx="23">
                  <c:v>5013.0235417756603</c:v>
                </c:pt>
                <c:pt idx="24">
                  <c:v>5023.9037102661596</c:v>
                </c:pt>
                <c:pt idx="25">
                  <c:v>5009.2013536265904</c:v>
                </c:pt>
                <c:pt idx="26">
                  <c:v>5026.76460540476</c:v>
                </c:pt>
                <c:pt idx="27">
                  <c:v>5019.9968645559502</c:v>
                </c:pt>
                <c:pt idx="28">
                  <c:v>4998.4391390136598</c:v>
                </c:pt>
                <c:pt idx="29">
                  <c:v>5016.3501670958103</c:v>
                </c:pt>
                <c:pt idx="30">
                  <c:v>4996.6695633685904</c:v>
                </c:pt>
                <c:pt idx="31">
                  <c:v>4880.4495847303197</c:v>
                </c:pt>
                <c:pt idx="32">
                  <c:v>4949.96931237841</c:v>
                </c:pt>
                <c:pt idx="33">
                  <c:v>4949.9693504139696</c:v>
                </c:pt>
                <c:pt idx="34">
                  <c:v>4945.2099694783901</c:v>
                </c:pt>
                <c:pt idx="35">
                  <c:v>4935.7101812473502</c:v>
                </c:pt>
                <c:pt idx="36">
                  <c:v>4940.9130639241803</c:v>
                </c:pt>
                <c:pt idx="37">
                  <c:v>4894.2705800063104</c:v>
                </c:pt>
                <c:pt idx="38">
                  <c:v>4895.5035349727896</c:v>
                </c:pt>
                <c:pt idx="39">
                  <c:v>4826.5522648824299</c:v>
                </c:pt>
                <c:pt idx="40">
                  <c:v>4831.7244508112699</c:v>
                </c:pt>
                <c:pt idx="41">
                  <c:v>4840.6433865151403</c:v>
                </c:pt>
                <c:pt idx="42">
                  <c:v>4873.98227534958</c:v>
                </c:pt>
                <c:pt idx="43">
                  <c:v>4838.28586953187</c:v>
                </c:pt>
                <c:pt idx="44">
                  <c:v>4843.7563318283201</c:v>
                </c:pt>
                <c:pt idx="45">
                  <c:v>4843.2256638255903</c:v>
                </c:pt>
                <c:pt idx="46">
                  <c:v>4752.4128025036898</c:v>
                </c:pt>
                <c:pt idx="47">
                  <c:v>4707.86734430869</c:v>
                </c:pt>
                <c:pt idx="48">
                  <c:v>4677.2054796899802</c:v>
                </c:pt>
                <c:pt idx="49">
                  <c:v>4665.18082456719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'835'!$F$463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'835'!$F$464:$F$513</c:f>
              <c:numCache>
                <c:formatCode>General</c:formatCode>
                <c:ptCount val="50"/>
                <c:pt idx="0">
                  <c:v>5885.5998961820196</c:v>
                </c:pt>
                <c:pt idx="1">
                  <c:v>5464.5344167882804</c:v>
                </c:pt>
                <c:pt idx="2">
                  <c:v>5798.2522802509802</c:v>
                </c:pt>
                <c:pt idx="3">
                  <c:v>5549.86695287979</c:v>
                </c:pt>
                <c:pt idx="4">
                  <c:v>5550.2005175318</c:v>
                </c:pt>
                <c:pt idx="5">
                  <c:v>5545.1395928950496</c:v>
                </c:pt>
                <c:pt idx="6">
                  <c:v>5457.5746260103497</c:v>
                </c:pt>
                <c:pt idx="7">
                  <c:v>5615.3697064999496</c:v>
                </c:pt>
                <c:pt idx="8">
                  <c:v>5629.78552958412</c:v>
                </c:pt>
                <c:pt idx="9">
                  <c:v>5580.6016785433603</c:v>
                </c:pt>
                <c:pt idx="10">
                  <c:v>5468.9846223151799</c:v>
                </c:pt>
                <c:pt idx="11">
                  <c:v>5470.1371813017404</c:v>
                </c:pt>
                <c:pt idx="12">
                  <c:v>5482.1431152906798</c:v>
                </c:pt>
                <c:pt idx="13">
                  <c:v>5514.8329855470101</c:v>
                </c:pt>
                <c:pt idx="14">
                  <c:v>5207.4000110465104</c:v>
                </c:pt>
                <c:pt idx="15">
                  <c:v>5204.1535397116604</c:v>
                </c:pt>
                <c:pt idx="16">
                  <c:v>5109.8314075415001</c:v>
                </c:pt>
                <c:pt idx="17">
                  <c:v>5149.1938352900597</c:v>
                </c:pt>
                <c:pt idx="18">
                  <c:v>5063.5832366758796</c:v>
                </c:pt>
                <c:pt idx="19">
                  <c:v>5055.9043430898901</c:v>
                </c:pt>
                <c:pt idx="20">
                  <c:v>5048.5828840426302</c:v>
                </c:pt>
                <c:pt idx="21">
                  <c:v>5053.57711784614</c:v>
                </c:pt>
                <c:pt idx="22">
                  <c:v>5035.9170009563804</c:v>
                </c:pt>
                <c:pt idx="23">
                  <c:v>5041.6677190246501</c:v>
                </c:pt>
                <c:pt idx="24">
                  <c:v>5051.3225070188</c:v>
                </c:pt>
                <c:pt idx="25">
                  <c:v>5011.3710293225804</c:v>
                </c:pt>
                <c:pt idx="26">
                  <c:v>5062.2661248151298</c:v>
                </c:pt>
                <c:pt idx="27">
                  <c:v>5070.1977859790104</c:v>
                </c:pt>
                <c:pt idx="28">
                  <c:v>5024.1733111898302</c:v>
                </c:pt>
                <c:pt idx="29">
                  <c:v>5029.0674002908299</c:v>
                </c:pt>
                <c:pt idx="30">
                  <c:v>5027.9235149493197</c:v>
                </c:pt>
                <c:pt idx="31">
                  <c:v>4947.5772878910902</c:v>
                </c:pt>
                <c:pt idx="32">
                  <c:v>4984.5739707757402</c:v>
                </c:pt>
                <c:pt idx="33">
                  <c:v>4984.6488023669899</c:v>
                </c:pt>
                <c:pt idx="34">
                  <c:v>4957.4709241062001</c:v>
                </c:pt>
                <c:pt idx="35">
                  <c:v>4953.5588078618703</c:v>
                </c:pt>
                <c:pt idx="36">
                  <c:v>4962.4373936375596</c:v>
                </c:pt>
                <c:pt idx="37">
                  <c:v>4912.1006648781604</c:v>
                </c:pt>
                <c:pt idx="38">
                  <c:v>4915.2938676107397</c:v>
                </c:pt>
                <c:pt idx="39">
                  <c:v>4833.6458666924</c:v>
                </c:pt>
                <c:pt idx="40">
                  <c:v>4835.6533399926602</c:v>
                </c:pt>
                <c:pt idx="41">
                  <c:v>4827.7206969100498</c:v>
                </c:pt>
                <c:pt idx="42">
                  <c:v>4832.0670728669202</c:v>
                </c:pt>
                <c:pt idx="43">
                  <c:v>4795.3689039268402</c:v>
                </c:pt>
                <c:pt idx="44">
                  <c:v>4789.5106179146696</c:v>
                </c:pt>
                <c:pt idx="45">
                  <c:v>4792.8765484648302</c:v>
                </c:pt>
                <c:pt idx="46">
                  <c:v>4681.3166606428804</c:v>
                </c:pt>
                <c:pt idx="47">
                  <c:v>4653.7932141044603</c:v>
                </c:pt>
                <c:pt idx="48">
                  <c:v>4646.3101277067299</c:v>
                </c:pt>
                <c:pt idx="49">
                  <c:v>4627.57301573519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'835'!$G$463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'835'!$G$464:$G$513</c:f>
              <c:numCache>
                <c:formatCode>General</c:formatCode>
                <c:ptCount val="50"/>
                <c:pt idx="0">
                  <c:v>6001.1438201800402</c:v>
                </c:pt>
                <c:pt idx="1">
                  <c:v>5923.4478631562897</c:v>
                </c:pt>
                <c:pt idx="2">
                  <c:v>5374.9120129993398</c:v>
                </c:pt>
                <c:pt idx="3">
                  <c:v>4930.6446303139101</c:v>
                </c:pt>
                <c:pt idx="4">
                  <c:v>4734.9849262287298</c:v>
                </c:pt>
                <c:pt idx="5">
                  <c:v>5241.25691292799</c:v>
                </c:pt>
                <c:pt idx="6">
                  <c:v>5268.9403904641704</c:v>
                </c:pt>
                <c:pt idx="7">
                  <c:v>5316.0436659125598</c:v>
                </c:pt>
                <c:pt idx="8">
                  <c:v>5218.2255481570301</c:v>
                </c:pt>
                <c:pt idx="9">
                  <c:v>5154.7794644691503</c:v>
                </c:pt>
                <c:pt idx="10">
                  <c:v>5404.3583748478204</c:v>
                </c:pt>
                <c:pt idx="11">
                  <c:v>5297.1980906820099</c:v>
                </c:pt>
                <c:pt idx="12">
                  <c:v>5329.2649747020296</c:v>
                </c:pt>
                <c:pt idx="13">
                  <c:v>5203.6320221565002</c:v>
                </c:pt>
                <c:pt idx="14">
                  <c:v>5222.8002159984198</c:v>
                </c:pt>
                <c:pt idx="15">
                  <c:v>5256.8858724073298</c:v>
                </c:pt>
                <c:pt idx="16">
                  <c:v>5104.4060033077003</c:v>
                </c:pt>
                <c:pt idx="17">
                  <c:v>5273.1632140114198</c:v>
                </c:pt>
                <c:pt idx="18">
                  <c:v>5257.7760286788998</c:v>
                </c:pt>
                <c:pt idx="19">
                  <c:v>5227.7447171899803</c:v>
                </c:pt>
                <c:pt idx="20">
                  <c:v>5188.5719744265098</c:v>
                </c:pt>
                <c:pt idx="21">
                  <c:v>5222.3802134854996</c:v>
                </c:pt>
                <c:pt idx="22">
                  <c:v>5167.3645768340302</c:v>
                </c:pt>
                <c:pt idx="23">
                  <c:v>5273.2825268173501</c:v>
                </c:pt>
                <c:pt idx="24">
                  <c:v>5304.2930861341501</c:v>
                </c:pt>
                <c:pt idx="25">
                  <c:v>5222.8429036319203</c:v>
                </c:pt>
                <c:pt idx="26">
                  <c:v>5499.0325154141101</c:v>
                </c:pt>
                <c:pt idx="27">
                  <c:v>5259.0924378157297</c:v>
                </c:pt>
                <c:pt idx="28">
                  <c:v>5370.42675869498</c:v>
                </c:pt>
                <c:pt idx="29">
                  <c:v>5329.79379030369</c:v>
                </c:pt>
                <c:pt idx="30">
                  <c:v>5161.95322479265</c:v>
                </c:pt>
                <c:pt idx="31">
                  <c:v>5319.1497461401004</c:v>
                </c:pt>
                <c:pt idx="32">
                  <c:v>5503.2244503597703</c:v>
                </c:pt>
                <c:pt idx="33">
                  <c:v>5684.4832072081699</c:v>
                </c:pt>
                <c:pt idx="34">
                  <c:v>5859.20579580913</c:v>
                </c:pt>
                <c:pt idx="35">
                  <c:v>5683.2372268691297</c:v>
                </c:pt>
                <c:pt idx="36">
                  <c:v>5605.9838898105299</c:v>
                </c:pt>
                <c:pt idx="37">
                  <c:v>5661.5155141293299</c:v>
                </c:pt>
                <c:pt idx="38">
                  <c:v>5691.91749656103</c:v>
                </c:pt>
                <c:pt idx="39">
                  <c:v>5570.3123328895299</c:v>
                </c:pt>
                <c:pt idx="40">
                  <c:v>5581.4218420327898</c:v>
                </c:pt>
                <c:pt idx="41">
                  <c:v>5773.6443127975299</c:v>
                </c:pt>
                <c:pt idx="42">
                  <c:v>5766.2279996587904</c:v>
                </c:pt>
                <c:pt idx="43">
                  <c:v>5869.4944826757501</c:v>
                </c:pt>
                <c:pt idx="44">
                  <c:v>5753.0490003914501</c:v>
                </c:pt>
                <c:pt idx="45">
                  <c:v>5653.3987197549704</c:v>
                </c:pt>
                <c:pt idx="46">
                  <c:v>5566.3892537009197</c:v>
                </c:pt>
                <c:pt idx="47">
                  <c:v>5600.0310095761097</c:v>
                </c:pt>
                <c:pt idx="48">
                  <c:v>5511.15124930817</c:v>
                </c:pt>
                <c:pt idx="49">
                  <c:v>5661.2177928548299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'835'!$H$463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'835'!$H$464:$H$513</c:f>
              <c:numCache>
                <c:formatCode>General</c:formatCode>
                <c:ptCount val="50"/>
                <c:pt idx="0">
                  <c:v>17301.556735349801</c:v>
                </c:pt>
                <c:pt idx="1">
                  <c:v>10654.986633358199</c:v>
                </c:pt>
                <c:pt idx="2">
                  <c:v>10721.1803630759</c:v>
                </c:pt>
                <c:pt idx="3">
                  <c:v>6173.9894794411603</c:v>
                </c:pt>
                <c:pt idx="4">
                  <c:v>11086.4526764168</c:v>
                </c:pt>
                <c:pt idx="5">
                  <c:v>9246.52136805806</c:v>
                </c:pt>
                <c:pt idx="6">
                  <c:v>6544.4025981313298</c:v>
                </c:pt>
                <c:pt idx="7">
                  <c:v>6205.1012994263401</c:v>
                </c:pt>
                <c:pt idx="8">
                  <c:v>5536.9041280473302</c:v>
                </c:pt>
                <c:pt idx="9">
                  <c:v>5768.0725671297396</c:v>
                </c:pt>
                <c:pt idx="10">
                  <c:v>6037.6318584955497</c:v>
                </c:pt>
                <c:pt idx="11">
                  <c:v>5034.5902979662496</c:v>
                </c:pt>
                <c:pt idx="12">
                  <c:v>5255.0427135013297</c:v>
                </c:pt>
                <c:pt idx="13">
                  <c:v>5254.64862187778</c:v>
                </c:pt>
                <c:pt idx="14">
                  <c:v>5373.5501171732103</c:v>
                </c:pt>
                <c:pt idx="15">
                  <c:v>5184.5497779922398</c:v>
                </c:pt>
                <c:pt idx="16">
                  <c:v>5112.2560091519099</c:v>
                </c:pt>
                <c:pt idx="17">
                  <c:v>5117.8528531154197</c:v>
                </c:pt>
                <c:pt idx="18">
                  <c:v>5009.2891755441196</c:v>
                </c:pt>
                <c:pt idx="19">
                  <c:v>5215.9671708931701</c:v>
                </c:pt>
                <c:pt idx="20">
                  <c:v>4804.1181717172803</c:v>
                </c:pt>
                <c:pt idx="21">
                  <c:v>4845.3759248205597</c:v>
                </c:pt>
                <c:pt idx="22">
                  <c:v>4957.0959484853202</c:v>
                </c:pt>
                <c:pt idx="23">
                  <c:v>4857.5796954560601</c:v>
                </c:pt>
                <c:pt idx="24">
                  <c:v>4704.8935177413696</c:v>
                </c:pt>
                <c:pt idx="25">
                  <c:v>4688.3214166409198</c:v>
                </c:pt>
                <c:pt idx="26">
                  <c:v>4635.3243207379301</c:v>
                </c:pt>
                <c:pt idx="27">
                  <c:v>4734.5394245182197</c:v>
                </c:pt>
                <c:pt idx="28">
                  <c:v>4715.7980783691901</c:v>
                </c:pt>
                <c:pt idx="29">
                  <c:v>4806.3117480617302</c:v>
                </c:pt>
                <c:pt idx="30">
                  <c:v>4718.9504861510404</c:v>
                </c:pt>
                <c:pt idx="31">
                  <c:v>4699.6800160118701</c:v>
                </c:pt>
                <c:pt idx="32">
                  <c:v>4932.2420347805801</c:v>
                </c:pt>
                <c:pt idx="33">
                  <c:v>5143.2321471603</c:v>
                </c:pt>
                <c:pt idx="34">
                  <c:v>4991.0325851570797</c:v>
                </c:pt>
                <c:pt idx="35">
                  <c:v>5002.1681623800496</c:v>
                </c:pt>
                <c:pt idx="36">
                  <c:v>5011.2137299488504</c:v>
                </c:pt>
                <c:pt idx="37">
                  <c:v>5125.4650271583696</c:v>
                </c:pt>
                <c:pt idx="38">
                  <c:v>5351.6939325734602</c:v>
                </c:pt>
                <c:pt idx="39">
                  <c:v>5287.7999833352696</c:v>
                </c:pt>
                <c:pt idx="40">
                  <c:v>5386.3741243345503</c:v>
                </c:pt>
                <c:pt idx="41">
                  <c:v>5426.6180250682501</c:v>
                </c:pt>
                <c:pt idx="42">
                  <c:v>5348.9291045214504</c:v>
                </c:pt>
                <c:pt idx="43">
                  <c:v>5261.97932592897</c:v>
                </c:pt>
                <c:pt idx="44">
                  <c:v>5290.7267219012501</c:v>
                </c:pt>
                <c:pt idx="45">
                  <c:v>5521.5496545613896</c:v>
                </c:pt>
                <c:pt idx="46">
                  <c:v>5227.0923443624897</c:v>
                </c:pt>
                <c:pt idx="47">
                  <c:v>5363.6186958999597</c:v>
                </c:pt>
                <c:pt idx="48">
                  <c:v>5260.2712358357103</c:v>
                </c:pt>
                <c:pt idx="49">
                  <c:v>5449.3769121655396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'835'!$I$463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'835'!$I$464:$I$513</c:f>
              <c:numCache>
                <c:formatCode>General</c:formatCode>
                <c:ptCount val="50"/>
                <c:pt idx="0">
                  <c:v>11692.336376208599</c:v>
                </c:pt>
                <c:pt idx="1">
                  <c:v>9388.0145574736107</c:v>
                </c:pt>
                <c:pt idx="2">
                  <c:v>11698.3574600504</c:v>
                </c:pt>
                <c:pt idx="3">
                  <c:v>12625.244105005901</c:v>
                </c:pt>
                <c:pt idx="4">
                  <c:v>5466.2543958541401</c:v>
                </c:pt>
                <c:pt idx="5">
                  <c:v>6126.8960386040899</c:v>
                </c:pt>
                <c:pt idx="6">
                  <c:v>6091.8052638562804</c:v>
                </c:pt>
                <c:pt idx="7">
                  <c:v>6327.2634137449604</c:v>
                </c:pt>
                <c:pt idx="8">
                  <c:v>6347.9698490502196</c:v>
                </c:pt>
                <c:pt idx="9">
                  <c:v>6137.6995098198604</c:v>
                </c:pt>
                <c:pt idx="10">
                  <c:v>6260.0978313326104</c:v>
                </c:pt>
                <c:pt idx="11">
                  <c:v>5940.0235634330502</c:v>
                </c:pt>
                <c:pt idx="12">
                  <c:v>6092.3257331873801</c:v>
                </c:pt>
                <c:pt idx="13">
                  <c:v>5485.0467120558696</c:v>
                </c:pt>
                <c:pt idx="14">
                  <c:v>5667.5877051828502</c:v>
                </c:pt>
                <c:pt idx="15">
                  <c:v>5619.6150752140802</c:v>
                </c:pt>
                <c:pt idx="16">
                  <c:v>5890.1646101153801</c:v>
                </c:pt>
                <c:pt idx="17">
                  <c:v>5610.6682629002298</c:v>
                </c:pt>
                <c:pt idx="18">
                  <c:v>5767.8794176646497</c:v>
                </c:pt>
                <c:pt idx="19">
                  <c:v>5143.7464896519696</c:v>
                </c:pt>
                <c:pt idx="20">
                  <c:v>5720.4595404895599</c:v>
                </c:pt>
                <c:pt idx="21">
                  <c:v>5772.58561352789</c:v>
                </c:pt>
                <c:pt idx="22">
                  <c:v>5512.9614410222903</c:v>
                </c:pt>
                <c:pt idx="23">
                  <c:v>5419.6089573385898</c:v>
                </c:pt>
                <c:pt idx="24">
                  <c:v>5363.0658198743904</c:v>
                </c:pt>
                <c:pt idx="25">
                  <c:v>4999.8722940281796</c:v>
                </c:pt>
                <c:pt idx="26">
                  <c:v>5334.4629448319401</c:v>
                </c:pt>
                <c:pt idx="27">
                  <c:v>5316.7253336471604</c:v>
                </c:pt>
                <c:pt idx="28">
                  <c:v>5680.0797525891703</c:v>
                </c:pt>
                <c:pt idx="29">
                  <c:v>5724.5491054088798</c:v>
                </c:pt>
                <c:pt idx="30">
                  <c:v>5375.1100231890296</c:v>
                </c:pt>
                <c:pt idx="31">
                  <c:v>5006.0498311510801</c:v>
                </c:pt>
                <c:pt idx="32">
                  <c:v>4846.5918498239298</c:v>
                </c:pt>
                <c:pt idx="33">
                  <c:v>4816.9736607769801</c:v>
                </c:pt>
                <c:pt idx="34">
                  <c:v>5428.95336866669</c:v>
                </c:pt>
                <c:pt idx="35">
                  <c:v>4956.9546595335596</c:v>
                </c:pt>
                <c:pt idx="36">
                  <c:v>5027.67880669242</c:v>
                </c:pt>
                <c:pt idx="37">
                  <c:v>4896.3741676745803</c:v>
                </c:pt>
                <c:pt idx="38">
                  <c:v>5131.9634253537397</c:v>
                </c:pt>
                <c:pt idx="39">
                  <c:v>5124.7155637764299</c:v>
                </c:pt>
                <c:pt idx="40">
                  <c:v>5054.4302554020096</c:v>
                </c:pt>
                <c:pt idx="41">
                  <c:v>5107.5575596583703</c:v>
                </c:pt>
                <c:pt idx="42">
                  <c:v>5037.8210549822297</c:v>
                </c:pt>
                <c:pt idx="43">
                  <c:v>5136.4877708856302</c:v>
                </c:pt>
                <c:pt idx="44">
                  <c:v>5281.8358328248396</c:v>
                </c:pt>
                <c:pt idx="45">
                  <c:v>5114.1481537052796</c:v>
                </c:pt>
                <c:pt idx="46">
                  <c:v>4956.6913535497697</c:v>
                </c:pt>
                <c:pt idx="47">
                  <c:v>5051.4292389924603</c:v>
                </c:pt>
                <c:pt idx="48">
                  <c:v>4852.7952659103103</c:v>
                </c:pt>
                <c:pt idx="49">
                  <c:v>5233.8815068431704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'835'!$J$463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'835'!$J$464:$J$513</c:f>
              <c:numCache>
                <c:formatCode>General</c:formatCode>
                <c:ptCount val="50"/>
                <c:pt idx="0">
                  <c:v>13204.1011416648</c:v>
                </c:pt>
                <c:pt idx="1">
                  <c:v>10973.634026186601</c:v>
                </c:pt>
                <c:pt idx="2">
                  <c:v>12434.3683218769</c:v>
                </c:pt>
                <c:pt idx="3">
                  <c:v>7475.4333284111899</c:v>
                </c:pt>
                <c:pt idx="4">
                  <c:v>5220.3718033160803</c:v>
                </c:pt>
                <c:pt idx="5">
                  <c:v>7153.2050294022902</c:v>
                </c:pt>
                <c:pt idx="6">
                  <c:v>6793.6765207743501</c:v>
                </c:pt>
                <c:pt idx="7">
                  <c:v>6669.9690209037199</c:v>
                </c:pt>
                <c:pt idx="8">
                  <c:v>6068.5809098980299</c:v>
                </c:pt>
                <c:pt idx="9">
                  <c:v>6251.4765878751296</c:v>
                </c:pt>
                <c:pt idx="10">
                  <c:v>5537.9208570376904</c:v>
                </c:pt>
                <c:pt idx="11">
                  <c:v>5529.3158466429304</c:v>
                </c:pt>
                <c:pt idx="12">
                  <c:v>5670.9185845874599</c:v>
                </c:pt>
                <c:pt idx="13">
                  <c:v>5433.3880276575701</c:v>
                </c:pt>
                <c:pt idx="14">
                  <c:v>5699.5452083544997</c:v>
                </c:pt>
                <c:pt idx="15">
                  <c:v>5294.0442458329699</c:v>
                </c:pt>
                <c:pt idx="16">
                  <c:v>5610.5680061089797</c:v>
                </c:pt>
                <c:pt idx="17">
                  <c:v>5234.7982191986002</c:v>
                </c:pt>
                <c:pt idx="18">
                  <c:v>5185.2018501305101</c:v>
                </c:pt>
                <c:pt idx="19">
                  <c:v>5019.1269300024996</c:v>
                </c:pt>
                <c:pt idx="20">
                  <c:v>5448.4051616147999</c:v>
                </c:pt>
                <c:pt idx="21">
                  <c:v>4627.5977494130902</c:v>
                </c:pt>
                <c:pt idx="22">
                  <c:v>4883.9170749966497</c:v>
                </c:pt>
                <c:pt idx="23">
                  <c:v>5371.7035094548</c:v>
                </c:pt>
                <c:pt idx="24">
                  <c:v>4783.2398847437898</c:v>
                </c:pt>
                <c:pt idx="25">
                  <c:v>5095.6203859920897</c:v>
                </c:pt>
                <c:pt idx="26">
                  <c:v>4633.6079865601096</c:v>
                </c:pt>
                <c:pt idx="27">
                  <c:v>4680.5276876232801</c:v>
                </c:pt>
                <c:pt idx="28">
                  <c:v>4612.4585070106004</c:v>
                </c:pt>
                <c:pt idx="29">
                  <c:v>4721.0242956328602</c:v>
                </c:pt>
                <c:pt idx="30">
                  <c:v>4722.7671974021596</c:v>
                </c:pt>
                <c:pt idx="31">
                  <c:v>4801.0582829663199</c:v>
                </c:pt>
                <c:pt idx="32">
                  <c:v>4905.6774957177404</c:v>
                </c:pt>
                <c:pt idx="33">
                  <c:v>5069.3400620312304</c:v>
                </c:pt>
                <c:pt idx="34">
                  <c:v>5162.8021236574396</c:v>
                </c:pt>
                <c:pt idx="35">
                  <c:v>4920.1366597046399</c:v>
                </c:pt>
                <c:pt idx="36">
                  <c:v>5221.46707685601</c:v>
                </c:pt>
                <c:pt idx="37">
                  <c:v>5332.9287180384799</c:v>
                </c:pt>
                <c:pt idx="38">
                  <c:v>5298.3329287363104</c:v>
                </c:pt>
                <c:pt idx="39">
                  <c:v>5387.3520575386601</c:v>
                </c:pt>
                <c:pt idx="40">
                  <c:v>5465.9757059522099</c:v>
                </c:pt>
                <c:pt idx="41">
                  <c:v>5353.21589825716</c:v>
                </c:pt>
                <c:pt idx="42">
                  <c:v>5079.8386569436198</c:v>
                </c:pt>
                <c:pt idx="43">
                  <c:v>5510.2953287800201</c:v>
                </c:pt>
                <c:pt idx="44">
                  <c:v>5269.3110164219897</c:v>
                </c:pt>
                <c:pt idx="45">
                  <c:v>5686.8381310874702</c:v>
                </c:pt>
                <c:pt idx="46">
                  <c:v>5245.8317526318197</c:v>
                </c:pt>
                <c:pt idx="47">
                  <c:v>5449.3169513929997</c:v>
                </c:pt>
                <c:pt idx="48">
                  <c:v>5253.0822034917501</c:v>
                </c:pt>
                <c:pt idx="49">
                  <c:v>5443.9204826306404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'835'!$K$463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'835'!$K$464:$K$513</c:f>
              <c:numCache>
                <c:formatCode>General</c:formatCode>
                <c:ptCount val="50"/>
                <c:pt idx="0">
                  <c:v>17301.378472545199</c:v>
                </c:pt>
                <c:pt idx="1">
                  <c:v>17301.441387510498</c:v>
                </c:pt>
                <c:pt idx="2">
                  <c:v>17265.037556921099</c:v>
                </c:pt>
                <c:pt idx="3">
                  <c:v>7696.3941521844499</c:v>
                </c:pt>
                <c:pt idx="4">
                  <c:v>11166.7492325772</c:v>
                </c:pt>
                <c:pt idx="5">
                  <c:v>7092.8124897241396</c:v>
                </c:pt>
                <c:pt idx="6">
                  <c:v>6397.5430938127201</c:v>
                </c:pt>
                <c:pt idx="7">
                  <c:v>6810.6342810896804</c:v>
                </c:pt>
                <c:pt idx="8">
                  <c:v>7935.8709489929597</c:v>
                </c:pt>
                <c:pt idx="9">
                  <c:v>6119.9506428177301</c:v>
                </c:pt>
                <c:pt idx="10">
                  <c:v>6257.6842089638003</c:v>
                </c:pt>
                <c:pt idx="11">
                  <c:v>6313.9806384114599</c:v>
                </c:pt>
                <c:pt idx="12">
                  <c:v>6018.4761742190103</c:v>
                </c:pt>
                <c:pt idx="13">
                  <c:v>5883.4028525453296</c:v>
                </c:pt>
                <c:pt idx="14">
                  <c:v>6107.5529958049401</c:v>
                </c:pt>
                <c:pt idx="15">
                  <c:v>5470.58630054683</c:v>
                </c:pt>
                <c:pt idx="16">
                  <c:v>5755.7677694710201</c:v>
                </c:pt>
                <c:pt idx="17">
                  <c:v>5922.1015794364002</c:v>
                </c:pt>
                <c:pt idx="18">
                  <c:v>5777.5218540666701</c:v>
                </c:pt>
                <c:pt idx="19">
                  <c:v>5318.5252745465204</c:v>
                </c:pt>
                <c:pt idx="20">
                  <c:v>5382.0309015928096</c:v>
                </c:pt>
                <c:pt idx="21">
                  <c:v>5241.8457046404901</c:v>
                </c:pt>
                <c:pt idx="22">
                  <c:v>5639.7316836588698</c:v>
                </c:pt>
                <c:pt idx="23">
                  <c:v>5503.35236967315</c:v>
                </c:pt>
                <c:pt idx="24">
                  <c:v>5142.5018362107903</c:v>
                </c:pt>
                <c:pt idx="25">
                  <c:v>5293.6805952677396</c:v>
                </c:pt>
                <c:pt idx="26">
                  <c:v>5375.2444285616502</c:v>
                </c:pt>
                <c:pt idx="27">
                  <c:v>5216.06794091755</c:v>
                </c:pt>
                <c:pt idx="28">
                  <c:v>4831.7630043693998</c:v>
                </c:pt>
                <c:pt idx="29">
                  <c:v>5074.8753245046901</c:v>
                </c:pt>
                <c:pt idx="30">
                  <c:v>4837.0972854449001</c:v>
                </c:pt>
                <c:pt idx="31">
                  <c:v>4880.93148134681</c:v>
                </c:pt>
                <c:pt idx="32">
                  <c:v>5589.37841950857</c:v>
                </c:pt>
                <c:pt idx="33">
                  <c:v>4929.9612324628397</c:v>
                </c:pt>
                <c:pt idx="34">
                  <c:v>5056.4358541985703</c:v>
                </c:pt>
                <c:pt idx="35">
                  <c:v>5001.1725907053997</c:v>
                </c:pt>
                <c:pt idx="36">
                  <c:v>4920.3064291215996</c:v>
                </c:pt>
                <c:pt idx="37">
                  <c:v>5046.53293720682</c:v>
                </c:pt>
                <c:pt idx="38">
                  <c:v>5085.2048043825598</c:v>
                </c:pt>
                <c:pt idx="39">
                  <c:v>5038.3105828626904</c:v>
                </c:pt>
                <c:pt idx="40">
                  <c:v>5032.9004375418399</c:v>
                </c:pt>
                <c:pt idx="41">
                  <c:v>5086.0854950267403</c:v>
                </c:pt>
                <c:pt idx="42">
                  <c:v>4994.0216092392702</c:v>
                </c:pt>
                <c:pt idx="43">
                  <c:v>5169.2079380202204</c:v>
                </c:pt>
                <c:pt idx="44">
                  <c:v>5166.2943737773203</c:v>
                </c:pt>
                <c:pt idx="45">
                  <c:v>5485.9866678886701</c:v>
                </c:pt>
                <c:pt idx="46">
                  <c:v>4948.7225929589404</c:v>
                </c:pt>
                <c:pt idx="47">
                  <c:v>4915.6365661219897</c:v>
                </c:pt>
                <c:pt idx="48">
                  <c:v>4831.9448679755196</c:v>
                </c:pt>
                <c:pt idx="49">
                  <c:v>5276.0939690313699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'835'!$L$463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'835'!$L$464:$L$513</c:f>
              <c:numCache>
                <c:formatCode>General</c:formatCode>
                <c:ptCount val="50"/>
                <c:pt idx="0">
                  <c:v>17301.2337131979</c:v>
                </c:pt>
                <c:pt idx="1">
                  <c:v>17301.4847206003</c:v>
                </c:pt>
                <c:pt idx="2">
                  <c:v>17300.590340605399</c:v>
                </c:pt>
                <c:pt idx="3">
                  <c:v>12025.3849229392</c:v>
                </c:pt>
                <c:pt idx="4">
                  <c:v>9329.8985636219095</c:v>
                </c:pt>
                <c:pt idx="5">
                  <c:v>17301.079448656899</c:v>
                </c:pt>
                <c:pt idx="6">
                  <c:v>17298.980950360699</c:v>
                </c:pt>
                <c:pt idx="7">
                  <c:v>8256.5271946769699</c:v>
                </c:pt>
                <c:pt idx="8">
                  <c:v>17301.808120038299</c:v>
                </c:pt>
                <c:pt idx="9">
                  <c:v>17299.759012745399</c:v>
                </c:pt>
                <c:pt idx="10">
                  <c:v>17301.834006512199</c:v>
                </c:pt>
                <c:pt idx="11">
                  <c:v>6972.4572559398503</c:v>
                </c:pt>
                <c:pt idx="12">
                  <c:v>17301.5166561439</c:v>
                </c:pt>
                <c:pt idx="13">
                  <c:v>17300.037902416199</c:v>
                </c:pt>
                <c:pt idx="14">
                  <c:v>7657.9009076353896</c:v>
                </c:pt>
                <c:pt idx="15">
                  <c:v>8628.2713455004705</c:v>
                </c:pt>
                <c:pt idx="16">
                  <c:v>17300.371299808201</c:v>
                </c:pt>
                <c:pt idx="17">
                  <c:v>17301.701053249701</c:v>
                </c:pt>
                <c:pt idx="18">
                  <c:v>17300.646917218099</c:v>
                </c:pt>
                <c:pt idx="19">
                  <c:v>6644.2981851229297</c:v>
                </c:pt>
                <c:pt idx="20">
                  <c:v>7387.3274428235</c:v>
                </c:pt>
                <c:pt idx="21">
                  <c:v>17299.4430203679</c:v>
                </c:pt>
                <c:pt idx="22">
                  <c:v>17301.127445642</c:v>
                </c:pt>
                <c:pt idx="23">
                  <c:v>17299.971257526198</c:v>
                </c:pt>
                <c:pt idx="24">
                  <c:v>17299.150148281999</c:v>
                </c:pt>
                <c:pt idx="25">
                  <c:v>17300.633936813101</c:v>
                </c:pt>
                <c:pt idx="26">
                  <c:v>17301.706475129002</c:v>
                </c:pt>
                <c:pt idx="27">
                  <c:v>6187.0285483439202</c:v>
                </c:pt>
                <c:pt idx="28">
                  <c:v>6025.3772101327004</c:v>
                </c:pt>
                <c:pt idx="29">
                  <c:v>17299.152958021801</c:v>
                </c:pt>
                <c:pt idx="30">
                  <c:v>17301.8226086453</c:v>
                </c:pt>
                <c:pt idx="31">
                  <c:v>17300.819651622402</c:v>
                </c:pt>
                <c:pt idx="32">
                  <c:v>5971.6400370824003</c:v>
                </c:pt>
                <c:pt idx="33">
                  <c:v>17300.870953571401</c:v>
                </c:pt>
                <c:pt idx="34">
                  <c:v>6254.2465267141097</c:v>
                </c:pt>
                <c:pt idx="35">
                  <c:v>6203.3110588748104</c:v>
                </c:pt>
                <c:pt idx="36">
                  <c:v>6136.3861051352796</c:v>
                </c:pt>
                <c:pt idx="37">
                  <c:v>6065.4044629199298</c:v>
                </c:pt>
                <c:pt idx="38">
                  <c:v>17300.674586416601</c:v>
                </c:pt>
                <c:pt idx="39">
                  <c:v>17301.812754079001</c:v>
                </c:pt>
                <c:pt idx="40">
                  <c:v>17300.0113686886</c:v>
                </c:pt>
                <c:pt idx="41">
                  <c:v>6619.4267383363904</c:v>
                </c:pt>
                <c:pt idx="42">
                  <c:v>6541.83171591261</c:v>
                </c:pt>
                <c:pt idx="43">
                  <c:v>6375.1910977908601</c:v>
                </c:pt>
                <c:pt idx="44">
                  <c:v>13822.5342632303</c:v>
                </c:pt>
                <c:pt idx="45">
                  <c:v>6370.2723450049198</c:v>
                </c:pt>
                <c:pt idx="46">
                  <c:v>6502.5013765578797</c:v>
                </c:pt>
                <c:pt idx="47">
                  <c:v>6444.8878864963699</c:v>
                </c:pt>
                <c:pt idx="48">
                  <c:v>6171.3917886049203</c:v>
                </c:pt>
                <c:pt idx="49">
                  <c:v>6509.14872956816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'835'!$M$463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'835'!$M$464:$M$513</c:f>
              <c:numCache>
                <c:formatCode>General</c:formatCode>
                <c:ptCount val="50"/>
                <c:pt idx="0">
                  <c:v>17299.642020641601</c:v>
                </c:pt>
                <c:pt idx="1">
                  <c:v>9097.3879050261694</c:v>
                </c:pt>
                <c:pt idx="2">
                  <c:v>11588.117489938601</c:v>
                </c:pt>
                <c:pt idx="3">
                  <c:v>11559.276981655599</c:v>
                </c:pt>
                <c:pt idx="4">
                  <c:v>17300.766082559599</c:v>
                </c:pt>
                <c:pt idx="5">
                  <c:v>17301.298311457798</c:v>
                </c:pt>
                <c:pt idx="6">
                  <c:v>7850.3102345474399</c:v>
                </c:pt>
                <c:pt idx="7">
                  <c:v>8463.3084084019592</c:v>
                </c:pt>
                <c:pt idx="8">
                  <c:v>17299.357771852199</c:v>
                </c:pt>
                <c:pt idx="9">
                  <c:v>17302.362583088801</c:v>
                </c:pt>
                <c:pt idx="10">
                  <c:v>8432.9872911267303</c:v>
                </c:pt>
                <c:pt idx="11">
                  <c:v>8129.2489979417296</c:v>
                </c:pt>
                <c:pt idx="12">
                  <c:v>17302.091544913099</c:v>
                </c:pt>
                <c:pt idx="13">
                  <c:v>17299.713127941199</c:v>
                </c:pt>
                <c:pt idx="14">
                  <c:v>7955.5848786140295</c:v>
                </c:pt>
                <c:pt idx="15">
                  <c:v>17300.362796737201</c:v>
                </c:pt>
                <c:pt idx="16">
                  <c:v>17299.5455572707</c:v>
                </c:pt>
                <c:pt idx="17">
                  <c:v>6809.8374067034001</c:v>
                </c:pt>
                <c:pt idx="18">
                  <c:v>17299.9391334426</c:v>
                </c:pt>
                <c:pt idx="19">
                  <c:v>7720.8924680453902</c:v>
                </c:pt>
                <c:pt idx="20">
                  <c:v>17299.969246872301</c:v>
                </c:pt>
                <c:pt idx="21">
                  <c:v>17300.382528464801</c:v>
                </c:pt>
                <c:pt idx="22">
                  <c:v>17301.704426854201</c:v>
                </c:pt>
                <c:pt idx="23">
                  <c:v>6271.5292651959098</c:v>
                </c:pt>
                <c:pt idx="24">
                  <c:v>17301.831578113099</c:v>
                </c:pt>
                <c:pt idx="25">
                  <c:v>7043.0382157385102</c:v>
                </c:pt>
                <c:pt idx="26">
                  <c:v>17300.911937361401</c:v>
                </c:pt>
                <c:pt idx="27">
                  <c:v>6260.5426446859101</c:v>
                </c:pt>
                <c:pt idx="28">
                  <c:v>6026.58336119859</c:v>
                </c:pt>
                <c:pt idx="29">
                  <c:v>6149.6202926542401</c:v>
                </c:pt>
                <c:pt idx="30">
                  <c:v>6088.5952811854504</c:v>
                </c:pt>
                <c:pt idx="31">
                  <c:v>6108.3451791915204</c:v>
                </c:pt>
                <c:pt idx="32">
                  <c:v>17299.502980370999</c:v>
                </c:pt>
                <c:pt idx="33">
                  <c:v>17302.156665773298</c:v>
                </c:pt>
                <c:pt idx="34">
                  <c:v>6361.3816193414305</c:v>
                </c:pt>
                <c:pt idx="35">
                  <c:v>6143.9058968111904</c:v>
                </c:pt>
                <c:pt idx="36">
                  <c:v>6152.3647390064498</c:v>
                </c:pt>
                <c:pt idx="37">
                  <c:v>6006.5063469608804</c:v>
                </c:pt>
                <c:pt idx="38">
                  <c:v>17301.559269232301</c:v>
                </c:pt>
                <c:pt idx="39">
                  <c:v>6454.1428235818003</c:v>
                </c:pt>
                <c:pt idx="40">
                  <c:v>6643.9842475088399</c:v>
                </c:pt>
                <c:pt idx="41">
                  <c:v>6560.9936779781201</c:v>
                </c:pt>
                <c:pt idx="42">
                  <c:v>17301.247960868899</c:v>
                </c:pt>
                <c:pt idx="43">
                  <c:v>17299.793148818499</c:v>
                </c:pt>
                <c:pt idx="44">
                  <c:v>17300.0442645738</c:v>
                </c:pt>
                <c:pt idx="45">
                  <c:v>17302.443851849501</c:v>
                </c:pt>
                <c:pt idx="46">
                  <c:v>17300.388700387299</c:v>
                </c:pt>
                <c:pt idx="47">
                  <c:v>17302.096214906102</c:v>
                </c:pt>
                <c:pt idx="48">
                  <c:v>17299.258498807601</c:v>
                </c:pt>
                <c:pt idx="49">
                  <c:v>6688.1289069516397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'835'!$N$463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'835'!$N$464:$N$513</c:f>
              <c:numCache>
                <c:formatCode>General</c:formatCode>
                <c:ptCount val="50"/>
                <c:pt idx="0">
                  <c:v>5970.9505073623804</c:v>
                </c:pt>
                <c:pt idx="1">
                  <c:v>5973.4308044379904</c:v>
                </c:pt>
                <c:pt idx="2">
                  <c:v>17301.128009949502</c:v>
                </c:pt>
                <c:pt idx="3">
                  <c:v>5353.9351806206596</c:v>
                </c:pt>
                <c:pt idx="4">
                  <c:v>5225.7286993862099</c:v>
                </c:pt>
                <c:pt idx="5">
                  <c:v>5315.7816985937698</c:v>
                </c:pt>
                <c:pt idx="6">
                  <c:v>17299.8313545415</c:v>
                </c:pt>
                <c:pt idx="7">
                  <c:v>5377.7298629638899</c:v>
                </c:pt>
                <c:pt idx="8">
                  <c:v>5497.7080326826399</c:v>
                </c:pt>
                <c:pt idx="9">
                  <c:v>5689.1025617060805</c:v>
                </c:pt>
                <c:pt idx="10">
                  <c:v>5422.3476502698004</c:v>
                </c:pt>
                <c:pt idx="11">
                  <c:v>5662.6632347703799</c:v>
                </c:pt>
                <c:pt idx="12">
                  <c:v>5388.0791985329297</c:v>
                </c:pt>
                <c:pt idx="13">
                  <c:v>5023.5153380321299</c:v>
                </c:pt>
                <c:pt idx="14">
                  <c:v>5433.9683525504897</c:v>
                </c:pt>
                <c:pt idx="15">
                  <c:v>5350.0176661226997</c:v>
                </c:pt>
                <c:pt idx="16">
                  <c:v>5501.8667686110302</c:v>
                </c:pt>
                <c:pt idx="17">
                  <c:v>5359.3894097417797</c:v>
                </c:pt>
                <c:pt idx="18">
                  <c:v>5044.8379549275496</c:v>
                </c:pt>
                <c:pt idx="19">
                  <c:v>5543.2597469320799</c:v>
                </c:pt>
                <c:pt idx="20">
                  <c:v>5151.59730355583</c:v>
                </c:pt>
                <c:pt idx="21">
                  <c:v>5366.7049947953501</c:v>
                </c:pt>
                <c:pt idx="22">
                  <c:v>5309.8509463687697</c:v>
                </c:pt>
                <c:pt idx="23">
                  <c:v>5566.4559314551498</c:v>
                </c:pt>
                <c:pt idx="24">
                  <c:v>5269.3965032668302</c:v>
                </c:pt>
                <c:pt idx="25">
                  <c:v>4822.8519281435301</c:v>
                </c:pt>
                <c:pt idx="26">
                  <c:v>4574.9461232378499</c:v>
                </c:pt>
                <c:pt idx="27">
                  <c:v>5198.8512646136796</c:v>
                </c:pt>
                <c:pt idx="28">
                  <c:v>4701.2834733483196</c:v>
                </c:pt>
                <c:pt idx="29">
                  <c:v>4958.9051283967201</c:v>
                </c:pt>
                <c:pt idx="30">
                  <c:v>4602.0929471496902</c:v>
                </c:pt>
                <c:pt idx="31">
                  <c:v>4350.6982996557299</c:v>
                </c:pt>
                <c:pt idx="32">
                  <c:v>4441.0859436403198</c:v>
                </c:pt>
                <c:pt idx="33">
                  <c:v>4606.3777372038603</c:v>
                </c:pt>
                <c:pt idx="34">
                  <c:v>4659.8109195491297</c:v>
                </c:pt>
                <c:pt idx="35">
                  <c:v>4485.3684557250399</c:v>
                </c:pt>
                <c:pt idx="36">
                  <c:v>4430.2640048020803</c:v>
                </c:pt>
                <c:pt idx="37">
                  <c:v>4818.32566660053</c:v>
                </c:pt>
                <c:pt idx="38">
                  <c:v>5245.0057634017203</c:v>
                </c:pt>
                <c:pt idx="39">
                  <c:v>4558.1149523305803</c:v>
                </c:pt>
                <c:pt idx="40">
                  <c:v>4249.2058467530296</c:v>
                </c:pt>
                <c:pt idx="41">
                  <c:v>3952.9505760073398</c:v>
                </c:pt>
                <c:pt idx="42">
                  <c:v>4132.1239200118698</c:v>
                </c:pt>
                <c:pt idx="43">
                  <c:v>4049.3263090027499</c:v>
                </c:pt>
                <c:pt idx="44">
                  <c:v>4037.9479206440701</c:v>
                </c:pt>
                <c:pt idx="45">
                  <c:v>4182.6945660261599</c:v>
                </c:pt>
                <c:pt idx="46">
                  <c:v>3566.8348430692399</c:v>
                </c:pt>
                <c:pt idx="47">
                  <c:v>3993.8272658599999</c:v>
                </c:pt>
                <c:pt idx="48">
                  <c:v>4182.5476531068398</c:v>
                </c:pt>
                <c:pt idx="49">
                  <c:v>3510.5872597857701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'835'!$O$463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'835'!$O$464:$O$513</c:f>
              <c:numCache>
                <c:formatCode>General</c:formatCode>
                <c:ptCount val="50"/>
                <c:pt idx="0">
                  <c:v>17301.0721961403</c:v>
                </c:pt>
                <c:pt idx="1">
                  <c:v>6003.9378181530801</c:v>
                </c:pt>
                <c:pt idx="2">
                  <c:v>17301.785853201302</c:v>
                </c:pt>
                <c:pt idx="3">
                  <c:v>5484.08502484769</c:v>
                </c:pt>
                <c:pt idx="4">
                  <c:v>5163.4812206500601</c:v>
                </c:pt>
                <c:pt idx="5">
                  <c:v>5454.3926478001504</c:v>
                </c:pt>
                <c:pt idx="6">
                  <c:v>5802.9069365532896</c:v>
                </c:pt>
                <c:pt idx="7">
                  <c:v>5763.6596711256698</c:v>
                </c:pt>
                <c:pt idx="8">
                  <c:v>5555.7928498826204</c:v>
                </c:pt>
                <c:pt idx="9">
                  <c:v>5885.2307217181897</c:v>
                </c:pt>
                <c:pt idx="10">
                  <c:v>5279.8973555725897</c:v>
                </c:pt>
                <c:pt idx="11">
                  <c:v>5651.8104625114001</c:v>
                </c:pt>
                <c:pt idx="12">
                  <c:v>5428.1010910007099</c:v>
                </c:pt>
                <c:pt idx="13">
                  <c:v>5446.6441237307799</c:v>
                </c:pt>
                <c:pt idx="14">
                  <c:v>5803.3329646775501</c:v>
                </c:pt>
                <c:pt idx="15">
                  <c:v>5423.9922886148797</c:v>
                </c:pt>
                <c:pt idx="16">
                  <c:v>4851.3309585024299</c:v>
                </c:pt>
                <c:pt idx="17">
                  <c:v>4405.3760737133398</c:v>
                </c:pt>
                <c:pt idx="18">
                  <c:v>4629.2265255458096</c:v>
                </c:pt>
                <c:pt idx="19">
                  <c:v>4330.92557230487</c:v>
                </c:pt>
                <c:pt idx="20">
                  <c:v>4217.5613404490896</c:v>
                </c:pt>
                <c:pt idx="21">
                  <c:v>3745.9061049940701</c:v>
                </c:pt>
                <c:pt idx="22">
                  <c:v>4091.2448900272402</c:v>
                </c:pt>
                <c:pt idx="23">
                  <c:v>4027.59378102553</c:v>
                </c:pt>
                <c:pt idx="24">
                  <c:v>3938.1963221901001</c:v>
                </c:pt>
                <c:pt idx="25">
                  <c:v>3536.6620011765399</c:v>
                </c:pt>
                <c:pt idx="26">
                  <c:v>3185.05431798886</c:v>
                </c:pt>
                <c:pt idx="27">
                  <c:v>3478.1148380412701</c:v>
                </c:pt>
                <c:pt idx="28">
                  <c:v>3706.1534840026502</c:v>
                </c:pt>
                <c:pt idx="29">
                  <c:v>3571.7830774925701</c:v>
                </c:pt>
                <c:pt idx="30">
                  <c:v>3567.6245755813702</c:v>
                </c:pt>
                <c:pt idx="31">
                  <c:v>3292.38528344722</c:v>
                </c:pt>
                <c:pt idx="32">
                  <c:v>4131.3859284544496</c:v>
                </c:pt>
                <c:pt idx="33">
                  <c:v>3844.5164450194902</c:v>
                </c:pt>
                <c:pt idx="34">
                  <c:v>3138.1252429710198</c:v>
                </c:pt>
                <c:pt idx="35">
                  <c:v>3155.80491443868</c:v>
                </c:pt>
                <c:pt idx="36">
                  <c:v>3463.1871502828999</c:v>
                </c:pt>
                <c:pt idx="37">
                  <c:v>4037.1368651662501</c:v>
                </c:pt>
                <c:pt idx="38">
                  <c:v>3146.8408279684099</c:v>
                </c:pt>
                <c:pt idx="39">
                  <c:v>3605.5755062585199</c:v>
                </c:pt>
                <c:pt idx="40">
                  <c:v>3043.40975073862</c:v>
                </c:pt>
                <c:pt idx="41">
                  <c:v>4351.7406821888299</c:v>
                </c:pt>
                <c:pt idx="42">
                  <c:v>3242.5122117824999</c:v>
                </c:pt>
                <c:pt idx="43">
                  <c:v>3880.0044613090599</c:v>
                </c:pt>
                <c:pt idx="44">
                  <c:v>4225.6201095016304</c:v>
                </c:pt>
                <c:pt idx="45">
                  <c:v>3836.28766924399</c:v>
                </c:pt>
                <c:pt idx="46">
                  <c:v>2622.77690632535</c:v>
                </c:pt>
                <c:pt idx="47">
                  <c:v>2973.1031477002698</c:v>
                </c:pt>
                <c:pt idx="48">
                  <c:v>3007.57708398469</c:v>
                </c:pt>
                <c:pt idx="49">
                  <c:v>3079.0631921620802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'835'!$P$463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'835'!$P$464:$P$513</c:f>
              <c:numCache>
                <c:formatCode>General</c:formatCode>
                <c:ptCount val="50"/>
                <c:pt idx="0">
                  <c:v>17299.002096772001</c:v>
                </c:pt>
                <c:pt idx="1">
                  <c:v>17301.181677389199</c:v>
                </c:pt>
                <c:pt idx="2">
                  <c:v>5843.4074006984501</c:v>
                </c:pt>
                <c:pt idx="3">
                  <c:v>6194.1448893616698</c:v>
                </c:pt>
                <c:pt idx="4">
                  <c:v>16411.3699839738</c:v>
                </c:pt>
                <c:pt idx="5">
                  <c:v>5662.1444269569802</c:v>
                </c:pt>
                <c:pt idx="6">
                  <c:v>5295.1053891171996</c:v>
                </c:pt>
                <c:pt idx="7">
                  <c:v>3877.6883997735599</c:v>
                </c:pt>
                <c:pt idx="8">
                  <c:v>4053.3999118327702</c:v>
                </c:pt>
                <c:pt idx="9">
                  <c:v>5116.2531029782103</c:v>
                </c:pt>
                <c:pt idx="10">
                  <c:v>3467.5484567419498</c:v>
                </c:pt>
                <c:pt idx="11">
                  <c:v>3692.62160814459</c:v>
                </c:pt>
                <c:pt idx="12">
                  <c:v>4676.2568303409298</c:v>
                </c:pt>
                <c:pt idx="13">
                  <c:v>3894.5046668196301</c:v>
                </c:pt>
                <c:pt idx="14">
                  <c:v>4508.0678140955597</c:v>
                </c:pt>
                <c:pt idx="15">
                  <c:v>4345.4435646719803</c:v>
                </c:pt>
                <c:pt idx="16">
                  <c:v>4237.5206716600896</c:v>
                </c:pt>
                <c:pt idx="17">
                  <c:v>3583.02183191207</c:v>
                </c:pt>
                <c:pt idx="18">
                  <c:v>4563.3272083450302</c:v>
                </c:pt>
                <c:pt idx="19">
                  <c:v>4249.8860769439098</c:v>
                </c:pt>
                <c:pt idx="20">
                  <c:v>3671.5363766872401</c:v>
                </c:pt>
                <c:pt idx="21">
                  <c:v>4376.0245132994996</c:v>
                </c:pt>
                <c:pt idx="22">
                  <c:v>4396.4007581757796</c:v>
                </c:pt>
                <c:pt idx="23">
                  <c:v>3774.6279981840898</c:v>
                </c:pt>
                <c:pt idx="24">
                  <c:v>4120.1340436091104</c:v>
                </c:pt>
                <c:pt idx="25">
                  <c:v>3344.0572157863598</c:v>
                </c:pt>
                <c:pt idx="26">
                  <c:v>4601.4523653661799</c:v>
                </c:pt>
                <c:pt idx="27">
                  <c:v>3730.3424727797501</c:v>
                </c:pt>
                <c:pt idx="28">
                  <c:v>3758.3475974143698</c:v>
                </c:pt>
                <c:pt idx="29">
                  <c:v>3619.3234776097702</c:v>
                </c:pt>
                <c:pt idx="30">
                  <c:v>3405.45942165414</c:v>
                </c:pt>
                <c:pt idx="31">
                  <c:v>3755.4701651679802</c:v>
                </c:pt>
                <c:pt idx="32">
                  <c:v>3512.25103258031</c:v>
                </c:pt>
                <c:pt idx="33">
                  <c:v>3435.8658179301901</c:v>
                </c:pt>
                <c:pt idx="34">
                  <c:v>4529.2010945894599</c:v>
                </c:pt>
                <c:pt idx="35">
                  <c:v>3323.3238111072801</c:v>
                </c:pt>
                <c:pt idx="36">
                  <c:v>3087.4049619573698</c:v>
                </c:pt>
                <c:pt idx="37">
                  <c:v>4000.2890539555601</c:v>
                </c:pt>
                <c:pt idx="38">
                  <c:v>3557.79700784854</c:v>
                </c:pt>
                <c:pt idx="39">
                  <c:v>3128.2882253078201</c:v>
                </c:pt>
                <c:pt idx="40">
                  <c:v>3867.6012130900499</c:v>
                </c:pt>
                <c:pt idx="41">
                  <c:v>3835.2799079707202</c:v>
                </c:pt>
                <c:pt idx="42">
                  <c:v>3000.8775202494498</c:v>
                </c:pt>
                <c:pt idx="43">
                  <c:v>3280.9983303665299</c:v>
                </c:pt>
                <c:pt idx="44">
                  <c:v>3247.0227341269301</c:v>
                </c:pt>
                <c:pt idx="45">
                  <c:v>3263.03151154029</c:v>
                </c:pt>
                <c:pt idx="46">
                  <c:v>2632.9025668204999</c:v>
                </c:pt>
                <c:pt idx="47">
                  <c:v>3197.8016379782198</c:v>
                </c:pt>
                <c:pt idx="48">
                  <c:v>2313.5693707833698</c:v>
                </c:pt>
                <c:pt idx="49">
                  <c:v>3416.9108087534701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577016"/>
        <c:axId val="510574664"/>
      </c:lineChart>
      <c:catAx>
        <c:axId val="51057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4664"/>
        <c:crosses val="autoZero"/>
        <c:auto val="1"/>
        <c:lblAlgn val="ctr"/>
        <c:lblOffset val="100"/>
        <c:noMultiLvlLbl val="0"/>
      </c:catAx>
      <c:valAx>
        <c:axId val="5105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</a:t>
            </a:r>
            <a:r>
              <a:rPr lang="en-US" baseline="0"/>
              <a:t> Indicators </a:t>
            </a:r>
            <a:r>
              <a:rPr lang="en-US"/>
              <a:t>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'2704'!$B$463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'2704'!$B$464:$B$513</c:f>
              <c:numCache>
                <c:formatCode>General</c:formatCode>
                <c:ptCount val="50"/>
                <c:pt idx="0">
                  <c:v>8.8505520721822002</c:v>
                </c:pt>
                <c:pt idx="1">
                  <c:v>8.2101782036506297</c:v>
                </c:pt>
                <c:pt idx="2">
                  <c:v>11.967652957116901</c:v>
                </c:pt>
                <c:pt idx="3">
                  <c:v>22.654350405718201</c:v>
                </c:pt>
                <c:pt idx="4">
                  <c:v>14.485256530169201</c:v>
                </c:pt>
                <c:pt idx="5">
                  <c:v>18.538748470801298</c:v>
                </c:pt>
                <c:pt idx="6">
                  <c:v>25.694409589572199</c:v>
                </c:pt>
                <c:pt idx="7">
                  <c:v>31.281256875702599</c:v>
                </c:pt>
                <c:pt idx="8">
                  <c:v>32.807014771490103</c:v>
                </c:pt>
                <c:pt idx="9">
                  <c:v>15.204455770803699</c:v>
                </c:pt>
                <c:pt idx="10">
                  <c:v>27.572677369551801</c:v>
                </c:pt>
                <c:pt idx="11">
                  <c:v>24.828196242510899</c:v>
                </c:pt>
                <c:pt idx="12">
                  <c:v>23.911184812054</c:v>
                </c:pt>
                <c:pt idx="13">
                  <c:v>177.21686845869999</c:v>
                </c:pt>
                <c:pt idx="14">
                  <c:v>276.220961450689</c:v>
                </c:pt>
                <c:pt idx="15">
                  <c:v>42.498522056206902</c:v>
                </c:pt>
                <c:pt idx="16">
                  <c:v>27.215536599420702</c:v>
                </c:pt>
                <c:pt idx="17">
                  <c:v>21.279571263851999</c:v>
                </c:pt>
                <c:pt idx="18">
                  <c:v>27.096994343813002</c:v>
                </c:pt>
                <c:pt idx="19">
                  <c:v>59.132987777991097</c:v>
                </c:pt>
                <c:pt idx="20">
                  <c:v>81.054554038535201</c:v>
                </c:pt>
                <c:pt idx="21">
                  <c:v>320.79691841140101</c:v>
                </c:pt>
                <c:pt idx="22">
                  <c:v>11.740806752991199</c:v>
                </c:pt>
                <c:pt idx="23">
                  <c:v>33.023089988789202</c:v>
                </c:pt>
                <c:pt idx="24">
                  <c:v>12.944125911110801</c:v>
                </c:pt>
                <c:pt idx="25">
                  <c:v>39.366960396327002</c:v>
                </c:pt>
                <c:pt idx="26">
                  <c:v>10.6364106454356</c:v>
                </c:pt>
                <c:pt idx="27">
                  <c:v>14.299789283068799</c:v>
                </c:pt>
                <c:pt idx="28">
                  <c:v>9.9634146208729302</c:v>
                </c:pt>
                <c:pt idx="29">
                  <c:v>12.5355434568501</c:v>
                </c:pt>
                <c:pt idx="30">
                  <c:v>10.320333838903499</c:v>
                </c:pt>
                <c:pt idx="31">
                  <c:v>80.440793572926793</c:v>
                </c:pt>
                <c:pt idx="32">
                  <c:v>42.8149258929814</c:v>
                </c:pt>
                <c:pt idx="33">
                  <c:v>10.590348426564701</c:v>
                </c:pt>
                <c:pt idx="34">
                  <c:v>24.382508313495201</c:v>
                </c:pt>
                <c:pt idx="35">
                  <c:v>14.551625602216401</c:v>
                </c:pt>
                <c:pt idx="36">
                  <c:v>31.731099229355902</c:v>
                </c:pt>
                <c:pt idx="37">
                  <c:v>10.2999514978422</c:v>
                </c:pt>
                <c:pt idx="38">
                  <c:v>21.559737766010699</c:v>
                </c:pt>
                <c:pt idx="39">
                  <c:v>14.2222806961421</c:v>
                </c:pt>
                <c:pt idx="40">
                  <c:v>13.985592899915501</c:v>
                </c:pt>
                <c:pt idx="41">
                  <c:v>16.7689083360594</c:v>
                </c:pt>
                <c:pt idx="42">
                  <c:v>61.974546511505203</c:v>
                </c:pt>
                <c:pt idx="43">
                  <c:v>65.216545583426296</c:v>
                </c:pt>
                <c:pt idx="44">
                  <c:v>17.631062427672301</c:v>
                </c:pt>
                <c:pt idx="45">
                  <c:v>25.365675291574298</c:v>
                </c:pt>
                <c:pt idx="46">
                  <c:v>9.46677945145119</c:v>
                </c:pt>
                <c:pt idx="47">
                  <c:v>11.462212115765499</c:v>
                </c:pt>
                <c:pt idx="48">
                  <c:v>10.2885186224617</c:v>
                </c:pt>
                <c:pt idx="49">
                  <c:v>23.239256772278399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'2704'!$C$463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'2704'!$C$464:$C$513</c:f>
              <c:numCache>
                <c:formatCode>General</c:formatCode>
                <c:ptCount val="50"/>
                <c:pt idx="0">
                  <c:v>11.6858309765079</c:v>
                </c:pt>
                <c:pt idx="1">
                  <c:v>11.0953919323933</c:v>
                </c:pt>
                <c:pt idx="2">
                  <c:v>14.879831455049199</c:v>
                </c:pt>
                <c:pt idx="3">
                  <c:v>16.060853592816201</c:v>
                </c:pt>
                <c:pt idx="4">
                  <c:v>16.080170170206099</c:v>
                </c:pt>
                <c:pt idx="5">
                  <c:v>16.0798786779674</c:v>
                </c:pt>
                <c:pt idx="6">
                  <c:v>16.079610272757598</c:v>
                </c:pt>
                <c:pt idx="7">
                  <c:v>16.0792940451914</c:v>
                </c:pt>
                <c:pt idx="8">
                  <c:v>16.079043618285301</c:v>
                </c:pt>
                <c:pt idx="9">
                  <c:v>16.080662732167902</c:v>
                </c:pt>
                <c:pt idx="10">
                  <c:v>16.080658208530402</c:v>
                </c:pt>
                <c:pt idx="11">
                  <c:v>16.080752091617398</c:v>
                </c:pt>
                <c:pt idx="12">
                  <c:v>16.080690447156901</c:v>
                </c:pt>
                <c:pt idx="13">
                  <c:v>16.080690447016099</c:v>
                </c:pt>
                <c:pt idx="14">
                  <c:v>16.080690446534</c:v>
                </c:pt>
                <c:pt idx="15">
                  <c:v>16.0806904453204</c:v>
                </c:pt>
                <c:pt idx="16">
                  <c:v>16.0806904427108</c:v>
                </c:pt>
                <c:pt idx="17">
                  <c:v>16.080690437316498</c:v>
                </c:pt>
                <c:pt idx="18">
                  <c:v>16.080690427236</c:v>
                </c:pt>
                <c:pt idx="19">
                  <c:v>16.080690409674101</c:v>
                </c:pt>
                <c:pt idx="20">
                  <c:v>16.0806904229282</c:v>
                </c:pt>
                <c:pt idx="21">
                  <c:v>16.080690405326798</c:v>
                </c:pt>
                <c:pt idx="22">
                  <c:v>16.0806903791613</c:v>
                </c:pt>
                <c:pt idx="23">
                  <c:v>16.080690356405</c:v>
                </c:pt>
                <c:pt idx="24">
                  <c:v>16.080690447187401</c:v>
                </c:pt>
                <c:pt idx="25">
                  <c:v>16.080690447135201</c:v>
                </c:pt>
                <c:pt idx="26">
                  <c:v>16.0806904470493</c:v>
                </c:pt>
                <c:pt idx="27">
                  <c:v>16.080690446891399</c:v>
                </c:pt>
                <c:pt idx="28">
                  <c:v>16.0806904466499</c:v>
                </c:pt>
                <c:pt idx="29">
                  <c:v>16.080690446244201</c:v>
                </c:pt>
                <c:pt idx="30">
                  <c:v>16.080690445615598</c:v>
                </c:pt>
                <c:pt idx="31">
                  <c:v>16.080690444766301</c:v>
                </c:pt>
                <c:pt idx="32">
                  <c:v>16.080690443440599</c:v>
                </c:pt>
                <c:pt idx="33">
                  <c:v>16.080690447242102</c:v>
                </c:pt>
                <c:pt idx="34">
                  <c:v>16.080690447242102</c:v>
                </c:pt>
                <c:pt idx="35">
                  <c:v>16.080690447242102</c:v>
                </c:pt>
                <c:pt idx="36">
                  <c:v>16.080690447242102</c:v>
                </c:pt>
                <c:pt idx="37">
                  <c:v>16.080690447242102</c:v>
                </c:pt>
                <c:pt idx="38">
                  <c:v>16.080690447242102</c:v>
                </c:pt>
                <c:pt idx="39">
                  <c:v>16.080690447242102</c:v>
                </c:pt>
                <c:pt idx="40">
                  <c:v>16.080690447242102</c:v>
                </c:pt>
                <c:pt idx="41">
                  <c:v>16.080690447242102</c:v>
                </c:pt>
                <c:pt idx="42">
                  <c:v>16.080690447242102</c:v>
                </c:pt>
                <c:pt idx="43">
                  <c:v>16.080690447242102</c:v>
                </c:pt>
                <c:pt idx="44">
                  <c:v>16.080690447242102</c:v>
                </c:pt>
                <c:pt idx="45">
                  <c:v>16.080690447242102</c:v>
                </c:pt>
                <c:pt idx="46">
                  <c:v>16.080690447242102</c:v>
                </c:pt>
                <c:pt idx="47">
                  <c:v>16.080690447242102</c:v>
                </c:pt>
                <c:pt idx="48">
                  <c:v>16.080690447242102</c:v>
                </c:pt>
                <c:pt idx="49">
                  <c:v>16.080690447242102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'2704'!$D$463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'2704'!$D$464:$D$513</c:f>
              <c:numCache>
                <c:formatCode>General</c:formatCode>
                <c:ptCount val="50"/>
                <c:pt idx="0">
                  <c:v>8.2588460882418602</c:v>
                </c:pt>
                <c:pt idx="1">
                  <c:v>7.5189881130337497</c:v>
                </c:pt>
                <c:pt idx="2">
                  <c:v>8.1114944245462297</c:v>
                </c:pt>
                <c:pt idx="3">
                  <c:v>7.2284443962971201</c:v>
                </c:pt>
                <c:pt idx="4">
                  <c:v>7.18526891982264</c:v>
                </c:pt>
                <c:pt idx="5">
                  <c:v>7.1955322617242796</c:v>
                </c:pt>
                <c:pt idx="6">
                  <c:v>7.1955322581669101</c:v>
                </c:pt>
                <c:pt idx="7">
                  <c:v>7.1955322629728604</c:v>
                </c:pt>
                <c:pt idx="8">
                  <c:v>7.2016436956263998</c:v>
                </c:pt>
                <c:pt idx="9">
                  <c:v>7.1480042904711203</c:v>
                </c:pt>
                <c:pt idx="10">
                  <c:v>6.9997645474428403</c:v>
                </c:pt>
                <c:pt idx="11">
                  <c:v>6.8130300191984396</c:v>
                </c:pt>
                <c:pt idx="12">
                  <c:v>6.8203118381706203</c:v>
                </c:pt>
                <c:pt idx="13">
                  <c:v>6.8443261379706497</c:v>
                </c:pt>
                <c:pt idx="14">
                  <c:v>6.8255138863280704</c:v>
                </c:pt>
                <c:pt idx="15">
                  <c:v>6.7005896242543503</c:v>
                </c:pt>
                <c:pt idx="16">
                  <c:v>6.7005895842544403</c:v>
                </c:pt>
                <c:pt idx="17">
                  <c:v>6.6964249884922298</c:v>
                </c:pt>
                <c:pt idx="18">
                  <c:v>6.68404380816576</c:v>
                </c:pt>
                <c:pt idx="19">
                  <c:v>6.6738422269673503</c:v>
                </c:pt>
                <c:pt idx="20">
                  <c:v>6.5747900866904203</c:v>
                </c:pt>
                <c:pt idx="21">
                  <c:v>6.5992556814159098</c:v>
                </c:pt>
                <c:pt idx="22">
                  <c:v>6.5992549404704199</c:v>
                </c:pt>
                <c:pt idx="23">
                  <c:v>6.61487414111477</c:v>
                </c:pt>
                <c:pt idx="24">
                  <c:v>6.6241100983938397</c:v>
                </c:pt>
                <c:pt idx="25">
                  <c:v>6.5433803761672698</c:v>
                </c:pt>
                <c:pt idx="26">
                  <c:v>6.5338188531760402</c:v>
                </c:pt>
                <c:pt idx="27">
                  <c:v>6.4520111396333997</c:v>
                </c:pt>
                <c:pt idx="28">
                  <c:v>6.4546081340667802</c:v>
                </c:pt>
                <c:pt idx="29">
                  <c:v>6.4696697389734998</c:v>
                </c:pt>
                <c:pt idx="30">
                  <c:v>6.4705492721161599</c:v>
                </c:pt>
                <c:pt idx="31">
                  <c:v>6.2979476572523803</c:v>
                </c:pt>
                <c:pt idx="32">
                  <c:v>6.3422874614704803</c:v>
                </c:pt>
                <c:pt idx="33">
                  <c:v>6.35274538799501</c:v>
                </c:pt>
                <c:pt idx="34">
                  <c:v>6.3602422493770501</c:v>
                </c:pt>
                <c:pt idx="35">
                  <c:v>6.3683548489453399</c:v>
                </c:pt>
                <c:pt idx="36">
                  <c:v>6.3826259676752901</c:v>
                </c:pt>
                <c:pt idx="37">
                  <c:v>6.3613581911913197</c:v>
                </c:pt>
                <c:pt idx="38">
                  <c:v>6.3613865076850402</c:v>
                </c:pt>
                <c:pt idx="39">
                  <c:v>6.2827157635854096</c:v>
                </c:pt>
                <c:pt idx="40">
                  <c:v>6.2831388776443804</c:v>
                </c:pt>
                <c:pt idx="41">
                  <c:v>6.2831611193354</c:v>
                </c:pt>
                <c:pt idx="42">
                  <c:v>6.1615376112120002</c:v>
                </c:pt>
                <c:pt idx="43">
                  <c:v>6.2940133924778898</c:v>
                </c:pt>
                <c:pt idx="44">
                  <c:v>6.2940083067807899</c:v>
                </c:pt>
                <c:pt idx="45">
                  <c:v>6.2974582783052799</c:v>
                </c:pt>
                <c:pt idx="46">
                  <c:v>6.2974050733509896</c:v>
                </c:pt>
                <c:pt idx="47">
                  <c:v>6.2368544700868798</c:v>
                </c:pt>
                <c:pt idx="48">
                  <c:v>6.2277666309655499</c:v>
                </c:pt>
                <c:pt idx="49">
                  <c:v>6.2277668124760002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'2704'!$E$463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'2704'!$E$464:$E$513</c:f>
              <c:numCache>
                <c:formatCode>General</c:formatCode>
                <c:ptCount val="50"/>
                <c:pt idx="0">
                  <c:v>8.2594948437764799</c:v>
                </c:pt>
                <c:pt idx="1">
                  <c:v>7.4661326316331902</c:v>
                </c:pt>
                <c:pt idx="2">
                  <c:v>8.0637511874359493</c:v>
                </c:pt>
                <c:pt idx="3">
                  <c:v>7.1785227133776504</c:v>
                </c:pt>
                <c:pt idx="4">
                  <c:v>7.1291527722691104</c:v>
                </c:pt>
                <c:pt idx="5">
                  <c:v>7.1397412929921504</c:v>
                </c:pt>
                <c:pt idx="6">
                  <c:v>7.1218175396457601</c:v>
                </c:pt>
                <c:pt idx="7">
                  <c:v>7.0806564661932203</c:v>
                </c:pt>
                <c:pt idx="8">
                  <c:v>7.0907179620536898</c:v>
                </c:pt>
                <c:pt idx="9">
                  <c:v>7.0018137481227898</c:v>
                </c:pt>
                <c:pt idx="10">
                  <c:v>6.7798368751230296</c:v>
                </c:pt>
                <c:pt idx="11">
                  <c:v>6.6663983389756103</c:v>
                </c:pt>
                <c:pt idx="12">
                  <c:v>6.6892636260770297</c:v>
                </c:pt>
                <c:pt idx="13">
                  <c:v>6.7357976386633203</c:v>
                </c:pt>
                <c:pt idx="14">
                  <c:v>6.7469447181014601</c:v>
                </c:pt>
                <c:pt idx="15">
                  <c:v>6.6384316521155498</c:v>
                </c:pt>
                <c:pt idx="16">
                  <c:v>6.6142967902398997</c:v>
                </c:pt>
                <c:pt idx="17">
                  <c:v>6.6104613139467903</c:v>
                </c:pt>
                <c:pt idx="18">
                  <c:v>6.6007439265360404</c:v>
                </c:pt>
                <c:pt idx="19">
                  <c:v>6.6137394076051397</c:v>
                </c:pt>
                <c:pt idx="20">
                  <c:v>6.5232945138053902</c:v>
                </c:pt>
                <c:pt idx="21">
                  <c:v>6.5276330052567602</c:v>
                </c:pt>
                <c:pt idx="22">
                  <c:v>6.5286609095824399</c:v>
                </c:pt>
                <c:pt idx="23">
                  <c:v>6.5360349884504698</c:v>
                </c:pt>
                <c:pt idx="24">
                  <c:v>6.5460246700508602</c:v>
                </c:pt>
                <c:pt idx="25">
                  <c:v>6.4483959896318597</c:v>
                </c:pt>
                <c:pt idx="26">
                  <c:v>6.4413915771517303</c:v>
                </c:pt>
                <c:pt idx="27">
                  <c:v>6.2661538390241001</c:v>
                </c:pt>
                <c:pt idx="28">
                  <c:v>6.2711541673386604</c:v>
                </c:pt>
                <c:pt idx="29">
                  <c:v>6.2870247303546698</c:v>
                </c:pt>
                <c:pt idx="30">
                  <c:v>6.2800357122188197</c:v>
                </c:pt>
                <c:pt idx="31">
                  <c:v>6.1928295076098197</c:v>
                </c:pt>
                <c:pt idx="32">
                  <c:v>6.1877795291947004</c:v>
                </c:pt>
                <c:pt idx="33">
                  <c:v>6.2100730012404997</c:v>
                </c:pt>
                <c:pt idx="34">
                  <c:v>6.2100253388708699</c:v>
                </c:pt>
                <c:pt idx="35">
                  <c:v>6.0445915463282702</c:v>
                </c:pt>
                <c:pt idx="36">
                  <c:v>6.0481487043691402</c:v>
                </c:pt>
                <c:pt idx="37">
                  <c:v>6.0437877790855197</c:v>
                </c:pt>
                <c:pt idx="38">
                  <c:v>6.0464917043801396</c:v>
                </c:pt>
                <c:pt idx="39">
                  <c:v>5.9752017111534901</c:v>
                </c:pt>
                <c:pt idx="40">
                  <c:v>5.9753990926326601</c:v>
                </c:pt>
                <c:pt idx="41">
                  <c:v>5.9777649917108597</c:v>
                </c:pt>
                <c:pt idx="42">
                  <c:v>5.8537418930140896</c:v>
                </c:pt>
                <c:pt idx="43">
                  <c:v>6.0286100709032198</c:v>
                </c:pt>
                <c:pt idx="44">
                  <c:v>6.03258486983641</c:v>
                </c:pt>
                <c:pt idx="45">
                  <c:v>6.0390089398000901</c:v>
                </c:pt>
                <c:pt idx="46">
                  <c:v>6.0326677796461503</c:v>
                </c:pt>
                <c:pt idx="47">
                  <c:v>5.9274591582373697</c:v>
                </c:pt>
                <c:pt idx="48">
                  <c:v>5.9033350703506402</c:v>
                </c:pt>
                <c:pt idx="49">
                  <c:v>5.8781192406054101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'2704'!$F$463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'2704'!$F$464:$F$513</c:f>
              <c:numCache>
                <c:formatCode>General</c:formatCode>
                <c:ptCount val="50"/>
                <c:pt idx="0">
                  <c:v>8.2583490715764203</c:v>
                </c:pt>
                <c:pt idx="1">
                  <c:v>7.6688179123535098</c:v>
                </c:pt>
                <c:pt idx="2">
                  <c:v>8.2390504017044002</c:v>
                </c:pt>
                <c:pt idx="3">
                  <c:v>7.3614372729003401</c:v>
                </c:pt>
                <c:pt idx="4">
                  <c:v>7.3274782736772499</c:v>
                </c:pt>
                <c:pt idx="5">
                  <c:v>7.3411699234979402</c:v>
                </c:pt>
                <c:pt idx="6">
                  <c:v>7.3411699236800398</c:v>
                </c:pt>
                <c:pt idx="7">
                  <c:v>7.3411699234427097</c:v>
                </c:pt>
                <c:pt idx="8">
                  <c:v>7.3304815558468199</c:v>
                </c:pt>
                <c:pt idx="9">
                  <c:v>7.2887068071368599</c:v>
                </c:pt>
                <c:pt idx="10">
                  <c:v>7.1593575795250102</c:v>
                </c:pt>
                <c:pt idx="11">
                  <c:v>7.0026809649314199</c:v>
                </c:pt>
                <c:pt idx="12">
                  <c:v>7.0295248638073797</c:v>
                </c:pt>
                <c:pt idx="13">
                  <c:v>7.0517357871346098</c:v>
                </c:pt>
                <c:pt idx="14">
                  <c:v>7.0152196249854697</c:v>
                </c:pt>
                <c:pt idx="15">
                  <c:v>6.8891738307735002</c:v>
                </c:pt>
                <c:pt idx="16">
                  <c:v>6.8891738318366302</c:v>
                </c:pt>
                <c:pt idx="17">
                  <c:v>6.8784054681780802</c:v>
                </c:pt>
                <c:pt idx="18">
                  <c:v>6.8714806346825501</c:v>
                </c:pt>
                <c:pt idx="19">
                  <c:v>6.8608117371451502</c:v>
                </c:pt>
                <c:pt idx="20">
                  <c:v>6.7460347807153802</c:v>
                </c:pt>
                <c:pt idx="21">
                  <c:v>6.7669087656634099</c:v>
                </c:pt>
                <c:pt idx="22">
                  <c:v>6.7669090385007298</c:v>
                </c:pt>
                <c:pt idx="23">
                  <c:v>6.7936923785944101</c:v>
                </c:pt>
                <c:pt idx="24">
                  <c:v>6.7967868196069299</c:v>
                </c:pt>
                <c:pt idx="25">
                  <c:v>6.7143953931870497</c:v>
                </c:pt>
                <c:pt idx="26">
                  <c:v>6.7007958489711097</c:v>
                </c:pt>
                <c:pt idx="27">
                  <c:v>6.6595692199267198</c:v>
                </c:pt>
                <c:pt idx="28">
                  <c:v>6.6429589386496497</c:v>
                </c:pt>
                <c:pt idx="29">
                  <c:v>6.6604648094603602</c:v>
                </c:pt>
                <c:pt idx="30">
                  <c:v>6.6564740567158696</c:v>
                </c:pt>
                <c:pt idx="31">
                  <c:v>6.4885133738364997</c:v>
                </c:pt>
                <c:pt idx="32">
                  <c:v>6.5226530375199498</c:v>
                </c:pt>
                <c:pt idx="33">
                  <c:v>6.5362674059183199</c:v>
                </c:pt>
                <c:pt idx="34">
                  <c:v>6.5473615905051004</c:v>
                </c:pt>
                <c:pt idx="35">
                  <c:v>6.5324616353293301</c:v>
                </c:pt>
                <c:pt idx="36">
                  <c:v>6.5502781674252999</c:v>
                </c:pt>
                <c:pt idx="37">
                  <c:v>6.5178766682450604</c:v>
                </c:pt>
                <c:pt idx="38">
                  <c:v>6.51788528067671</c:v>
                </c:pt>
                <c:pt idx="39">
                  <c:v>6.4616948560440299</c:v>
                </c:pt>
                <c:pt idx="40">
                  <c:v>6.4570709597165097</c:v>
                </c:pt>
                <c:pt idx="41">
                  <c:v>6.4570709581976402</c:v>
                </c:pt>
                <c:pt idx="42">
                  <c:v>6.3551843633672798</c:v>
                </c:pt>
                <c:pt idx="43">
                  <c:v>6.44508878312653</c:v>
                </c:pt>
                <c:pt idx="44">
                  <c:v>6.4450999212842097</c:v>
                </c:pt>
                <c:pt idx="45">
                  <c:v>6.4473517545466699</c:v>
                </c:pt>
                <c:pt idx="46">
                  <c:v>6.4476050501572297</c:v>
                </c:pt>
                <c:pt idx="47">
                  <c:v>6.4016729547953997</c:v>
                </c:pt>
                <c:pt idx="48">
                  <c:v>6.3909744961445201</c:v>
                </c:pt>
                <c:pt idx="49">
                  <c:v>6.3909691948091503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'2704'!$G$463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'2704'!$G$464:$G$513</c:f>
              <c:numCache>
                <c:formatCode>General</c:formatCode>
                <c:ptCount val="50"/>
                <c:pt idx="0">
                  <c:v>23.330585388539301</c:v>
                </c:pt>
                <c:pt idx="1">
                  <c:v>13.8075636572657</c:v>
                </c:pt>
                <c:pt idx="2">
                  <c:v>11.3365975928015</c:v>
                </c:pt>
                <c:pt idx="3">
                  <c:v>11.9067872838813</c:v>
                </c:pt>
                <c:pt idx="4">
                  <c:v>349.74269315355701</c:v>
                </c:pt>
                <c:pt idx="5">
                  <c:v>24.192798348903299</c:v>
                </c:pt>
                <c:pt idx="6">
                  <c:v>14.5851239528699</c:v>
                </c:pt>
                <c:pt idx="7">
                  <c:v>20.160581066597899</c:v>
                </c:pt>
                <c:pt idx="8">
                  <c:v>15.5377244619935</c:v>
                </c:pt>
                <c:pt idx="9">
                  <c:v>24.750310345974601</c:v>
                </c:pt>
                <c:pt idx="10">
                  <c:v>370.58154851543799</c:v>
                </c:pt>
                <c:pt idx="11">
                  <c:v>22.3589755490054</c:v>
                </c:pt>
                <c:pt idx="12">
                  <c:v>27.240722299673902</c:v>
                </c:pt>
                <c:pt idx="13">
                  <c:v>35.444209485913099</c:v>
                </c:pt>
                <c:pt idx="14">
                  <c:v>33.515946021888603</c:v>
                </c:pt>
                <c:pt idx="15">
                  <c:v>19.6189235629511</c:v>
                </c:pt>
                <c:pt idx="16">
                  <c:v>21.3097466089569</c:v>
                </c:pt>
                <c:pt idx="17">
                  <c:v>32.819561628211403</c:v>
                </c:pt>
                <c:pt idx="18">
                  <c:v>27.247385903240701</c:v>
                </c:pt>
                <c:pt idx="19">
                  <c:v>33.955538532863699</c:v>
                </c:pt>
                <c:pt idx="20">
                  <c:v>33.195182926557401</c:v>
                </c:pt>
                <c:pt idx="21">
                  <c:v>40.338744198575498</c:v>
                </c:pt>
                <c:pt idx="22">
                  <c:v>58.706374040611301</c:v>
                </c:pt>
                <c:pt idx="23">
                  <c:v>48.433706343809803</c:v>
                </c:pt>
                <c:pt idx="24">
                  <c:v>75.593004417883193</c:v>
                </c:pt>
                <c:pt idx="25">
                  <c:v>108.812069855723</c:v>
                </c:pt>
                <c:pt idx="26">
                  <c:v>252.77647242276501</c:v>
                </c:pt>
                <c:pt idx="27">
                  <c:v>62.764266385989302</c:v>
                </c:pt>
                <c:pt idx="28">
                  <c:v>30.006247505885</c:v>
                </c:pt>
                <c:pt idx="29">
                  <c:v>41.571161647667999</c:v>
                </c:pt>
                <c:pt idx="30">
                  <c:v>32.581314407172499</c:v>
                </c:pt>
                <c:pt idx="31">
                  <c:v>59.323619773313403</c:v>
                </c:pt>
                <c:pt idx="32">
                  <c:v>43.695481334274902</c:v>
                </c:pt>
                <c:pt idx="33">
                  <c:v>84.548753607607196</c:v>
                </c:pt>
                <c:pt idx="34">
                  <c:v>69.309370260194498</c:v>
                </c:pt>
                <c:pt idx="35">
                  <c:v>85.388745768376296</c:v>
                </c:pt>
                <c:pt idx="36">
                  <c:v>79.423670975205297</c:v>
                </c:pt>
                <c:pt idx="37">
                  <c:v>53.910927446069799</c:v>
                </c:pt>
                <c:pt idx="38">
                  <c:v>97.529637204503302</c:v>
                </c:pt>
                <c:pt idx="39">
                  <c:v>142.37994653034801</c:v>
                </c:pt>
                <c:pt idx="40">
                  <c:v>86.551534719821802</c:v>
                </c:pt>
                <c:pt idx="41">
                  <c:v>61.2264788179913</c:v>
                </c:pt>
                <c:pt idx="42">
                  <c:v>93.960670206958696</c:v>
                </c:pt>
                <c:pt idx="43">
                  <c:v>106.93821484496701</c:v>
                </c:pt>
                <c:pt idx="44">
                  <c:v>74.939559496412201</c:v>
                </c:pt>
                <c:pt idx="45">
                  <c:v>83.8412268334598</c:v>
                </c:pt>
                <c:pt idx="46">
                  <c:v>103.688102513213</c:v>
                </c:pt>
                <c:pt idx="47">
                  <c:v>79.545858602380093</c:v>
                </c:pt>
                <c:pt idx="48">
                  <c:v>59.139884974289998</c:v>
                </c:pt>
                <c:pt idx="49">
                  <c:v>88.003307721867799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'2704'!$H$463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'2704'!$H$464:$H$513</c:f>
              <c:numCache>
                <c:formatCode>General</c:formatCode>
                <c:ptCount val="50"/>
                <c:pt idx="0">
                  <c:v>40.3929408520546</c:v>
                </c:pt>
                <c:pt idx="1">
                  <c:v>41.537688844385301</c:v>
                </c:pt>
                <c:pt idx="2">
                  <c:v>13.6997541316621</c:v>
                </c:pt>
                <c:pt idx="3">
                  <c:v>13.973631441842199</c:v>
                </c:pt>
                <c:pt idx="4">
                  <c:v>129.073082575988</c:v>
                </c:pt>
                <c:pt idx="5">
                  <c:v>36.254070492955599</c:v>
                </c:pt>
                <c:pt idx="6">
                  <c:v>97.433023951309394</c:v>
                </c:pt>
                <c:pt idx="7">
                  <c:v>395.56034253193297</c:v>
                </c:pt>
                <c:pt idx="8">
                  <c:v>38.821048608713703</c:v>
                </c:pt>
                <c:pt idx="9">
                  <c:v>25.1362961891159</c:v>
                </c:pt>
                <c:pt idx="10">
                  <c:v>64.833446781958301</c:v>
                </c:pt>
                <c:pt idx="11">
                  <c:v>72.019836688493896</c:v>
                </c:pt>
                <c:pt idx="12">
                  <c:v>22.7659623618636</c:v>
                </c:pt>
                <c:pt idx="13">
                  <c:v>59.342646106507701</c:v>
                </c:pt>
                <c:pt idx="14">
                  <c:v>186.00124395124899</c:v>
                </c:pt>
                <c:pt idx="15">
                  <c:v>71.527868251497196</c:v>
                </c:pt>
                <c:pt idx="16">
                  <c:v>583.01714879828296</c:v>
                </c:pt>
                <c:pt idx="17">
                  <c:v>748.03043194610302</c:v>
                </c:pt>
                <c:pt idx="18">
                  <c:v>154.62526125761599</c:v>
                </c:pt>
                <c:pt idx="19">
                  <c:v>49.708404851656901</c:v>
                </c:pt>
                <c:pt idx="20">
                  <c:v>69.996878673704401</c:v>
                </c:pt>
                <c:pt idx="21">
                  <c:v>109.56000954806299</c:v>
                </c:pt>
                <c:pt idx="22">
                  <c:v>127.85183386825</c:v>
                </c:pt>
                <c:pt idx="23">
                  <c:v>84.964754274853107</c:v>
                </c:pt>
                <c:pt idx="24">
                  <c:v>795.46522164832197</c:v>
                </c:pt>
                <c:pt idx="25">
                  <c:v>160.18490884182199</c:v>
                </c:pt>
                <c:pt idx="26">
                  <c:v>89.846390537168304</c:v>
                </c:pt>
                <c:pt idx="27">
                  <c:v>50.337449043609098</c:v>
                </c:pt>
                <c:pt idx="28">
                  <c:v>725.59725667599696</c:v>
                </c:pt>
                <c:pt idx="29">
                  <c:v>93.993817221806793</c:v>
                </c:pt>
                <c:pt idx="30">
                  <c:v>54.562850710044998</c:v>
                </c:pt>
                <c:pt idx="31">
                  <c:v>625.89183894303903</c:v>
                </c:pt>
                <c:pt idx="32">
                  <c:v>58.431243438113498</c:v>
                </c:pt>
                <c:pt idx="33">
                  <c:v>111.93676074439099</c:v>
                </c:pt>
                <c:pt idx="34">
                  <c:v>155.58796147780299</c:v>
                </c:pt>
                <c:pt idx="35">
                  <c:v>115.964457613908</c:v>
                </c:pt>
                <c:pt idx="36">
                  <c:v>158.93839456718399</c:v>
                </c:pt>
                <c:pt idx="37">
                  <c:v>195.862060495577</c:v>
                </c:pt>
                <c:pt idx="38">
                  <c:v>101.322135971169</c:v>
                </c:pt>
                <c:pt idx="39">
                  <c:v>105.828192620164</c:v>
                </c:pt>
                <c:pt idx="40">
                  <c:v>119.81680406254701</c:v>
                </c:pt>
                <c:pt idx="41">
                  <c:v>1007.31037095586</c:v>
                </c:pt>
                <c:pt idx="42">
                  <c:v>1550.5507341170401</c:v>
                </c:pt>
                <c:pt idx="43">
                  <c:v>102.857260702213</c:v>
                </c:pt>
                <c:pt idx="44">
                  <c:v>152.713362772425</c:v>
                </c:pt>
                <c:pt idx="45">
                  <c:v>161.02365256443301</c:v>
                </c:pt>
                <c:pt idx="46">
                  <c:v>80.311713775526002</c:v>
                </c:pt>
                <c:pt idx="47">
                  <c:v>96.177880094698395</c:v>
                </c:pt>
                <c:pt idx="48">
                  <c:v>137.70722990767001</c:v>
                </c:pt>
                <c:pt idx="49">
                  <c:v>134.83953642527999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'2704'!$I$463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'2704'!$I$464:$I$513</c:f>
              <c:numCache>
                <c:formatCode>General</c:formatCode>
                <c:ptCount val="50"/>
                <c:pt idx="0">
                  <c:v>22.767928349153198</c:v>
                </c:pt>
                <c:pt idx="1">
                  <c:v>22.771479119215499</c:v>
                </c:pt>
                <c:pt idx="2">
                  <c:v>12.5830411034815</c:v>
                </c:pt>
                <c:pt idx="3">
                  <c:v>26.186021661080499</c:v>
                </c:pt>
                <c:pt idx="4">
                  <c:v>323.50739840394499</c:v>
                </c:pt>
                <c:pt idx="5">
                  <c:v>42.859257475414303</c:v>
                </c:pt>
                <c:pt idx="6">
                  <c:v>721.18072429031201</c:v>
                </c:pt>
                <c:pt idx="7">
                  <c:v>631.19010659008404</c:v>
                </c:pt>
                <c:pt idx="8">
                  <c:v>318.12970707401797</c:v>
                </c:pt>
                <c:pt idx="9">
                  <c:v>179.53610339657601</c:v>
                </c:pt>
                <c:pt idx="10">
                  <c:v>88.134391320075494</c:v>
                </c:pt>
                <c:pt idx="11">
                  <c:v>14.389635494811101</c:v>
                </c:pt>
                <c:pt idx="12">
                  <c:v>95.887789717095998</c:v>
                </c:pt>
                <c:pt idx="13">
                  <c:v>127.94118933687901</c:v>
                </c:pt>
                <c:pt idx="14">
                  <c:v>53.294784016522897</c:v>
                </c:pt>
                <c:pt idx="15">
                  <c:v>83.606534551471995</c:v>
                </c:pt>
                <c:pt idx="16">
                  <c:v>23.994667814618602</c:v>
                </c:pt>
                <c:pt idx="17">
                  <c:v>19.482518397377898</c:v>
                </c:pt>
                <c:pt idx="18">
                  <c:v>60.780531547960699</c:v>
                </c:pt>
                <c:pt idx="19">
                  <c:v>30.586245784035501</c:v>
                </c:pt>
                <c:pt idx="20">
                  <c:v>288.781482446155</c:v>
                </c:pt>
                <c:pt idx="21">
                  <c:v>84.2575873292284</c:v>
                </c:pt>
                <c:pt idx="22">
                  <c:v>21.8397516202971</c:v>
                </c:pt>
                <c:pt idx="23">
                  <c:v>107.456925950995</c:v>
                </c:pt>
                <c:pt idx="24">
                  <c:v>337.81890080698298</c:v>
                </c:pt>
                <c:pt idx="25">
                  <c:v>35.576869426130898</c:v>
                </c:pt>
                <c:pt idx="26">
                  <c:v>188.94913837799899</c:v>
                </c:pt>
                <c:pt idx="27">
                  <c:v>798.72346508227895</c:v>
                </c:pt>
                <c:pt idx="28">
                  <c:v>402.732808214221</c:v>
                </c:pt>
                <c:pt idx="29">
                  <c:v>203.71651845748599</c:v>
                </c:pt>
                <c:pt idx="30">
                  <c:v>37.9128789661534</c:v>
                </c:pt>
                <c:pt idx="31">
                  <c:v>500.32935860946401</c:v>
                </c:pt>
                <c:pt idx="32">
                  <c:v>227.94036825534701</c:v>
                </c:pt>
                <c:pt idx="33">
                  <c:v>97.7288518936667</c:v>
                </c:pt>
                <c:pt idx="34">
                  <c:v>185.64453490086899</c:v>
                </c:pt>
                <c:pt idx="35">
                  <c:v>139.50276513759701</c:v>
                </c:pt>
                <c:pt idx="36">
                  <c:v>198.88075618897301</c:v>
                </c:pt>
                <c:pt idx="37">
                  <c:v>42.541929403573</c:v>
                </c:pt>
                <c:pt idx="38">
                  <c:v>154.142461882291</c:v>
                </c:pt>
                <c:pt idx="39">
                  <c:v>88.676102090908898</c:v>
                </c:pt>
                <c:pt idx="40">
                  <c:v>93.423007636386004</c:v>
                </c:pt>
                <c:pt idx="41">
                  <c:v>195.37394981199199</c:v>
                </c:pt>
                <c:pt idx="42">
                  <c:v>1031.9727986217099</c:v>
                </c:pt>
                <c:pt idx="43">
                  <c:v>81.230951920911707</c:v>
                </c:pt>
                <c:pt idx="44">
                  <c:v>187.57696899593901</c:v>
                </c:pt>
                <c:pt idx="45">
                  <c:v>119.097536380273</c:v>
                </c:pt>
                <c:pt idx="46">
                  <c:v>176.415864394458</c:v>
                </c:pt>
                <c:pt idx="47">
                  <c:v>53.507195883362797</c:v>
                </c:pt>
                <c:pt idx="48">
                  <c:v>98.673545855729401</c:v>
                </c:pt>
                <c:pt idx="49">
                  <c:v>157.107590476014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'2704'!$J$463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'2704'!$J$464:$J$513</c:f>
              <c:numCache>
                <c:formatCode>General</c:formatCode>
                <c:ptCount val="50"/>
                <c:pt idx="0">
                  <c:v>40.6666015250212</c:v>
                </c:pt>
                <c:pt idx="1">
                  <c:v>22.693392066580401</c:v>
                </c:pt>
                <c:pt idx="2">
                  <c:v>13.5648219913926</c:v>
                </c:pt>
                <c:pt idx="3">
                  <c:v>28.125076465859902</c:v>
                </c:pt>
                <c:pt idx="4">
                  <c:v>25.018471703937699</c:v>
                </c:pt>
                <c:pt idx="5">
                  <c:v>219.53039110268699</c:v>
                </c:pt>
                <c:pt idx="6">
                  <c:v>415.922587947046</c:v>
                </c:pt>
                <c:pt idx="7">
                  <c:v>52.557792822453401</c:v>
                </c:pt>
                <c:pt idx="8">
                  <c:v>14.5295825947079</c:v>
                </c:pt>
                <c:pt idx="9">
                  <c:v>29.136786417702801</c:v>
                </c:pt>
                <c:pt idx="10">
                  <c:v>30.810292267960602</c:v>
                </c:pt>
                <c:pt idx="11">
                  <c:v>65.432442061023906</c:v>
                </c:pt>
                <c:pt idx="12">
                  <c:v>64.628738644967598</c:v>
                </c:pt>
                <c:pt idx="13">
                  <c:v>126.807872331976</c:v>
                </c:pt>
                <c:pt idx="14">
                  <c:v>468.90211837571098</c:v>
                </c:pt>
                <c:pt idx="15">
                  <c:v>24.932813332840301</c:v>
                </c:pt>
                <c:pt idx="16">
                  <c:v>44.723824351624103</c:v>
                </c:pt>
                <c:pt idx="17">
                  <c:v>252.16134584075499</c:v>
                </c:pt>
                <c:pt idx="18">
                  <c:v>47.534119289005197</c:v>
                </c:pt>
                <c:pt idx="19">
                  <c:v>61.876786836222301</c:v>
                </c:pt>
                <c:pt idx="20">
                  <c:v>70.317768655649004</c:v>
                </c:pt>
                <c:pt idx="21">
                  <c:v>134.03287976962099</c:v>
                </c:pt>
                <c:pt idx="22">
                  <c:v>193.261724459151</c:v>
                </c:pt>
                <c:pt idx="23">
                  <c:v>71.248452184818703</c:v>
                </c:pt>
                <c:pt idx="24">
                  <c:v>72.407917339708604</c:v>
                </c:pt>
                <c:pt idx="25">
                  <c:v>625.71274981673605</c:v>
                </c:pt>
                <c:pt idx="26">
                  <c:v>326.67190825923501</c:v>
                </c:pt>
                <c:pt idx="27">
                  <c:v>114.086090501222</c:v>
                </c:pt>
                <c:pt idx="28">
                  <c:v>74.111138622053005</c:v>
                </c:pt>
                <c:pt idx="29">
                  <c:v>90.254205652941707</c:v>
                </c:pt>
                <c:pt idx="30">
                  <c:v>86.781815892520797</c:v>
                </c:pt>
                <c:pt idx="31">
                  <c:v>71.525438734094493</c:v>
                </c:pt>
                <c:pt idx="32">
                  <c:v>147.784806117393</c:v>
                </c:pt>
                <c:pt idx="33">
                  <c:v>103.482602926974</c:v>
                </c:pt>
                <c:pt idx="34">
                  <c:v>131.09024974526201</c:v>
                </c:pt>
                <c:pt idx="35">
                  <c:v>73.861756156706505</c:v>
                </c:pt>
                <c:pt idx="36">
                  <c:v>277.603001762541</c:v>
                </c:pt>
                <c:pt idx="37">
                  <c:v>175.82061474070201</c:v>
                </c:pt>
                <c:pt idx="38">
                  <c:v>85.068848040482393</c:v>
                </c:pt>
                <c:pt idx="39">
                  <c:v>105.534136893286</c:v>
                </c:pt>
                <c:pt idx="40">
                  <c:v>121.818299320764</c:v>
                </c:pt>
                <c:pt idx="41">
                  <c:v>163.957964075039</c:v>
                </c:pt>
                <c:pt idx="42">
                  <c:v>135.02963111103401</c:v>
                </c:pt>
                <c:pt idx="43">
                  <c:v>112.682593199184</c:v>
                </c:pt>
                <c:pt idx="44">
                  <c:v>179.160427002018</c:v>
                </c:pt>
                <c:pt idx="45">
                  <c:v>100.93394991992101</c:v>
                </c:pt>
                <c:pt idx="46">
                  <c:v>91.445102053253294</c:v>
                </c:pt>
                <c:pt idx="47">
                  <c:v>134.32640504961299</c:v>
                </c:pt>
                <c:pt idx="48">
                  <c:v>142.769032738937</c:v>
                </c:pt>
                <c:pt idx="49">
                  <c:v>144.355513136826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'2704'!$K$463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'2704'!$K$464:$K$513</c:f>
              <c:numCache>
                <c:formatCode>General</c:formatCode>
                <c:ptCount val="50"/>
                <c:pt idx="0">
                  <c:v>26.648849534077499</c:v>
                </c:pt>
                <c:pt idx="1">
                  <c:v>23.001912986322299</c:v>
                </c:pt>
                <c:pt idx="2">
                  <c:v>11.3444160646643</c:v>
                </c:pt>
                <c:pt idx="3">
                  <c:v>1049.5348199909799</c:v>
                </c:pt>
                <c:pt idx="4">
                  <c:v>154.666530241918</c:v>
                </c:pt>
                <c:pt idx="5">
                  <c:v>70.939022913287801</c:v>
                </c:pt>
                <c:pt idx="6">
                  <c:v>1074.58501428727</c:v>
                </c:pt>
                <c:pt idx="7">
                  <c:v>101.828526486244</c:v>
                </c:pt>
                <c:pt idx="8">
                  <c:v>65.600508570067007</c:v>
                </c:pt>
                <c:pt idx="9">
                  <c:v>243.658328420098</c:v>
                </c:pt>
                <c:pt idx="10">
                  <c:v>82.579957965706598</c:v>
                </c:pt>
                <c:pt idx="11">
                  <c:v>40.543755400537997</c:v>
                </c:pt>
                <c:pt idx="12">
                  <c:v>10.186018931461099</c:v>
                </c:pt>
                <c:pt idx="13">
                  <c:v>543.22556646102805</c:v>
                </c:pt>
                <c:pt idx="14">
                  <c:v>105.939224564939</c:v>
                </c:pt>
                <c:pt idx="15">
                  <c:v>38.338362059748597</c:v>
                </c:pt>
                <c:pt idx="16">
                  <c:v>55.469509889243298</c:v>
                </c:pt>
                <c:pt idx="17">
                  <c:v>57.698610653780598</c:v>
                </c:pt>
                <c:pt idx="18">
                  <c:v>592.57132538699204</c:v>
                </c:pt>
                <c:pt idx="19">
                  <c:v>168.27607581610201</c:v>
                </c:pt>
                <c:pt idx="20">
                  <c:v>20.5502509803121</c:v>
                </c:pt>
                <c:pt idx="21">
                  <c:v>119.71757274609099</c:v>
                </c:pt>
                <c:pt idx="22">
                  <c:v>417.02278265588598</c:v>
                </c:pt>
                <c:pt idx="23">
                  <c:v>67.001055997739698</c:v>
                </c:pt>
                <c:pt idx="24">
                  <c:v>494.24602669283399</c:v>
                </c:pt>
                <c:pt idx="25">
                  <c:v>108.599359611187</c:v>
                </c:pt>
                <c:pt idx="26">
                  <c:v>155.61271525340399</c:v>
                </c:pt>
                <c:pt idx="27">
                  <c:v>119.72368880501899</c:v>
                </c:pt>
                <c:pt idx="28">
                  <c:v>73.177794113892801</c:v>
                </c:pt>
                <c:pt idx="29">
                  <c:v>173.47511024652701</c:v>
                </c:pt>
                <c:pt idx="30">
                  <c:v>266.96527542377498</c:v>
                </c:pt>
                <c:pt idx="31">
                  <c:v>59.7313717287578</c:v>
                </c:pt>
                <c:pt idx="32">
                  <c:v>146.85974508758301</c:v>
                </c:pt>
                <c:pt idx="33">
                  <c:v>68.484143134204103</c:v>
                </c:pt>
                <c:pt idx="34">
                  <c:v>69.264287960933302</c:v>
                </c:pt>
                <c:pt idx="35">
                  <c:v>151.41311771778999</c:v>
                </c:pt>
                <c:pt idx="36">
                  <c:v>237.05646436954299</c:v>
                </c:pt>
                <c:pt idx="37">
                  <c:v>43.799384689484597</c:v>
                </c:pt>
                <c:pt idx="38">
                  <c:v>135.274970805946</c:v>
                </c:pt>
                <c:pt idx="39">
                  <c:v>146.44255436633699</c:v>
                </c:pt>
                <c:pt idx="40">
                  <c:v>197.69743013643699</c:v>
                </c:pt>
                <c:pt idx="41">
                  <c:v>173.48006217250699</c:v>
                </c:pt>
                <c:pt idx="42">
                  <c:v>74.555030889176095</c:v>
                </c:pt>
                <c:pt idx="43">
                  <c:v>171.747109487731</c:v>
                </c:pt>
                <c:pt idx="44">
                  <c:v>101.796308886232</c:v>
                </c:pt>
                <c:pt idx="45">
                  <c:v>201.61547984732599</c:v>
                </c:pt>
                <c:pt idx="46">
                  <c:v>198.09160885574099</c:v>
                </c:pt>
                <c:pt idx="47">
                  <c:v>49.387653002210897</c:v>
                </c:pt>
                <c:pt idx="48">
                  <c:v>1907.0469853378399</c:v>
                </c:pt>
                <c:pt idx="49">
                  <c:v>94.406755945157201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'2704'!$L$463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'2704'!$L$464:$L$513</c:f>
              <c:numCache>
                <c:formatCode>General</c:formatCode>
                <c:ptCount val="50"/>
                <c:pt idx="0">
                  <c:v>42.941341890632003</c:v>
                </c:pt>
                <c:pt idx="1">
                  <c:v>49.179369407270002</c:v>
                </c:pt>
                <c:pt idx="2">
                  <c:v>12.7360157507569</c:v>
                </c:pt>
                <c:pt idx="3">
                  <c:v>27.15836520161</c:v>
                </c:pt>
                <c:pt idx="4">
                  <c:v>41.889312749726699</c:v>
                </c:pt>
                <c:pt idx="5">
                  <c:v>42.118057045739597</c:v>
                </c:pt>
                <c:pt idx="6">
                  <c:v>41.256974399955197</c:v>
                </c:pt>
                <c:pt idx="7">
                  <c:v>41.917217419917698</c:v>
                </c:pt>
                <c:pt idx="8">
                  <c:v>41.093163700550797</c:v>
                </c:pt>
                <c:pt idx="9">
                  <c:v>74.281294138291202</c:v>
                </c:pt>
                <c:pt idx="10">
                  <c:v>170.09191931501701</c:v>
                </c:pt>
                <c:pt idx="11">
                  <c:v>42.574976557810501</c:v>
                </c:pt>
                <c:pt idx="12">
                  <c:v>41.586484447316799</c:v>
                </c:pt>
                <c:pt idx="13">
                  <c:v>46.376155552791701</c:v>
                </c:pt>
                <c:pt idx="14">
                  <c:v>39.745071705028003</c:v>
                </c:pt>
                <c:pt idx="15">
                  <c:v>41.340876859593699</c:v>
                </c:pt>
                <c:pt idx="16">
                  <c:v>43.013503640761101</c:v>
                </c:pt>
                <c:pt idx="17">
                  <c:v>41.794303554251897</c:v>
                </c:pt>
                <c:pt idx="18">
                  <c:v>95.379577556190995</c:v>
                </c:pt>
                <c:pt idx="19">
                  <c:v>45.0583414311007</c:v>
                </c:pt>
                <c:pt idx="20">
                  <c:v>51.993760606236698</c:v>
                </c:pt>
                <c:pt idx="21">
                  <c:v>45.917199788903801</c:v>
                </c:pt>
                <c:pt idx="22">
                  <c:v>41.426937624896198</c:v>
                </c:pt>
                <c:pt idx="23">
                  <c:v>43.072561708943297</c:v>
                </c:pt>
                <c:pt idx="24">
                  <c:v>47.762624626157901</c:v>
                </c:pt>
                <c:pt idx="25">
                  <c:v>53.151678603574602</c:v>
                </c:pt>
                <c:pt idx="26">
                  <c:v>49.838057312554</c:v>
                </c:pt>
                <c:pt idx="27">
                  <c:v>59.507331493200503</c:v>
                </c:pt>
                <c:pt idx="28">
                  <c:v>44.756771897002402</c:v>
                </c:pt>
                <c:pt idx="29">
                  <c:v>41.951499113774197</c:v>
                </c:pt>
                <c:pt idx="30">
                  <c:v>65.227409464582195</c:v>
                </c:pt>
                <c:pt idx="31">
                  <c:v>49.187358943642501</c:v>
                </c:pt>
                <c:pt idx="32">
                  <c:v>40.8722555038133</c:v>
                </c:pt>
                <c:pt idx="33">
                  <c:v>61.099366281837398</c:v>
                </c:pt>
                <c:pt idx="34">
                  <c:v>165.940283999261</c:v>
                </c:pt>
                <c:pt idx="35">
                  <c:v>41.806825941959403</c:v>
                </c:pt>
                <c:pt idx="36">
                  <c:v>41.492187244497302</c:v>
                </c:pt>
                <c:pt idx="37">
                  <c:v>44.041223776408103</c:v>
                </c:pt>
                <c:pt idx="38">
                  <c:v>43.161236381798197</c:v>
                </c:pt>
                <c:pt idx="39">
                  <c:v>42.373449337110301</c:v>
                </c:pt>
                <c:pt idx="40">
                  <c:v>43.054237191646003</c:v>
                </c:pt>
                <c:pt idx="41">
                  <c:v>45.842830811566799</c:v>
                </c:pt>
                <c:pt idx="42">
                  <c:v>48.890285967633098</c:v>
                </c:pt>
                <c:pt idx="43">
                  <c:v>41.850177594314502</c:v>
                </c:pt>
                <c:pt idx="44">
                  <c:v>42.207599197496201</c:v>
                </c:pt>
                <c:pt idx="45">
                  <c:v>43.8220088315027</c:v>
                </c:pt>
                <c:pt idx="46">
                  <c:v>27.799896240335801</c:v>
                </c:pt>
                <c:pt idx="47">
                  <c:v>40.897042816234297</c:v>
                </c:pt>
                <c:pt idx="48">
                  <c:v>52.996122728020097</c:v>
                </c:pt>
                <c:pt idx="49">
                  <c:v>57.243759034865697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'2704'!$M$463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'2704'!$M$464:$M$513</c:f>
              <c:numCache>
                <c:formatCode>General</c:formatCode>
                <c:ptCount val="50"/>
                <c:pt idx="0">
                  <c:v>22.9383463248308</c:v>
                </c:pt>
                <c:pt idx="1">
                  <c:v>42.562969635280403</c:v>
                </c:pt>
                <c:pt idx="2">
                  <c:v>14.4870655903014</c:v>
                </c:pt>
                <c:pt idx="3">
                  <c:v>798.80299578941595</c:v>
                </c:pt>
                <c:pt idx="4">
                  <c:v>24.609700836235699</c:v>
                </c:pt>
                <c:pt idx="5">
                  <c:v>40.076572184641201</c:v>
                </c:pt>
                <c:pt idx="6">
                  <c:v>43.314177339021299</c:v>
                </c:pt>
                <c:pt idx="7">
                  <c:v>42.271910798420102</c:v>
                </c:pt>
                <c:pt idx="8">
                  <c:v>36.449757983126403</c:v>
                </c:pt>
                <c:pt idx="9">
                  <c:v>25.214808709935301</c:v>
                </c:pt>
                <c:pt idx="10">
                  <c:v>43.077412541168798</c:v>
                </c:pt>
                <c:pt idx="11">
                  <c:v>52.097351382453503</c:v>
                </c:pt>
                <c:pt idx="12">
                  <c:v>43.940721910518</c:v>
                </c:pt>
                <c:pt idx="13">
                  <c:v>43.627112080095401</c:v>
                </c:pt>
                <c:pt idx="14">
                  <c:v>105.719192322184</c:v>
                </c:pt>
                <c:pt idx="15">
                  <c:v>42.617412480483402</c:v>
                </c:pt>
                <c:pt idx="16">
                  <c:v>24.777349528719</c:v>
                </c:pt>
                <c:pt idx="17">
                  <c:v>48.101481689528399</c:v>
                </c:pt>
                <c:pt idx="18">
                  <c:v>40.235753698097298</c:v>
                </c:pt>
                <c:pt idx="19">
                  <c:v>55.662997337416201</c:v>
                </c:pt>
                <c:pt idx="20">
                  <c:v>110.850388764035</c:v>
                </c:pt>
                <c:pt idx="21">
                  <c:v>72.752702101447895</c:v>
                </c:pt>
                <c:pt idx="22">
                  <c:v>42.216181008455699</c:v>
                </c:pt>
                <c:pt idx="23">
                  <c:v>40.158470819868697</c:v>
                </c:pt>
                <c:pt idx="24">
                  <c:v>41.417799017934001</c:v>
                </c:pt>
                <c:pt idx="25">
                  <c:v>43.135649681777203</c:v>
                </c:pt>
                <c:pt idx="26">
                  <c:v>42.455570468512498</c:v>
                </c:pt>
                <c:pt idx="27">
                  <c:v>42.377559305645498</c:v>
                </c:pt>
                <c:pt idx="28">
                  <c:v>64.416062955780106</c:v>
                </c:pt>
                <c:pt idx="29">
                  <c:v>40.439698451255502</c:v>
                </c:pt>
                <c:pt idx="30">
                  <c:v>44.897713018690801</c:v>
                </c:pt>
                <c:pt idx="31">
                  <c:v>62.4553242683522</c:v>
                </c:pt>
                <c:pt idx="32">
                  <c:v>19.165603850227701</c:v>
                </c:pt>
                <c:pt idx="33">
                  <c:v>44.329505369627697</c:v>
                </c:pt>
                <c:pt idx="34">
                  <c:v>41.011579854224003</c:v>
                </c:pt>
                <c:pt idx="35">
                  <c:v>66.546738371803599</c:v>
                </c:pt>
                <c:pt idx="36">
                  <c:v>41.203048356949097</c:v>
                </c:pt>
                <c:pt idx="37">
                  <c:v>41.839324684400097</c:v>
                </c:pt>
                <c:pt idx="38">
                  <c:v>58.379673399462398</c:v>
                </c:pt>
                <c:pt idx="39">
                  <c:v>40.9150623023233</c:v>
                </c:pt>
                <c:pt idx="40">
                  <c:v>42.466166567834698</c:v>
                </c:pt>
                <c:pt idx="41">
                  <c:v>41.6625928963836</c:v>
                </c:pt>
                <c:pt idx="42">
                  <c:v>76.112337754996702</c:v>
                </c:pt>
                <c:pt idx="43">
                  <c:v>21.960425572292699</c:v>
                </c:pt>
                <c:pt idx="44">
                  <c:v>42.960910395446597</c:v>
                </c:pt>
                <c:pt idx="45">
                  <c:v>69.479677957410303</c:v>
                </c:pt>
                <c:pt idx="46">
                  <c:v>9.5348051224807193</c:v>
                </c:pt>
                <c:pt idx="47">
                  <c:v>41.335119335082197</c:v>
                </c:pt>
                <c:pt idx="48">
                  <c:v>106.300920018174</c:v>
                </c:pt>
                <c:pt idx="49">
                  <c:v>41.825321264152301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'2704'!$N$463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'2704'!$N$464:$N$513</c:f>
              <c:numCache>
                <c:formatCode>General</c:formatCode>
                <c:ptCount val="50"/>
                <c:pt idx="0">
                  <c:v>42.322848819858102</c:v>
                </c:pt>
                <c:pt idx="1">
                  <c:v>22.477372884503598</c:v>
                </c:pt>
                <c:pt idx="2">
                  <c:v>11.8229622752732</c:v>
                </c:pt>
                <c:pt idx="3">
                  <c:v>9.8419270658089992</c:v>
                </c:pt>
                <c:pt idx="4">
                  <c:v>25.839449591754398</c:v>
                </c:pt>
                <c:pt idx="5">
                  <c:v>25.4815257239418</c:v>
                </c:pt>
                <c:pt idx="6">
                  <c:v>13.2359760509799</c:v>
                </c:pt>
                <c:pt idx="7">
                  <c:v>211.61905671342399</c:v>
                </c:pt>
                <c:pt idx="8">
                  <c:v>20.183980054454299</c:v>
                </c:pt>
                <c:pt idx="9">
                  <c:v>24.6817918317989</c:v>
                </c:pt>
                <c:pt idx="10">
                  <c:v>18.0836051285659</c:v>
                </c:pt>
                <c:pt idx="11">
                  <c:v>44.4553755043666</c:v>
                </c:pt>
                <c:pt idx="12">
                  <c:v>16.757962171489201</c:v>
                </c:pt>
                <c:pt idx="13">
                  <c:v>101.24522800060601</c:v>
                </c:pt>
                <c:pt idx="14">
                  <c:v>33.772528977795503</c:v>
                </c:pt>
                <c:pt idx="15">
                  <c:v>28.7486942159214</c:v>
                </c:pt>
                <c:pt idx="16">
                  <c:v>19.227944380729401</c:v>
                </c:pt>
                <c:pt idx="17">
                  <c:v>24.874352558627201</c:v>
                </c:pt>
                <c:pt idx="18">
                  <c:v>14.985494229475499</c:v>
                </c:pt>
                <c:pt idx="19">
                  <c:v>328.05525068925198</c:v>
                </c:pt>
                <c:pt idx="20">
                  <c:v>40.062570890974698</c:v>
                </c:pt>
                <c:pt idx="21">
                  <c:v>61.673400419254598</c:v>
                </c:pt>
                <c:pt idx="22">
                  <c:v>131.212855983612</c:v>
                </c:pt>
                <c:pt idx="23">
                  <c:v>50.396430618049301</c:v>
                </c:pt>
                <c:pt idx="24">
                  <c:v>114.061014514116</c:v>
                </c:pt>
                <c:pt idx="25">
                  <c:v>92.291877774230798</c:v>
                </c:pt>
                <c:pt idx="26">
                  <c:v>61.710431399439599</c:v>
                </c:pt>
                <c:pt idx="27">
                  <c:v>106.542991857487</c:v>
                </c:pt>
                <c:pt idx="28">
                  <c:v>45.268586020180898</c:v>
                </c:pt>
                <c:pt idx="29">
                  <c:v>62.5381307754622</c:v>
                </c:pt>
                <c:pt idx="30">
                  <c:v>51.588865027086896</c:v>
                </c:pt>
                <c:pt idx="31">
                  <c:v>58.960655868624599</c:v>
                </c:pt>
                <c:pt idx="32">
                  <c:v>68.253465394908702</c:v>
                </c:pt>
                <c:pt idx="33">
                  <c:v>47.047834193149498</c:v>
                </c:pt>
                <c:pt idx="34">
                  <c:v>60.951742980378903</c:v>
                </c:pt>
                <c:pt idx="35">
                  <c:v>71.299336740729203</c:v>
                </c:pt>
                <c:pt idx="36">
                  <c:v>84.174359578843806</c:v>
                </c:pt>
                <c:pt idx="37">
                  <c:v>102.80749197083099</c:v>
                </c:pt>
                <c:pt idx="38">
                  <c:v>86.483754293469403</c:v>
                </c:pt>
                <c:pt idx="39">
                  <c:v>71.333276260062703</c:v>
                </c:pt>
                <c:pt idx="40">
                  <c:v>99.829468909788204</c:v>
                </c:pt>
                <c:pt idx="41">
                  <c:v>51.550638910594898</c:v>
                </c:pt>
                <c:pt idx="42">
                  <c:v>86.384895568211604</c:v>
                </c:pt>
                <c:pt idx="43">
                  <c:v>75.531782431081396</c:v>
                </c:pt>
                <c:pt idx="44">
                  <c:v>71.417044173751805</c:v>
                </c:pt>
                <c:pt idx="45">
                  <c:v>91.014799557922004</c:v>
                </c:pt>
                <c:pt idx="46">
                  <c:v>70.267976931494402</c:v>
                </c:pt>
                <c:pt idx="47">
                  <c:v>124.753960786861</c:v>
                </c:pt>
                <c:pt idx="48">
                  <c:v>66.343103352811895</c:v>
                </c:pt>
                <c:pt idx="49">
                  <c:v>102.13510375571801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'2704'!$O$463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'2704'!$O$464:$O$513</c:f>
              <c:numCache>
                <c:formatCode>General</c:formatCode>
                <c:ptCount val="50"/>
                <c:pt idx="0">
                  <c:v>23.052634519405999</c:v>
                </c:pt>
                <c:pt idx="1">
                  <c:v>39.144367681928102</c:v>
                </c:pt>
                <c:pt idx="2">
                  <c:v>42.480503016612701</c:v>
                </c:pt>
                <c:pt idx="3">
                  <c:v>10.743516321834299</c:v>
                </c:pt>
                <c:pt idx="4">
                  <c:v>19.803412923510098</c:v>
                </c:pt>
                <c:pt idx="5">
                  <c:v>79.523424488428404</c:v>
                </c:pt>
                <c:pt idx="6">
                  <c:v>34.675289474886299</c:v>
                </c:pt>
                <c:pt idx="7">
                  <c:v>12.6745404953276</c:v>
                </c:pt>
                <c:pt idx="8">
                  <c:v>39.731843886113097</c:v>
                </c:pt>
                <c:pt idx="9">
                  <c:v>20.7039334793769</c:v>
                </c:pt>
                <c:pt idx="10">
                  <c:v>21.2588612208047</c:v>
                </c:pt>
                <c:pt idx="11">
                  <c:v>24.279784049298399</c:v>
                </c:pt>
                <c:pt idx="12">
                  <c:v>22.9070390052029</c:v>
                </c:pt>
                <c:pt idx="13">
                  <c:v>35.479880380347801</c:v>
                </c:pt>
                <c:pt idx="14">
                  <c:v>75.134264116112504</c:v>
                </c:pt>
                <c:pt idx="15">
                  <c:v>22.3609464911111</c:v>
                </c:pt>
                <c:pt idx="16">
                  <c:v>30.2923013594196</c:v>
                </c:pt>
                <c:pt idx="17">
                  <c:v>351.768524374484</c:v>
                </c:pt>
                <c:pt idx="18">
                  <c:v>26.0192145963664</c:v>
                </c:pt>
                <c:pt idx="19">
                  <c:v>36.4137252678184</c:v>
                </c:pt>
                <c:pt idx="20">
                  <c:v>18.968027412306199</c:v>
                </c:pt>
                <c:pt idx="21">
                  <c:v>25.1994141877007</c:v>
                </c:pt>
                <c:pt idx="22">
                  <c:v>41.574453995690099</c:v>
                </c:pt>
                <c:pt idx="23">
                  <c:v>39.769283577860001</c:v>
                </c:pt>
                <c:pt idx="24">
                  <c:v>34.473093752692499</c:v>
                </c:pt>
                <c:pt idx="25">
                  <c:v>52.327567813830001</c:v>
                </c:pt>
                <c:pt idx="26">
                  <c:v>43.636196666606502</c:v>
                </c:pt>
                <c:pt idx="27">
                  <c:v>33.117228106008</c:v>
                </c:pt>
                <c:pt idx="28">
                  <c:v>28.935626800550001</c:v>
                </c:pt>
                <c:pt idx="29">
                  <c:v>60.119650955663602</c:v>
                </c:pt>
                <c:pt idx="30">
                  <c:v>33.865886173137</c:v>
                </c:pt>
                <c:pt idx="31">
                  <c:v>32.897002539221901</c:v>
                </c:pt>
                <c:pt idx="32">
                  <c:v>45.626214977032397</c:v>
                </c:pt>
                <c:pt idx="33">
                  <c:v>64.182009049416294</c:v>
                </c:pt>
                <c:pt idx="34">
                  <c:v>49.633649573578602</c:v>
                </c:pt>
                <c:pt idx="35">
                  <c:v>67.347067538928599</c:v>
                </c:pt>
                <c:pt idx="36">
                  <c:v>45.125094670645503</c:v>
                </c:pt>
                <c:pt idx="37">
                  <c:v>44.959040666970999</c:v>
                </c:pt>
                <c:pt idx="38">
                  <c:v>29.1458498239592</c:v>
                </c:pt>
                <c:pt idx="39">
                  <c:v>40.719375690892399</c:v>
                </c:pt>
                <c:pt idx="40">
                  <c:v>87.081433481070803</c:v>
                </c:pt>
                <c:pt idx="41">
                  <c:v>77.321893537770407</c:v>
                </c:pt>
                <c:pt idx="42">
                  <c:v>33.659263095468198</c:v>
                </c:pt>
                <c:pt idx="43">
                  <c:v>46.554884042571302</c:v>
                </c:pt>
                <c:pt idx="44">
                  <c:v>34.4538973243044</c:v>
                </c:pt>
                <c:pt idx="45">
                  <c:v>40.607670671199799</c:v>
                </c:pt>
                <c:pt idx="46">
                  <c:v>56.821201463988899</c:v>
                </c:pt>
                <c:pt idx="47">
                  <c:v>53.527615976964597</c:v>
                </c:pt>
                <c:pt idx="48">
                  <c:v>34.589627512355797</c:v>
                </c:pt>
                <c:pt idx="49">
                  <c:v>54.5299245112083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'2704'!$P$463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'2704'!$P$464:$P$513</c:f>
              <c:numCache>
                <c:formatCode>General</c:formatCode>
                <c:ptCount val="50"/>
                <c:pt idx="0">
                  <c:v>34.541533155084402</c:v>
                </c:pt>
                <c:pt idx="1">
                  <c:v>15.8090822271168</c:v>
                </c:pt>
                <c:pt idx="2">
                  <c:v>15.823618252019701</c:v>
                </c:pt>
                <c:pt idx="3">
                  <c:v>12.7336762374595</c:v>
                </c:pt>
                <c:pt idx="4">
                  <c:v>24.168898375233201</c:v>
                </c:pt>
                <c:pt idx="5">
                  <c:v>16.031334652214799</c:v>
                </c:pt>
                <c:pt idx="6">
                  <c:v>27.276708151456099</c:v>
                </c:pt>
                <c:pt idx="7">
                  <c:v>9.2561820635800807</c:v>
                </c:pt>
                <c:pt idx="8">
                  <c:v>20.116234144831498</c:v>
                </c:pt>
                <c:pt idx="9">
                  <c:v>13.7963036971521</c:v>
                </c:pt>
                <c:pt idx="10">
                  <c:v>14.395084709566399</c:v>
                </c:pt>
                <c:pt idx="11">
                  <c:v>19.352121786795301</c:v>
                </c:pt>
                <c:pt idx="12">
                  <c:v>13.7411800496882</c:v>
                </c:pt>
                <c:pt idx="13">
                  <c:v>11.6020885354925</c:v>
                </c:pt>
                <c:pt idx="14">
                  <c:v>16.133107701045901</c:v>
                </c:pt>
                <c:pt idx="15">
                  <c:v>22.3181130331192</c:v>
                </c:pt>
                <c:pt idx="16">
                  <c:v>21.522041796595001</c:v>
                </c:pt>
                <c:pt idx="17">
                  <c:v>14.932038652437299</c:v>
                </c:pt>
                <c:pt idx="18">
                  <c:v>9.9719741140773497</c:v>
                </c:pt>
                <c:pt idx="19">
                  <c:v>15.2558820726909</c:v>
                </c:pt>
                <c:pt idx="20">
                  <c:v>13.377587222813601</c:v>
                </c:pt>
                <c:pt idx="21">
                  <c:v>12.8710824040033</c:v>
                </c:pt>
                <c:pt idx="22">
                  <c:v>14.0542005119361</c:v>
                </c:pt>
                <c:pt idx="23">
                  <c:v>14.2844578738347</c:v>
                </c:pt>
                <c:pt idx="24">
                  <c:v>16.128910319213201</c:v>
                </c:pt>
                <c:pt idx="25">
                  <c:v>13.5478073898683</c:v>
                </c:pt>
                <c:pt idx="26">
                  <c:v>10.817486551847701</c:v>
                </c:pt>
                <c:pt idx="27">
                  <c:v>16.2820514882753</c:v>
                </c:pt>
                <c:pt idx="28">
                  <c:v>11.2752345804795</c:v>
                </c:pt>
                <c:pt idx="29">
                  <c:v>17.5721450576394</c:v>
                </c:pt>
                <c:pt idx="30">
                  <c:v>11.0387703182433</c:v>
                </c:pt>
                <c:pt idx="31">
                  <c:v>9.6873590117584101</c:v>
                </c:pt>
                <c:pt idx="32">
                  <c:v>10.7957835850829</c:v>
                </c:pt>
                <c:pt idx="33">
                  <c:v>12.2100554908781</c:v>
                </c:pt>
                <c:pt idx="34">
                  <c:v>18.483999723588699</c:v>
                </c:pt>
                <c:pt idx="35">
                  <c:v>19.269146286955799</c:v>
                </c:pt>
                <c:pt idx="36">
                  <c:v>18.107663455894901</c:v>
                </c:pt>
                <c:pt idx="37">
                  <c:v>20.202039076193198</c:v>
                </c:pt>
                <c:pt idx="38">
                  <c:v>19.475818878995302</c:v>
                </c:pt>
                <c:pt idx="39">
                  <c:v>18.135411106692299</c:v>
                </c:pt>
                <c:pt idx="40">
                  <c:v>10.6028179660638</c:v>
                </c:pt>
                <c:pt idx="41">
                  <c:v>12.4074014158914</c:v>
                </c:pt>
                <c:pt idx="42">
                  <c:v>10.395880635520699</c:v>
                </c:pt>
                <c:pt idx="43">
                  <c:v>13.410264209763699</c:v>
                </c:pt>
                <c:pt idx="44">
                  <c:v>12.300264123082201</c:v>
                </c:pt>
                <c:pt idx="45">
                  <c:v>10.460681586289599</c:v>
                </c:pt>
                <c:pt idx="46">
                  <c:v>12.313257344809101</c:v>
                </c:pt>
                <c:pt idx="47">
                  <c:v>13.3266253353108</c:v>
                </c:pt>
                <c:pt idx="48">
                  <c:v>10.559654689899601</c:v>
                </c:pt>
                <c:pt idx="49">
                  <c:v>10.5622848830177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7784"/>
        <c:axId val="510622488"/>
      </c:lineChart>
      <c:catAx>
        <c:axId val="51061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2488"/>
        <c:crosses val="autoZero"/>
        <c:auto val="1"/>
        <c:lblAlgn val="ctr"/>
        <c:lblOffset val="100"/>
        <c:noMultiLvlLbl val="0"/>
      </c:catAx>
      <c:valAx>
        <c:axId val="5106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Indicators / 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'2707'!$B$1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'2707'!$B$2:$B$51</c:f>
              <c:numCache>
                <c:formatCode>General</c:formatCode>
                <c:ptCount val="50"/>
                <c:pt idx="0">
                  <c:v>2.7992828574192199</c:v>
                </c:pt>
                <c:pt idx="1">
                  <c:v>1.3901380035378099</c:v>
                </c:pt>
                <c:pt idx="2">
                  <c:v>3.4875078104588701</c:v>
                </c:pt>
                <c:pt idx="3">
                  <c:v>3.1272305190851299</c:v>
                </c:pt>
                <c:pt idx="4">
                  <c:v>13.158092452852401</c:v>
                </c:pt>
                <c:pt idx="5">
                  <c:v>7.4405286343039299</c:v>
                </c:pt>
                <c:pt idx="6">
                  <c:v>3.7668607024280099</c:v>
                </c:pt>
                <c:pt idx="7">
                  <c:v>3.30093587253993</c:v>
                </c:pt>
                <c:pt idx="8">
                  <c:v>10.0965466583521</c:v>
                </c:pt>
                <c:pt idx="9">
                  <c:v>10.8367191574067</c:v>
                </c:pt>
                <c:pt idx="10">
                  <c:v>12.2862924137634</c:v>
                </c:pt>
                <c:pt idx="11">
                  <c:v>3.5818735457037798</c:v>
                </c:pt>
                <c:pt idx="12">
                  <c:v>2.01062738160245</c:v>
                </c:pt>
                <c:pt idx="13">
                  <c:v>7.2616624944838302</c:v>
                </c:pt>
                <c:pt idx="14">
                  <c:v>3.34013719000506</c:v>
                </c:pt>
                <c:pt idx="15">
                  <c:v>7.6635808488315398</c:v>
                </c:pt>
                <c:pt idx="16">
                  <c:v>21.7585265426193</c:v>
                </c:pt>
                <c:pt idx="17">
                  <c:v>3.1641185563021899</c:v>
                </c:pt>
                <c:pt idx="18">
                  <c:v>11.0916452846299</c:v>
                </c:pt>
                <c:pt idx="19">
                  <c:v>4.4299841609916504</c:v>
                </c:pt>
                <c:pt idx="20">
                  <c:v>2.5531934877004798</c:v>
                </c:pt>
                <c:pt idx="21">
                  <c:v>7.3367085255208897</c:v>
                </c:pt>
                <c:pt idx="22">
                  <c:v>5.6027784411977404</c:v>
                </c:pt>
                <c:pt idx="23">
                  <c:v>5.2023388065398999</c:v>
                </c:pt>
                <c:pt idx="24">
                  <c:v>5.9780317062249999</c:v>
                </c:pt>
                <c:pt idx="25">
                  <c:v>3.9327965538169098</c:v>
                </c:pt>
                <c:pt idx="26">
                  <c:v>5.8679614695362003</c:v>
                </c:pt>
                <c:pt idx="27">
                  <c:v>9.4069081993516797</c:v>
                </c:pt>
                <c:pt idx="28">
                  <c:v>11.502483596144399</c:v>
                </c:pt>
                <c:pt idx="29">
                  <c:v>5.5003948921575301</c:v>
                </c:pt>
                <c:pt idx="30">
                  <c:v>8.3016104539111701</c:v>
                </c:pt>
                <c:pt idx="31">
                  <c:v>3.2547256614137998</c:v>
                </c:pt>
                <c:pt idx="32">
                  <c:v>6.7788333837622901</c:v>
                </c:pt>
                <c:pt idx="33">
                  <c:v>8.6767305073924597</c:v>
                </c:pt>
                <c:pt idx="34">
                  <c:v>5.7997243680455899</c:v>
                </c:pt>
                <c:pt idx="35">
                  <c:v>3.8115575971074902</c:v>
                </c:pt>
                <c:pt idx="36">
                  <c:v>9.0321010031736293</c:v>
                </c:pt>
                <c:pt idx="37">
                  <c:v>5.7799673645523004</c:v>
                </c:pt>
                <c:pt idx="38">
                  <c:v>21.095963977906599</c:v>
                </c:pt>
                <c:pt idx="39">
                  <c:v>15.905568580842701</c:v>
                </c:pt>
                <c:pt idx="40">
                  <c:v>49.667870990798399</c:v>
                </c:pt>
                <c:pt idx="41">
                  <c:v>14.813843838509399</c:v>
                </c:pt>
                <c:pt idx="42">
                  <c:v>9.6497241705342809</c:v>
                </c:pt>
                <c:pt idx="43">
                  <c:v>19.145744078750699</c:v>
                </c:pt>
                <c:pt idx="44">
                  <c:v>12.1368428278682</c:v>
                </c:pt>
                <c:pt idx="45">
                  <c:v>10.873852968783</c:v>
                </c:pt>
                <c:pt idx="46">
                  <c:v>8.8610099159655693</c:v>
                </c:pt>
                <c:pt idx="47">
                  <c:v>12.0456817529638</c:v>
                </c:pt>
                <c:pt idx="48">
                  <c:v>12.1433490895242</c:v>
                </c:pt>
                <c:pt idx="49">
                  <c:v>12.5780383149446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'2707'!$C$1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'2707'!$C$2:$C$51</c:f>
              <c:numCache>
                <c:formatCode>General</c:formatCode>
                <c:ptCount val="50"/>
                <c:pt idx="0">
                  <c:v>8.9201458155591702</c:v>
                </c:pt>
                <c:pt idx="1">
                  <c:v>13.7164033493523</c:v>
                </c:pt>
                <c:pt idx="2">
                  <c:v>18.499801596245501</c:v>
                </c:pt>
                <c:pt idx="3">
                  <c:v>18.506514658945299</c:v>
                </c:pt>
                <c:pt idx="4">
                  <c:v>18.5049685966016</c:v>
                </c:pt>
                <c:pt idx="5">
                  <c:v>18.5042493049834</c:v>
                </c:pt>
                <c:pt idx="6">
                  <c:v>18.503479806071802</c:v>
                </c:pt>
                <c:pt idx="7">
                  <c:v>18.503097511714401</c:v>
                </c:pt>
                <c:pt idx="8">
                  <c:v>18.503089760992601</c:v>
                </c:pt>
                <c:pt idx="9">
                  <c:v>18.5044652127172</c:v>
                </c:pt>
                <c:pt idx="10">
                  <c:v>18.504451764151099</c:v>
                </c:pt>
                <c:pt idx="11">
                  <c:v>18.504434938035899</c:v>
                </c:pt>
                <c:pt idx="12">
                  <c:v>18.5044903687123</c:v>
                </c:pt>
                <c:pt idx="13">
                  <c:v>18.504490368712698</c:v>
                </c:pt>
                <c:pt idx="14">
                  <c:v>18.504490368712698</c:v>
                </c:pt>
                <c:pt idx="15">
                  <c:v>18.504490368712698</c:v>
                </c:pt>
                <c:pt idx="16">
                  <c:v>18.504490368712698</c:v>
                </c:pt>
                <c:pt idx="17">
                  <c:v>18.504490368712698</c:v>
                </c:pt>
                <c:pt idx="18">
                  <c:v>18.504490368712698</c:v>
                </c:pt>
                <c:pt idx="19">
                  <c:v>18.504490368712698</c:v>
                </c:pt>
                <c:pt idx="20">
                  <c:v>18.504490368712698</c:v>
                </c:pt>
                <c:pt idx="21">
                  <c:v>18.504490368712698</c:v>
                </c:pt>
                <c:pt idx="22">
                  <c:v>18.504490368712698</c:v>
                </c:pt>
                <c:pt idx="23">
                  <c:v>18.504490368712698</c:v>
                </c:pt>
                <c:pt idx="24">
                  <c:v>18.504490368712698</c:v>
                </c:pt>
                <c:pt idx="25">
                  <c:v>18.504490368712698</c:v>
                </c:pt>
                <c:pt idx="26">
                  <c:v>18.504490368712698</c:v>
                </c:pt>
                <c:pt idx="27">
                  <c:v>18.504490368712698</c:v>
                </c:pt>
                <c:pt idx="28">
                  <c:v>18.504490368712698</c:v>
                </c:pt>
                <c:pt idx="29">
                  <c:v>18.504490368712698</c:v>
                </c:pt>
                <c:pt idx="30">
                  <c:v>18.504490368712698</c:v>
                </c:pt>
                <c:pt idx="31">
                  <c:v>18.504490368712698</c:v>
                </c:pt>
                <c:pt idx="32">
                  <c:v>18.504490368712698</c:v>
                </c:pt>
                <c:pt idx="33">
                  <c:v>18.504490368712698</c:v>
                </c:pt>
                <c:pt idx="34">
                  <c:v>18.504490368712698</c:v>
                </c:pt>
                <c:pt idx="35">
                  <c:v>18.504490368712698</c:v>
                </c:pt>
                <c:pt idx="36">
                  <c:v>18.504490368712698</c:v>
                </c:pt>
                <c:pt idx="37">
                  <c:v>18.504490368712698</c:v>
                </c:pt>
                <c:pt idx="38">
                  <c:v>18.504490368712698</c:v>
                </c:pt>
                <c:pt idx="39">
                  <c:v>18.504490368712698</c:v>
                </c:pt>
                <c:pt idx="40">
                  <c:v>18.504490368712698</c:v>
                </c:pt>
                <c:pt idx="41">
                  <c:v>18.504490368712698</c:v>
                </c:pt>
                <c:pt idx="42">
                  <c:v>18.504490368712698</c:v>
                </c:pt>
                <c:pt idx="43">
                  <c:v>18.504490368712698</c:v>
                </c:pt>
                <c:pt idx="44">
                  <c:v>18.504490368712698</c:v>
                </c:pt>
                <c:pt idx="45">
                  <c:v>18.504490368712698</c:v>
                </c:pt>
                <c:pt idx="46">
                  <c:v>18.504490368712698</c:v>
                </c:pt>
                <c:pt idx="47">
                  <c:v>18.504490368712698</c:v>
                </c:pt>
                <c:pt idx="48">
                  <c:v>18.504490368712698</c:v>
                </c:pt>
                <c:pt idx="49">
                  <c:v>18.504490368712698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'2707'!$D$1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'2707'!$D$2:$D$51</c:f>
              <c:numCache>
                <c:formatCode>General</c:formatCode>
                <c:ptCount val="50"/>
                <c:pt idx="0">
                  <c:v>1.2309447705593</c:v>
                </c:pt>
                <c:pt idx="1">
                  <c:v>1.2106151506089</c:v>
                </c:pt>
                <c:pt idx="2">
                  <c:v>1.29607577044544</c:v>
                </c:pt>
                <c:pt idx="3">
                  <c:v>1.36777498133133</c:v>
                </c:pt>
                <c:pt idx="4">
                  <c:v>1.3677750601707299</c:v>
                </c:pt>
                <c:pt idx="5">
                  <c:v>1.3678502905813901</c:v>
                </c:pt>
                <c:pt idx="6">
                  <c:v>1.3678503110069</c:v>
                </c:pt>
                <c:pt idx="7">
                  <c:v>1.3678503110069</c:v>
                </c:pt>
                <c:pt idx="8">
                  <c:v>1.37020121414028</c:v>
                </c:pt>
                <c:pt idx="9">
                  <c:v>1.43610722159995</c:v>
                </c:pt>
                <c:pt idx="10">
                  <c:v>1.4361080437215099</c:v>
                </c:pt>
                <c:pt idx="11">
                  <c:v>1.46088187531294</c:v>
                </c:pt>
                <c:pt idx="12">
                  <c:v>1.46858226954884</c:v>
                </c:pt>
                <c:pt idx="13">
                  <c:v>1.47686537092385</c:v>
                </c:pt>
                <c:pt idx="14">
                  <c:v>1.4856526453058101</c:v>
                </c:pt>
                <c:pt idx="15">
                  <c:v>1.4883711347061801</c:v>
                </c:pt>
                <c:pt idx="16">
                  <c:v>1.48837113279805</c:v>
                </c:pt>
                <c:pt idx="17">
                  <c:v>1.4759399849004999</c:v>
                </c:pt>
                <c:pt idx="18">
                  <c:v>1.47593997709178</c:v>
                </c:pt>
                <c:pt idx="19">
                  <c:v>1.4553759192840501</c:v>
                </c:pt>
                <c:pt idx="20">
                  <c:v>1.46411757217885</c:v>
                </c:pt>
                <c:pt idx="21">
                  <c:v>1.4649096776955799</c:v>
                </c:pt>
                <c:pt idx="22">
                  <c:v>1.4932187978472999</c:v>
                </c:pt>
                <c:pt idx="23">
                  <c:v>1.49321890969743</c:v>
                </c:pt>
                <c:pt idx="24">
                  <c:v>1.4957965630898</c:v>
                </c:pt>
                <c:pt idx="25">
                  <c:v>1.48630967079073</c:v>
                </c:pt>
                <c:pt idx="26">
                  <c:v>1.5268650458773201</c:v>
                </c:pt>
                <c:pt idx="27">
                  <c:v>1.5472195002873199</c:v>
                </c:pt>
                <c:pt idx="28">
                  <c:v>1.5425843720057399</c:v>
                </c:pt>
                <c:pt idx="29">
                  <c:v>1.4985058232561099</c:v>
                </c:pt>
                <c:pt idx="30">
                  <c:v>1.4695879640340399</c:v>
                </c:pt>
                <c:pt idx="31">
                  <c:v>1.4695668016133601</c:v>
                </c:pt>
                <c:pt idx="32">
                  <c:v>1.4677666689556399</c:v>
                </c:pt>
                <c:pt idx="33">
                  <c:v>1.4682846449984801</c:v>
                </c:pt>
                <c:pt idx="34">
                  <c:v>1.6529991270026401</c:v>
                </c:pt>
                <c:pt idx="35">
                  <c:v>1.6582019020768799</c:v>
                </c:pt>
                <c:pt idx="36">
                  <c:v>1.64892111011016</c:v>
                </c:pt>
                <c:pt idx="37">
                  <c:v>1.6494008549901999</c:v>
                </c:pt>
                <c:pt idx="38">
                  <c:v>1.6424301090268401</c:v>
                </c:pt>
                <c:pt idx="39">
                  <c:v>1.6620931430036101</c:v>
                </c:pt>
                <c:pt idx="40">
                  <c:v>1.6621304308987199</c:v>
                </c:pt>
                <c:pt idx="41">
                  <c:v>1.6682236204645</c:v>
                </c:pt>
                <c:pt idx="42">
                  <c:v>1.6677411692089701</c:v>
                </c:pt>
                <c:pt idx="43">
                  <c:v>1.6677486580205001</c:v>
                </c:pt>
                <c:pt idx="44">
                  <c:v>1.6643120377467699</c:v>
                </c:pt>
                <c:pt idx="45">
                  <c:v>1.66431101837781</c:v>
                </c:pt>
                <c:pt idx="46">
                  <c:v>1.66289659785119</c:v>
                </c:pt>
                <c:pt idx="47">
                  <c:v>1.6647249308982399</c:v>
                </c:pt>
                <c:pt idx="48">
                  <c:v>1.67877770741016</c:v>
                </c:pt>
                <c:pt idx="49">
                  <c:v>1.6787778462787799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'2707'!$E$1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'2707'!$E$2:$E$51</c:f>
              <c:numCache>
                <c:formatCode>General</c:formatCode>
                <c:ptCount val="50"/>
                <c:pt idx="0">
                  <c:v>1.2299900908635699</c:v>
                </c:pt>
                <c:pt idx="1">
                  <c:v>1.21087016099629</c:v>
                </c:pt>
                <c:pt idx="2">
                  <c:v>1.2929579573899099</c:v>
                </c:pt>
                <c:pt idx="3">
                  <c:v>1.3619083459842301</c:v>
                </c:pt>
                <c:pt idx="4">
                  <c:v>1.3609493580127301</c:v>
                </c:pt>
                <c:pt idx="5">
                  <c:v>1.3867704514640899</c:v>
                </c:pt>
                <c:pt idx="6">
                  <c:v>1.3863862654954899</c:v>
                </c:pt>
                <c:pt idx="7">
                  <c:v>1.3709441741105799</c:v>
                </c:pt>
                <c:pt idx="8">
                  <c:v>1.3804389109269499</c:v>
                </c:pt>
                <c:pt idx="9">
                  <c:v>1.44788292174664</c:v>
                </c:pt>
                <c:pt idx="10">
                  <c:v>1.4514443914771999</c:v>
                </c:pt>
                <c:pt idx="11">
                  <c:v>1.4799220376184401</c:v>
                </c:pt>
                <c:pt idx="12">
                  <c:v>1.4880492745996701</c:v>
                </c:pt>
                <c:pt idx="13">
                  <c:v>1.50418543010384</c:v>
                </c:pt>
                <c:pt idx="14">
                  <c:v>1.5091036540609799</c:v>
                </c:pt>
                <c:pt idx="15">
                  <c:v>1.5142007090371301</c:v>
                </c:pt>
                <c:pt idx="16">
                  <c:v>1.5145609201408701</c:v>
                </c:pt>
                <c:pt idx="17">
                  <c:v>1.5022960834724299</c:v>
                </c:pt>
                <c:pt idx="18">
                  <c:v>1.5015651493309501</c:v>
                </c:pt>
                <c:pt idx="19">
                  <c:v>1.4746281001404999</c:v>
                </c:pt>
                <c:pt idx="20">
                  <c:v>1.48162460291744</c:v>
                </c:pt>
                <c:pt idx="21">
                  <c:v>1.4863438597404799</c:v>
                </c:pt>
                <c:pt idx="22">
                  <c:v>1.51300937153968</c:v>
                </c:pt>
                <c:pt idx="23">
                  <c:v>1.5076336139012101</c:v>
                </c:pt>
                <c:pt idx="24">
                  <c:v>1.5331325842469401</c:v>
                </c:pt>
                <c:pt idx="25">
                  <c:v>1.52086317514931</c:v>
                </c:pt>
                <c:pt idx="26">
                  <c:v>1.60208404052199</c:v>
                </c:pt>
                <c:pt idx="27">
                  <c:v>1.58333437118487</c:v>
                </c:pt>
                <c:pt idx="28">
                  <c:v>1.57877899976874</c:v>
                </c:pt>
                <c:pt idx="29">
                  <c:v>1.5528775330271101</c:v>
                </c:pt>
                <c:pt idx="30">
                  <c:v>1.5276231522822501</c:v>
                </c:pt>
                <c:pt idx="31">
                  <c:v>1.52910757109603</c:v>
                </c:pt>
                <c:pt idx="32">
                  <c:v>1.5299101362227201</c:v>
                </c:pt>
                <c:pt idx="33">
                  <c:v>1.5315227056302301</c:v>
                </c:pt>
                <c:pt idx="34">
                  <c:v>1.7023396199168099</c:v>
                </c:pt>
                <c:pt idx="35">
                  <c:v>1.70919328122466</c:v>
                </c:pt>
                <c:pt idx="36">
                  <c:v>1.6978280024324499</c:v>
                </c:pt>
                <c:pt idx="37">
                  <c:v>1.6978629894962201</c:v>
                </c:pt>
                <c:pt idx="38">
                  <c:v>1.69625392459438</c:v>
                </c:pt>
                <c:pt idx="39">
                  <c:v>1.7109478550286701</c:v>
                </c:pt>
                <c:pt idx="40">
                  <c:v>1.71957389575245</c:v>
                </c:pt>
                <c:pt idx="41">
                  <c:v>1.7199837694715501</c:v>
                </c:pt>
                <c:pt idx="42">
                  <c:v>1.7002256101981901</c:v>
                </c:pt>
                <c:pt idx="43">
                  <c:v>1.69686857632585</c:v>
                </c:pt>
                <c:pt idx="44">
                  <c:v>1.6889228386116399</c:v>
                </c:pt>
                <c:pt idx="45">
                  <c:v>1.7026956638270301</c:v>
                </c:pt>
                <c:pt idx="46">
                  <c:v>1.70024712364263</c:v>
                </c:pt>
                <c:pt idx="47">
                  <c:v>1.7035331598275001</c:v>
                </c:pt>
                <c:pt idx="48">
                  <c:v>1.72453351906915</c:v>
                </c:pt>
                <c:pt idx="49">
                  <c:v>1.72884090365145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'2707'!$F$1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'2707'!$F$2:$F$51</c:f>
              <c:numCache>
                <c:formatCode>General</c:formatCode>
                <c:ptCount val="50"/>
                <c:pt idx="0">
                  <c:v>1.23193599384008</c:v>
                </c:pt>
                <c:pt idx="1">
                  <c:v>1.20906830564162</c:v>
                </c:pt>
                <c:pt idx="2">
                  <c:v>1.2999538374219499</c:v>
                </c:pt>
                <c:pt idx="3">
                  <c:v>1.37358328603656</c:v>
                </c:pt>
                <c:pt idx="4">
                  <c:v>1.3735833525691099</c:v>
                </c:pt>
                <c:pt idx="5">
                  <c:v>1.37442056947585</c:v>
                </c:pt>
                <c:pt idx="6">
                  <c:v>1.37442059226408</c:v>
                </c:pt>
                <c:pt idx="7">
                  <c:v>1.3744205922676</c:v>
                </c:pt>
                <c:pt idx="8">
                  <c:v>1.37606052486749</c:v>
                </c:pt>
                <c:pt idx="9">
                  <c:v>1.4414348579715801</c:v>
                </c:pt>
                <c:pt idx="10">
                  <c:v>1.4414351983053599</c:v>
                </c:pt>
                <c:pt idx="11">
                  <c:v>1.4666234226261099</c:v>
                </c:pt>
                <c:pt idx="12">
                  <c:v>1.47470991130134</c:v>
                </c:pt>
                <c:pt idx="13">
                  <c:v>1.48197453491166</c:v>
                </c:pt>
                <c:pt idx="14">
                  <c:v>1.4909168355438001</c:v>
                </c:pt>
                <c:pt idx="15">
                  <c:v>1.4920235441062999</c:v>
                </c:pt>
                <c:pt idx="16">
                  <c:v>1.4920235427758199</c:v>
                </c:pt>
                <c:pt idx="17">
                  <c:v>1.4815635485611101</c:v>
                </c:pt>
                <c:pt idx="18">
                  <c:v>1.4815634784390199</c:v>
                </c:pt>
                <c:pt idx="19">
                  <c:v>1.4616720255633699</c:v>
                </c:pt>
                <c:pt idx="20">
                  <c:v>1.46834591603842</c:v>
                </c:pt>
                <c:pt idx="21">
                  <c:v>1.4702442493288499</c:v>
                </c:pt>
                <c:pt idx="22">
                  <c:v>1.49805195916149</c:v>
                </c:pt>
                <c:pt idx="23">
                  <c:v>1.4980520654169001</c:v>
                </c:pt>
                <c:pt idx="24">
                  <c:v>1.4991391823632201</c:v>
                </c:pt>
                <c:pt idx="25">
                  <c:v>1.4906772066857299</c:v>
                </c:pt>
                <c:pt idx="26">
                  <c:v>1.5319076264543801</c:v>
                </c:pt>
                <c:pt idx="27">
                  <c:v>1.55898747952148</c:v>
                </c:pt>
                <c:pt idx="28">
                  <c:v>1.55504851530719</c:v>
                </c:pt>
                <c:pt idx="29">
                  <c:v>1.51324901274163</c:v>
                </c:pt>
                <c:pt idx="30">
                  <c:v>1.4877991233499801</c:v>
                </c:pt>
                <c:pt idx="31">
                  <c:v>1.48777472457104</c:v>
                </c:pt>
                <c:pt idx="32">
                  <c:v>1.48508497757567</c:v>
                </c:pt>
                <c:pt idx="33">
                  <c:v>1.48573154850895</c:v>
                </c:pt>
                <c:pt idx="34">
                  <c:v>1.6788682538042501</c:v>
                </c:pt>
                <c:pt idx="35">
                  <c:v>1.6847438047224099</c:v>
                </c:pt>
                <c:pt idx="36">
                  <c:v>1.6744253718244799</c:v>
                </c:pt>
                <c:pt idx="37">
                  <c:v>1.67478030447888</c:v>
                </c:pt>
                <c:pt idx="38">
                  <c:v>1.66602010293817</c:v>
                </c:pt>
                <c:pt idx="39">
                  <c:v>1.68906983401623</c:v>
                </c:pt>
                <c:pt idx="40">
                  <c:v>1.6891040354911599</c:v>
                </c:pt>
                <c:pt idx="41">
                  <c:v>1.6954630260235699</c:v>
                </c:pt>
                <c:pt idx="42">
                  <c:v>1.6956238018674601</c:v>
                </c:pt>
                <c:pt idx="43">
                  <c:v>1.69563938821148</c:v>
                </c:pt>
                <c:pt idx="44">
                  <c:v>1.6920834132987299</c:v>
                </c:pt>
                <c:pt idx="45">
                  <c:v>1.6920809052742301</c:v>
                </c:pt>
                <c:pt idx="46">
                  <c:v>1.69015664860319</c:v>
                </c:pt>
                <c:pt idx="47">
                  <c:v>1.6922768542131199</c:v>
                </c:pt>
                <c:pt idx="48">
                  <c:v>1.7033504166116</c:v>
                </c:pt>
                <c:pt idx="49">
                  <c:v>1.70335059538625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'2707'!$G$1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'2707'!$G$2:$G$51</c:f>
              <c:numCache>
                <c:formatCode>General</c:formatCode>
                <c:ptCount val="50"/>
                <c:pt idx="0">
                  <c:v>1.24438504627298</c:v>
                </c:pt>
                <c:pt idx="1">
                  <c:v>1.27503102882081</c:v>
                </c:pt>
                <c:pt idx="2">
                  <c:v>101.129504588019</c:v>
                </c:pt>
                <c:pt idx="3">
                  <c:v>4.7751240033478197</c:v>
                </c:pt>
                <c:pt idx="4">
                  <c:v>135.293244999048</c:v>
                </c:pt>
                <c:pt idx="5">
                  <c:v>120.32528122094</c:v>
                </c:pt>
                <c:pt idx="6">
                  <c:v>3.55206772657501</c:v>
                </c:pt>
                <c:pt idx="7">
                  <c:v>147.87393512465101</c:v>
                </c:pt>
                <c:pt idx="8">
                  <c:v>249.35041226292</c:v>
                </c:pt>
                <c:pt idx="9">
                  <c:v>17.6507851570756</c:v>
                </c:pt>
                <c:pt idx="10">
                  <c:v>15.800893603840599</c:v>
                </c:pt>
                <c:pt idx="11">
                  <c:v>19.706987812487199</c:v>
                </c:pt>
                <c:pt idx="12">
                  <c:v>46.015241681312297</c:v>
                </c:pt>
                <c:pt idx="13">
                  <c:v>59.597897532748199</c:v>
                </c:pt>
                <c:pt idx="14">
                  <c:v>75.691618753157201</c:v>
                </c:pt>
                <c:pt idx="15">
                  <c:v>86.988338121971196</c:v>
                </c:pt>
                <c:pt idx="16">
                  <c:v>79.4016254971378</c:v>
                </c:pt>
                <c:pt idx="17">
                  <c:v>81.487175980881901</c:v>
                </c:pt>
                <c:pt idx="18">
                  <c:v>105.271717380214</c:v>
                </c:pt>
                <c:pt idx="19">
                  <c:v>65.506283064592694</c:v>
                </c:pt>
                <c:pt idx="20">
                  <c:v>66.942364738259897</c:v>
                </c:pt>
                <c:pt idx="21">
                  <c:v>124.950930938075</c:v>
                </c:pt>
                <c:pt idx="22">
                  <c:v>146.37045086918801</c:v>
                </c:pt>
                <c:pt idx="23">
                  <c:v>138.01423366222701</c:v>
                </c:pt>
                <c:pt idx="24">
                  <c:v>122.988143786065</c:v>
                </c:pt>
                <c:pt idx="25">
                  <c:v>167.48728197563599</c:v>
                </c:pt>
                <c:pt idx="26">
                  <c:v>129.80226296321001</c:v>
                </c:pt>
                <c:pt idx="27">
                  <c:v>209.895978639502</c:v>
                </c:pt>
                <c:pt idx="28">
                  <c:v>131.19988790408399</c:v>
                </c:pt>
                <c:pt idx="29">
                  <c:v>206.179200058882</c:v>
                </c:pt>
                <c:pt idx="30">
                  <c:v>166.936772904761</c:v>
                </c:pt>
                <c:pt idx="31">
                  <c:v>136.90699978271101</c:v>
                </c:pt>
                <c:pt idx="32">
                  <c:v>121.616325280475</c:v>
                </c:pt>
                <c:pt idx="33">
                  <c:v>111.30375023153201</c:v>
                </c:pt>
                <c:pt idx="34">
                  <c:v>165.937287884906</c:v>
                </c:pt>
                <c:pt idx="35">
                  <c:v>221.635936538793</c:v>
                </c:pt>
                <c:pt idx="36">
                  <c:v>271.48073348428699</c:v>
                </c:pt>
                <c:pt idx="37">
                  <c:v>1107.1296012886401</c:v>
                </c:pt>
                <c:pt idx="38">
                  <c:v>185.228119764274</c:v>
                </c:pt>
                <c:pt idx="39">
                  <c:v>893.991304275473</c:v>
                </c:pt>
                <c:pt idx="40">
                  <c:v>172.19937473520099</c:v>
                </c:pt>
                <c:pt idx="41">
                  <c:v>283.97410805817702</c:v>
                </c:pt>
                <c:pt idx="42">
                  <c:v>236.98481605616101</c:v>
                </c:pt>
                <c:pt idx="43">
                  <c:v>249.50844116599299</c:v>
                </c:pt>
                <c:pt idx="44">
                  <c:v>219.17594124942701</c:v>
                </c:pt>
                <c:pt idx="45">
                  <c:v>218.25533703393401</c:v>
                </c:pt>
                <c:pt idx="46">
                  <c:v>201.72965312499699</c:v>
                </c:pt>
                <c:pt idx="47">
                  <c:v>216.60758087788099</c:v>
                </c:pt>
                <c:pt idx="48">
                  <c:v>198.89996145666501</c:v>
                </c:pt>
                <c:pt idx="49">
                  <c:v>248.21038812159799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'2707'!$H$1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'2707'!$H$2:$H$51</c:f>
              <c:numCache>
                <c:formatCode>General</c:formatCode>
                <c:ptCount val="50"/>
                <c:pt idx="0">
                  <c:v>5.6644770568021698</c:v>
                </c:pt>
                <c:pt idx="1">
                  <c:v>40.475119097477403</c:v>
                </c:pt>
                <c:pt idx="2">
                  <c:v>72.955112581745794</c:v>
                </c:pt>
                <c:pt idx="3">
                  <c:v>247.86583316822001</c:v>
                </c:pt>
                <c:pt idx="4">
                  <c:v>89.820575850896603</c:v>
                </c:pt>
                <c:pt idx="5">
                  <c:v>16.182208825207798</c:v>
                </c:pt>
                <c:pt idx="6">
                  <c:v>67.348972848158496</c:v>
                </c:pt>
                <c:pt idx="7">
                  <c:v>106.34087427895101</c:v>
                </c:pt>
                <c:pt idx="8">
                  <c:v>123.53110917101399</c:v>
                </c:pt>
                <c:pt idx="9">
                  <c:v>56.594618312039501</c:v>
                </c:pt>
                <c:pt idx="10">
                  <c:v>51.1039786590337</c:v>
                </c:pt>
                <c:pt idx="11">
                  <c:v>85.871496235324798</c:v>
                </c:pt>
                <c:pt idx="12">
                  <c:v>217.32577360849101</c:v>
                </c:pt>
                <c:pt idx="13">
                  <c:v>156.495661215285</c:v>
                </c:pt>
                <c:pt idx="14">
                  <c:v>74.745306049604693</c:v>
                </c:pt>
                <c:pt idx="15">
                  <c:v>217.14552937636799</c:v>
                </c:pt>
                <c:pt idx="16">
                  <c:v>177.24225810265801</c:v>
                </c:pt>
                <c:pt idx="17">
                  <c:v>201.87941407288801</c:v>
                </c:pt>
                <c:pt idx="18">
                  <c:v>101.93649045880299</c:v>
                </c:pt>
                <c:pt idx="19">
                  <c:v>102.515494138924</c:v>
                </c:pt>
                <c:pt idx="20">
                  <c:v>169.190802618942</c:v>
                </c:pt>
                <c:pt idx="21">
                  <c:v>1001.72847455678</c:v>
                </c:pt>
                <c:pt idx="22">
                  <c:v>1031.8497798869801</c:v>
                </c:pt>
                <c:pt idx="23">
                  <c:v>194.01810422411799</c:v>
                </c:pt>
                <c:pt idx="24">
                  <c:v>222.53820656707299</c:v>
                </c:pt>
                <c:pt idx="25">
                  <c:v>239.36062028913199</c:v>
                </c:pt>
                <c:pt idx="26">
                  <c:v>175.96408956087899</c:v>
                </c:pt>
                <c:pt idx="27">
                  <c:v>250.52898803423699</c:v>
                </c:pt>
                <c:pt idx="28">
                  <c:v>251.63847063528399</c:v>
                </c:pt>
                <c:pt idx="29">
                  <c:v>149.27277693704701</c:v>
                </c:pt>
                <c:pt idx="30">
                  <c:v>978.08770836444</c:v>
                </c:pt>
                <c:pt idx="31">
                  <c:v>220.05261894930399</c:v>
                </c:pt>
                <c:pt idx="32">
                  <c:v>202.17955589974301</c:v>
                </c:pt>
                <c:pt idx="33">
                  <c:v>274.299165464444</c:v>
                </c:pt>
                <c:pt idx="34">
                  <c:v>935.80434647136701</c:v>
                </c:pt>
                <c:pt idx="35">
                  <c:v>133.45797176713</c:v>
                </c:pt>
                <c:pt idx="36">
                  <c:v>222.90658346723299</c:v>
                </c:pt>
                <c:pt idx="37">
                  <c:v>240.74770261158</c:v>
                </c:pt>
                <c:pt idx="38">
                  <c:v>434.48510155812397</c:v>
                </c:pt>
                <c:pt idx="39">
                  <c:v>264.42121476261002</c:v>
                </c:pt>
                <c:pt idx="40">
                  <c:v>505.54926321544502</c:v>
                </c:pt>
                <c:pt idx="41">
                  <c:v>340.93084410373001</c:v>
                </c:pt>
                <c:pt idx="42">
                  <c:v>245.40783405203101</c:v>
                </c:pt>
                <c:pt idx="43">
                  <c:v>310.22014940015998</c:v>
                </c:pt>
                <c:pt idx="44">
                  <c:v>258.57108894542603</c:v>
                </c:pt>
                <c:pt idx="45">
                  <c:v>227.00971189980601</c:v>
                </c:pt>
                <c:pt idx="46">
                  <c:v>401.26537248355402</c:v>
                </c:pt>
                <c:pt idx="47">
                  <c:v>475.78086804406303</c:v>
                </c:pt>
                <c:pt idx="48">
                  <c:v>281.00853621064999</c:v>
                </c:pt>
                <c:pt idx="49">
                  <c:v>424.07763482120299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'2707'!$I$1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'2707'!$I$2:$I$51</c:f>
              <c:numCache>
                <c:formatCode>General</c:formatCode>
                <c:ptCount val="50"/>
                <c:pt idx="0">
                  <c:v>69.959553562854396</c:v>
                </c:pt>
                <c:pt idx="1">
                  <c:v>1.2177525987365601</c:v>
                </c:pt>
                <c:pt idx="2">
                  <c:v>68.583784241196696</c:v>
                </c:pt>
                <c:pt idx="3">
                  <c:v>77.794765379365401</c:v>
                </c:pt>
                <c:pt idx="4">
                  <c:v>68.464869565502397</c:v>
                </c:pt>
                <c:pt idx="5">
                  <c:v>21.865271568078999</c:v>
                </c:pt>
                <c:pt idx="6">
                  <c:v>80.171094244920297</c:v>
                </c:pt>
                <c:pt idx="7">
                  <c:v>39.7351730043355</c:v>
                </c:pt>
                <c:pt idx="8">
                  <c:v>180.06683171787901</c:v>
                </c:pt>
                <c:pt idx="9">
                  <c:v>154.53482964050301</c:v>
                </c:pt>
                <c:pt idx="10">
                  <c:v>97.251744122995106</c:v>
                </c:pt>
                <c:pt idx="11">
                  <c:v>148.52335720955301</c:v>
                </c:pt>
                <c:pt idx="12">
                  <c:v>195.276427423082</c:v>
                </c:pt>
                <c:pt idx="13">
                  <c:v>433.10449405169402</c:v>
                </c:pt>
                <c:pt idx="14">
                  <c:v>101.22437992658099</c:v>
                </c:pt>
                <c:pt idx="15">
                  <c:v>250.52072201860099</c:v>
                </c:pt>
                <c:pt idx="16">
                  <c:v>415.12116504109002</c:v>
                </c:pt>
                <c:pt idx="17">
                  <c:v>180.10403025142099</c:v>
                </c:pt>
                <c:pt idx="18">
                  <c:v>128.23623695749501</c:v>
                </c:pt>
                <c:pt idx="19">
                  <c:v>165.141825252193</c:v>
                </c:pt>
                <c:pt idx="20">
                  <c:v>228.95318411370201</c:v>
                </c:pt>
                <c:pt idx="21">
                  <c:v>102.252391168657</c:v>
                </c:pt>
                <c:pt idx="22">
                  <c:v>226.90177626256701</c:v>
                </c:pt>
                <c:pt idx="23">
                  <c:v>160.490352444282</c:v>
                </c:pt>
                <c:pt idx="24">
                  <c:v>144.35629536265299</c:v>
                </c:pt>
                <c:pt idx="25">
                  <c:v>1346.3772763644899</c:v>
                </c:pt>
                <c:pt idx="26">
                  <c:v>172.180575021717</c:v>
                </c:pt>
                <c:pt idx="27">
                  <c:v>167.87032712240801</c:v>
                </c:pt>
                <c:pt idx="28">
                  <c:v>416.406546205182</c:v>
                </c:pt>
                <c:pt idx="29">
                  <c:v>80.765161428399594</c:v>
                </c:pt>
                <c:pt idx="30">
                  <c:v>436.95028967487002</c:v>
                </c:pt>
                <c:pt idx="31">
                  <c:v>391.89611983299301</c:v>
                </c:pt>
                <c:pt idx="32">
                  <c:v>311.27760180400702</c:v>
                </c:pt>
                <c:pt idx="33">
                  <c:v>319.40760380941703</c:v>
                </c:pt>
                <c:pt idx="34">
                  <c:v>249.79526252323501</c:v>
                </c:pt>
                <c:pt idx="35">
                  <c:v>125.443499754936</c:v>
                </c:pt>
                <c:pt idx="36">
                  <c:v>316.90773165005999</c:v>
                </c:pt>
                <c:pt idx="37">
                  <c:v>260.24266610078598</c:v>
                </c:pt>
                <c:pt idx="38">
                  <c:v>395.982646799468</c:v>
                </c:pt>
                <c:pt idx="39">
                  <c:v>309.520974367696</c:v>
                </c:pt>
                <c:pt idx="40">
                  <c:v>481.58015134171001</c:v>
                </c:pt>
                <c:pt idx="41">
                  <c:v>385.158236224691</c:v>
                </c:pt>
                <c:pt idx="42">
                  <c:v>234.68746291618299</c:v>
                </c:pt>
                <c:pt idx="43">
                  <c:v>495.00624649957001</c:v>
                </c:pt>
                <c:pt idx="44">
                  <c:v>307.87042945509103</c:v>
                </c:pt>
                <c:pt idx="45">
                  <c:v>361.72468587982502</c:v>
                </c:pt>
                <c:pt idx="46">
                  <c:v>404.76291583274502</c:v>
                </c:pt>
                <c:pt idx="47">
                  <c:v>413.926241336538</c:v>
                </c:pt>
                <c:pt idx="48">
                  <c:v>197.69102909849499</c:v>
                </c:pt>
                <c:pt idx="49">
                  <c:v>265.23424221958697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'2707'!$J$1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'2707'!$J$2:$J$51</c:f>
              <c:numCache>
                <c:formatCode>General</c:formatCode>
                <c:ptCount val="50"/>
                <c:pt idx="0">
                  <c:v>70.403018780798305</c:v>
                </c:pt>
                <c:pt idx="1">
                  <c:v>1.23699336460916</c:v>
                </c:pt>
                <c:pt idx="2">
                  <c:v>95.576655533861995</c:v>
                </c:pt>
                <c:pt idx="3">
                  <c:v>100.57495275718701</c:v>
                </c:pt>
                <c:pt idx="4">
                  <c:v>69.230978909597198</c:v>
                </c:pt>
                <c:pt idx="5">
                  <c:v>140.57378739242299</c:v>
                </c:pt>
                <c:pt idx="6">
                  <c:v>67.419051188643294</c:v>
                </c:pt>
                <c:pt idx="7">
                  <c:v>5.4322152817677303</c:v>
                </c:pt>
                <c:pt idx="8">
                  <c:v>41.330806537758399</c:v>
                </c:pt>
                <c:pt idx="9">
                  <c:v>77.216880674236606</c:v>
                </c:pt>
                <c:pt idx="10">
                  <c:v>58.424284486986899</c:v>
                </c:pt>
                <c:pt idx="11">
                  <c:v>36.7577795867156</c:v>
                </c:pt>
                <c:pt idx="12">
                  <c:v>38.649506527309597</c:v>
                </c:pt>
                <c:pt idx="13">
                  <c:v>53.110592548548702</c:v>
                </c:pt>
                <c:pt idx="14">
                  <c:v>129.189702937747</c:v>
                </c:pt>
                <c:pt idx="15">
                  <c:v>234.50137168879999</c:v>
                </c:pt>
                <c:pt idx="16">
                  <c:v>61.046798758501602</c:v>
                </c:pt>
                <c:pt idx="17">
                  <c:v>125.426465908403</c:v>
                </c:pt>
                <c:pt idx="18">
                  <c:v>135.80719960876701</c:v>
                </c:pt>
                <c:pt idx="19">
                  <c:v>147.01492903897301</c:v>
                </c:pt>
                <c:pt idx="20">
                  <c:v>144.33476144641801</c:v>
                </c:pt>
                <c:pt idx="21">
                  <c:v>396.07579504413098</c:v>
                </c:pt>
                <c:pt idx="22">
                  <c:v>188.107561050979</c:v>
                </c:pt>
                <c:pt idx="23">
                  <c:v>188.78794403191901</c:v>
                </c:pt>
                <c:pt idx="24">
                  <c:v>185.23862369792101</c:v>
                </c:pt>
                <c:pt idx="25">
                  <c:v>167.38246390178</c:v>
                </c:pt>
                <c:pt idx="26">
                  <c:v>221.73633196117001</c:v>
                </c:pt>
                <c:pt idx="27">
                  <c:v>184.64098868715899</c:v>
                </c:pt>
                <c:pt idx="28">
                  <c:v>742.47122915624095</c:v>
                </c:pt>
                <c:pt idx="29">
                  <c:v>264.49637735771603</c:v>
                </c:pt>
                <c:pt idx="30">
                  <c:v>256.66719740802102</c:v>
                </c:pt>
                <c:pt idx="31">
                  <c:v>324.96379052942001</c:v>
                </c:pt>
                <c:pt idx="32">
                  <c:v>211.659534499551</c:v>
                </c:pt>
                <c:pt idx="33">
                  <c:v>172.255024319119</c:v>
                </c:pt>
                <c:pt idx="34">
                  <c:v>223.72821080321299</c:v>
                </c:pt>
                <c:pt idx="35">
                  <c:v>155.35303471501899</c:v>
                </c:pt>
                <c:pt idx="36">
                  <c:v>285.79649813199001</c:v>
                </c:pt>
                <c:pt idx="37">
                  <c:v>285.12715104673401</c:v>
                </c:pt>
                <c:pt idx="38">
                  <c:v>507.200193304408</c:v>
                </c:pt>
                <c:pt idx="39">
                  <c:v>279.00047743553102</c:v>
                </c:pt>
                <c:pt idx="40">
                  <c:v>322.94636994893398</c:v>
                </c:pt>
                <c:pt idx="41">
                  <c:v>249.44747228424299</c:v>
                </c:pt>
                <c:pt idx="42">
                  <c:v>259.63496293685199</c:v>
                </c:pt>
                <c:pt idx="43">
                  <c:v>289.49125216485498</c:v>
                </c:pt>
                <c:pt idx="44">
                  <c:v>320.19241911741398</c:v>
                </c:pt>
                <c:pt idx="45">
                  <c:v>213.13037843764101</c:v>
                </c:pt>
                <c:pt idx="46">
                  <c:v>300.35618983426798</c:v>
                </c:pt>
                <c:pt idx="47">
                  <c:v>224.33111800299599</c:v>
                </c:pt>
                <c:pt idx="48">
                  <c:v>361.33689667676401</c:v>
                </c:pt>
                <c:pt idx="49">
                  <c:v>1146.41844060671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'2707'!$K$1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'2707'!$K$2:$K$51</c:f>
              <c:numCache>
                <c:formatCode>General</c:formatCode>
                <c:ptCount val="50"/>
                <c:pt idx="0">
                  <c:v>68.783259482795103</c:v>
                </c:pt>
                <c:pt idx="1">
                  <c:v>1.75610374388894</c:v>
                </c:pt>
                <c:pt idx="2">
                  <c:v>19.819842652074001</c:v>
                </c:pt>
                <c:pt idx="3">
                  <c:v>85.628688460579696</c:v>
                </c:pt>
                <c:pt idx="4">
                  <c:v>17.158965404741298</c:v>
                </c:pt>
                <c:pt idx="5">
                  <c:v>4.6680375664493097</c:v>
                </c:pt>
                <c:pt idx="6">
                  <c:v>26.926568676378398</c:v>
                </c:pt>
                <c:pt idx="7">
                  <c:v>53.970652948159398</c:v>
                </c:pt>
                <c:pt idx="8">
                  <c:v>102.81965463606799</c:v>
                </c:pt>
                <c:pt idx="9">
                  <c:v>58.901430207889703</c:v>
                </c:pt>
                <c:pt idx="10">
                  <c:v>204.11648299864399</c:v>
                </c:pt>
                <c:pt idx="11">
                  <c:v>223.894000937935</c:v>
                </c:pt>
                <c:pt idx="12">
                  <c:v>40.865994436314701</c:v>
                </c:pt>
                <c:pt idx="13">
                  <c:v>293.706046479154</c:v>
                </c:pt>
                <c:pt idx="14">
                  <c:v>72.935677688406301</c:v>
                </c:pt>
                <c:pt idx="15">
                  <c:v>186.90861592542399</c:v>
                </c:pt>
                <c:pt idx="16">
                  <c:v>230.95068017682601</c:v>
                </c:pt>
                <c:pt idx="17">
                  <c:v>124.85963849325999</c:v>
                </c:pt>
                <c:pt idx="18">
                  <c:v>373.037440362952</c:v>
                </c:pt>
                <c:pt idx="19">
                  <c:v>214.93971964681</c:v>
                </c:pt>
                <c:pt idx="20">
                  <c:v>242.67173502029399</c:v>
                </c:pt>
                <c:pt idx="21">
                  <c:v>299.06142636675497</c:v>
                </c:pt>
                <c:pt idx="22">
                  <c:v>1314.9730523611299</c:v>
                </c:pt>
                <c:pt idx="23">
                  <c:v>362.06685836875999</c:v>
                </c:pt>
                <c:pt idx="24">
                  <c:v>239.04769131729299</c:v>
                </c:pt>
                <c:pt idx="25">
                  <c:v>185.31546719710599</c:v>
                </c:pt>
                <c:pt idx="26">
                  <c:v>316.14348592270198</c:v>
                </c:pt>
                <c:pt idx="27">
                  <c:v>174.226141840179</c:v>
                </c:pt>
                <c:pt idx="28">
                  <c:v>100.255982908977</c:v>
                </c:pt>
                <c:pt idx="29">
                  <c:v>137.41010874576301</c:v>
                </c:pt>
                <c:pt idx="30">
                  <c:v>146.29048757593</c:v>
                </c:pt>
                <c:pt idx="31">
                  <c:v>213.56183186676401</c:v>
                </c:pt>
                <c:pt idx="32">
                  <c:v>313.38079940942703</c:v>
                </c:pt>
                <c:pt idx="33">
                  <c:v>977.87216066390795</c:v>
                </c:pt>
                <c:pt idx="34">
                  <c:v>311.39674233901701</c:v>
                </c:pt>
                <c:pt idx="35">
                  <c:v>197.00258222256301</c:v>
                </c:pt>
                <c:pt idx="36">
                  <c:v>322.19245702373701</c:v>
                </c:pt>
                <c:pt idx="37">
                  <c:v>238.63532165683</c:v>
                </c:pt>
                <c:pt idx="38">
                  <c:v>299.44049043640803</c:v>
                </c:pt>
                <c:pt idx="39">
                  <c:v>237.42073304267601</c:v>
                </c:pt>
                <c:pt idx="40">
                  <c:v>260.49836375062802</c:v>
                </c:pt>
                <c:pt idx="41">
                  <c:v>381.66964987908801</c:v>
                </c:pt>
                <c:pt idx="42">
                  <c:v>428.68172945574202</c:v>
                </c:pt>
                <c:pt idx="43">
                  <c:v>489.99946476168998</c:v>
                </c:pt>
                <c:pt idx="44">
                  <c:v>448.63376793608199</c:v>
                </c:pt>
                <c:pt idx="45">
                  <c:v>343.60618222162901</c:v>
                </c:pt>
                <c:pt idx="46">
                  <c:v>327.90015343412398</c:v>
                </c:pt>
                <c:pt idx="47">
                  <c:v>421.93730257600402</c:v>
                </c:pt>
                <c:pt idx="48">
                  <c:v>324.89504310850202</c:v>
                </c:pt>
                <c:pt idx="49">
                  <c:v>276.21487333312001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'2707'!$L$1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'2707'!$L$2:$L$51</c:f>
              <c:numCache>
                <c:formatCode>General</c:formatCode>
                <c:ptCount val="50"/>
                <c:pt idx="0">
                  <c:v>1.2168590460736799</c:v>
                </c:pt>
                <c:pt idx="1">
                  <c:v>1.2571170496023201</c:v>
                </c:pt>
                <c:pt idx="2">
                  <c:v>70.665635995227703</c:v>
                </c:pt>
                <c:pt idx="3">
                  <c:v>74.922231065496305</c:v>
                </c:pt>
                <c:pt idx="4">
                  <c:v>8.9524539010579396</c:v>
                </c:pt>
                <c:pt idx="5">
                  <c:v>148.18909490542501</c:v>
                </c:pt>
                <c:pt idx="6">
                  <c:v>72.813944584590899</c:v>
                </c:pt>
                <c:pt idx="7">
                  <c:v>72.275659583949107</c:v>
                </c:pt>
                <c:pt idx="8">
                  <c:v>70.593088236973998</c:v>
                </c:pt>
                <c:pt idx="9">
                  <c:v>73.321382183844307</c:v>
                </c:pt>
                <c:pt idx="10">
                  <c:v>148.80086684636601</c:v>
                </c:pt>
                <c:pt idx="11">
                  <c:v>69.988866517844698</c:v>
                </c:pt>
                <c:pt idx="12">
                  <c:v>67.415931031496598</c:v>
                </c:pt>
                <c:pt idx="13">
                  <c:v>75.875177432661602</c:v>
                </c:pt>
                <c:pt idx="14">
                  <c:v>71.163452800061194</c:v>
                </c:pt>
                <c:pt idx="15">
                  <c:v>67.4069357888946</c:v>
                </c:pt>
                <c:pt idx="16">
                  <c:v>97.207198346639899</c:v>
                </c:pt>
                <c:pt idx="17">
                  <c:v>68.768116718755493</c:v>
                </c:pt>
                <c:pt idx="18">
                  <c:v>84.947211484645393</c:v>
                </c:pt>
                <c:pt idx="19">
                  <c:v>91.664900119246099</c:v>
                </c:pt>
                <c:pt idx="20">
                  <c:v>83.933693209510295</c:v>
                </c:pt>
                <c:pt idx="21">
                  <c:v>179.18480061709701</c:v>
                </c:pt>
                <c:pt idx="22">
                  <c:v>77.850386030106094</c:v>
                </c:pt>
                <c:pt idx="23">
                  <c:v>96.788311559449397</c:v>
                </c:pt>
                <c:pt idx="24">
                  <c:v>73.065786428783895</c:v>
                </c:pt>
                <c:pt idx="25">
                  <c:v>81.130805310689794</c:v>
                </c:pt>
                <c:pt idx="26">
                  <c:v>183.345399819688</c:v>
                </c:pt>
                <c:pt idx="27">
                  <c:v>188.34601139914099</c:v>
                </c:pt>
                <c:pt idx="28">
                  <c:v>142.83102690735899</c:v>
                </c:pt>
                <c:pt idx="29">
                  <c:v>83.658249741813705</c:v>
                </c:pt>
                <c:pt idx="30">
                  <c:v>73.864585880247006</c:v>
                </c:pt>
                <c:pt idx="31">
                  <c:v>79.992037660268593</c:v>
                </c:pt>
                <c:pt idx="32">
                  <c:v>76.682897215063406</c:v>
                </c:pt>
                <c:pt idx="33">
                  <c:v>70.698005516661595</c:v>
                </c:pt>
                <c:pt idx="34">
                  <c:v>77.639328904086796</c:v>
                </c:pt>
                <c:pt idx="35">
                  <c:v>71.910861425527699</c:v>
                </c:pt>
                <c:pt idx="36">
                  <c:v>69.432766451020598</c:v>
                </c:pt>
                <c:pt idx="37">
                  <c:v>80.376968778921906</c:v>
                </c:pt>
                <c:pt idx="38">
                  <c:v>69.899121885198497</c:v>
                </c:pt>
                <c:pt idx="39">
                  <c:v>72.245549958008397</c:v>
                </c:pt>
                <c:pt idx="40">
                  <c:v>71.642384969152104</c:v>
                </c:pt>
                <c:pt idx="41">
                  <c:v>69.653283846732705</c:v>
                </c:pt>
                <c:pt idx="42">
                  <c:v>73.980767095477802</c:v>
                </c:pt>
                <c:pt idx="43">
                  <c:v>91.4576660434319</c:v>
                </c:pt>
                <c:pt idx="44">
                  <c:v>70.009845785861799</c:v>
                </c:pt>
                <c:pt idx="45">
                  <c:v>185.11417164296799</c:v>
                </c:pt>
                <c:pt idx="46">
                  <c:v>70.621976668449093</c:v>
                </c:pt>
                <c:pt idx="47">
                  <c:v>69.989753838368003</c:v>
                </c:pt>
                <c:pt idx="48">
                  <c:v>70.447746932662994</c:v>
                </c:pt>
                <c:pt idx="49">
                  <c:v>84.1196236060606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'2707'!$M$1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'2707'!$M$2:$M$51</c:f>
              <c:numCache>
                <c:formatCode>General</c:formatCode>
                <c:ptCount val="50"/>
                <c:pt idx="0">
                  <c:v>1.2152970028949299</c:v>
                </c:pt>
                <c:pt idx="1">
                  <c:v>69.188968307184595</c:v>
                </c:pt>
                <c:pt idx="2">
                  <c:v>3.1080299214898002</c:v>
                </c:pt>
                <c:pt idx="3">
                  <c:v>153.25222768865899</c:v>
                </c:pt>
                <c:pt idx="4">
                  <c:v>971.371080624304</c:v>
                </c:pt>
                <c:pt idx="5">
                  <c:v>68.700963154577195</c:v>
                </c:pt>
                <c:pt idx="6">
                  <c:v>186.08351726553201</c:v>
                </c:pt>
                <c:pt idx="7">
                  <c:v>10.191318344518001</c:v>
                </c:pt>
                <c:pt idx="8">
                  <c:v>68.629618640862105</c:v>
                </c:pt>
                <c:pt idx="9">
                  <c:v>67.605242512233801</c:v>
                </c:pt>
                <c:pt idx="10">
                  <c:v>69.109838023088599</c:v>
                </c:pt>
                <c:pt idx="11">
                  <c:v>172.421664983456</c:v>
                </c:pt>
                <c:pt idx="12">
                  <c:v>77.646823602020802</c:v>
                </c:pt>
                <c:pt idx="13">
                  <c:v>68.8572240020724</c:v>
                </c:pt>
                <c:pt idx="14">
                  <c:v>70.873759539769594</c:v>
                </c:pt>
                <c:pt idx="15">
                  <c:v>579.01419441055498</c:v>
                </c:pt>
                <c:pt idx="16">
                  <c:v>103.20919778682</c:v>
                </c:pt>
                <c:pt idx="17">
                  <c:v>71.850038009293598</c:v>
                </c:pt>
                <c:pt idx="18">
                  <c:v>67.915622886812201</c:v>
                </c:pt>
                <c:pt idx="19">
                  <c:v>168.72626849266501</c:v>
                </c:pt>
                <c:pt idx="20">
                  <c:v>70.208062441018996</c:v>
                </c:pt>
                <c:pt idx="21">
                  <c:v>92.631005201441099</c:v>
                </c:pt>
                <c:pt idx="22">
                  <c:v>60.9281468774548</c:v>
                </c:pt>
                <c:pt idx="23">
                  <c:v>109.709286495264</c:v>
                </c:pt>
                <c:pt idx="24">
                  <c:v>66.849202773647505</c:v>
                </c:pt>
                <c:pt idx="25">
                  <c:v>78.748320147242794</c:v>
                </c:pt>
                <c:pt idx="26">
                  <c:v>78.767049275086194</c:v>
                </c:pt>
                <c:pt idx="27">
                  <c:v>81.244641897350604</c:v>
                </c:pt>
                <c:pt idx="28">
                  <c:v>105.44020919405401</c:v>
                </c:pt>
                <c:pt idx="29">
                  <c:v>93.593818736883804</c:v>
                </c:pt>
                <c:pt idx="30">
                  <c:v>85.603800124903898</c:v>
                </c:pt>
                <c:pt idx="31">
                  <c:v>67.921141830623995</c:v>
                </c:pt>
                <c:pt idx="32">
                  <c:v>70.993708406029796</c:v>
                </c:pt>
                <c:pt idx="33">
                  <c:v>98.037272405776605</c:v>
                </c:pt>
                <c:pt idx="34">
                  <c:v>73.707624722781006</c:v>
                </c:pt>
                <c:pt idx="35">
                  <c:v>79.752644848197605</c:v>
                </c:pt>
                <c:pt idx="36">
                  <c:v>68.1411862009316</c:v>
                </c:pt>
                <c:pt idx="37">
                  <c:v>69.562121131142504</c:v>
                </c:pt>
                <c:pt idx="38">
                  <c:v>76.978257755186405</c:v>
                </c:pt>
                <c:pt idx="39">
                  <c:v>74.934935067838893</c:v>
                </c:pt>
                <c:pt idx="40">
                  <c:v>69.859578428124607</c:v>
                </c:pt>
                <c:pt idx="41">
                  <c:v>70.236720439472293</c:v>
                </c:pt>
                <c:pt idx="42">
                  <c:v>70.171986559711101</c:v>
                </c:pt>
                <c:pt idx="43">
                  <c:v>70.857045042684803</c:v>
                </c:pt>
                <c:pt idx="44">
                  <c:v>75.447209945676903</c:v>
                </c:pt>
                <c:pt idx="45">
                  <c:v>126.35398696109</c:v>
                </c:pt>
                <c:pt idx="46">
                  <c:v>70.027082471857597</c:v>
                </c:pt>
                <c:pt idx="47">
                  <c:v>101.000687542862</c:v>
                </c:pt>
                <c:pt idx="48">
                  <c:v>95.964790505085105</c:v>
                </c:pt>
                <c:pt idx="49">
                  <c:v>53.834136494912798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'2707'!$N$1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'2707'!$N$2:$N$51</c:f>
              <c:numCache>
                <c:formatCode>General</c:formatCode>
                <c:ptCount val="50"/>
                <c:pt idx="0">
                  <c:v>69.610525333623798</c:v>
                </c:pt>
                <c:pt idx="1">
                  <c:v>1.20751844400965</c:v>
                </c:pt>
                <c:pt idx="2">
                  <c:v>64.506903312489399</c:v>
                </c:pt>
                <c:pt idx="3">
                  <c:v>71.340149412818604</c:v>
                </c:pt>
                <c:pt idx="4">
                  <c:v>62.762493449794597</c:v>
                </c:pt>
                <c:pt idx="5">
                  <c:v>57.713463126146301</c:v>
                </c:pt>
                <c:pt idx="6">
                  <c:v>26.211996915369198</c:v>
                </c:pt>
                <c:pt idx="7">
                  <c:v>59.6193074050394</c:v>
                </c:pt>
                <c:pt idx="8">
                  <c:v>12.530737849979699</c:v>
                </c:pt>
                <c:pt idx="9">
                  <c:v>44.403879700423303</c:v>
                </c:pt>
                <c:pt idx="10">
                  <c:v>53.849973273514699</c:v>
                </c:pt>
                <c:pt idx="11">
                  <c:v>33.469187138098398</c:v>
                </c:pt>
                <c:pt idx="12">
                  <c:v>75.347303825175302</c:v>
                </c:pt>
                <c:pt idx="13">
                  <c:v>116.678506212201</c:v>
                </c:pt>
                <c:pt idx="14">
                  <c:v>92.801134681506994</c:v>
                </c:pt>
                <c:pt idx="15">
                  <c:v>118.351313445977</c:v>
                </c:pt>
                <c:pt idx="16">
                  <c:v>134.86596622702601</c:v>
                </c:pt>
                <c:pt idx="17">
                  <c:v>62.4560408898205</c:v>
                </c:pt>
                <c:pt idx="18">
                  <c:v>93.9340439902642</c:v>
                </c:pt>
                <c:pt idx="19">
                  <c:v>49.684638509295098</c:v>
                </c:pt>
                <c:pt idx="20">
                  <c:v>132.28738398497799</c:v>
                </c:pt>
                <c:pt idx="21">
                  <c:v>56.9497399243252</c:v>
                </c:pt>
                <c:pt idx="22">
                  <c:v>94.897234088018195</c:v>
                </c:pt>
                <c:pt idx="23">
                  <c:v>188.372944963827</c:v>
                </c:pt>
                <c:pt idx="24">
                  <c:v>812.09055214140096</c:v>
                </c:pt>
                <c:pt idx="25">
                  <c:v>89.093677387072205</c:v>
                </c:pt>
                <c:pt idx="26">
                  <c:v>63.649026115501599</c:v>
                </c:pt>
                <c:pt idx="27">
                  <c:v>153.541895966673</c:v>
                </c:pt>
                <c:pt idx="28">
                  <c:v>98.2965907524014</c:v>
                </c:pt>
                <c:pt idx="29">
                  <c:v>193.15324725888601</c:v>
                </c:pt>
                <c:pt idx="30">
                  <c:v>92.295819068652605</c:v>
                </c:pt>
                <c:pt idx="31">
                  <c:v>141.24935932750799</c:v>
                </c:pt>
                <c:pt idx="32">
                  <c:v>106.71676180969401</c:v>
                </c:pt>
                <c:pt idx="33">
                  <c:v>124.420158742691</c:v>
                </c:pt>
                <c:pt idx="34">
                  <c:v>161.88936350242</c:v>
                </c:pt>
                <c:pt idx="35">
                  <c:v>91.638318515950303</c:v>
                </c:pt>
                <c:pt idx="36">
                  <c:v>114.806857372358</c:v>
                </c:pt>
                <c:pt idx="37">
                  <c:v>161.09041173038199</c:v>
                </c:pt>
                <c:pt idx="38">
                  <c:v>270.70001476851701</c:v>
                </c:pt>
                <c:pt idx="39">
                  <c:v>455.55625177684499</c:v>
                </c:pt>
                <c:pt idx="40">
                  <c:v>225.21398449917899</c:v>
                </c:pt>
                <c:pt idx="41">
                  <c:v>205.27608044117201</c:v>
                </c:pt>
                <c:pt idx="42">
                  <c:v>457.630334261516</c:v>
                </c:pt>
                <c:pt idx="43">
                  <c:v>190.14173380542701</c:v>
                </c:pt>
                <c:pt idx="44">
                  <c:v>155.35934111970101</c:v>
                </c:pt>
                <c:pt idx="45">
                  <c:v>245.398770108506</c:v>
                </c:pt>
                <c:pt idx="46">
                  <c:v>185.441653316307</c:v>
                </c:pt>
                <c:pt idx="47">
                  <c:v>152.26918406962</c:v>
                </c:pt>
                <c:pt idx="48">
                  <c:v>449.66662704213098</c:v>
                </c:pt>
                <c:pt idx="49">
                  <c:v>990.72639741665705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'2707'!$O$1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'2707'!$O$2:$O$51</c:f>
              <c:numCache>
                <c:formatCode>General</c:formatCode>
                <c:ptCount val="50"/>
                <c:pt idx="0">
                  <c:v>68.823043710042299</c:v>
                </c:pt>
                <c:pt idx="1">
                  <c:v>68.979736752152704</c:v>
                </c:pt>
                <c:pt idx="2">
                  <c:v>96.727197354868807</c:v>
                </c:pt>
                <c:pt idx="3">
                  <c:v>8.4987357173562295</c:v>
                </c:pt>
                <c:pt idx="4">
                  <c:v>22.953388330124799</c:v>
                </c:pt>
                <c:pt idx="5">
                  <c:v>24.900187707877699</c:v>
                </c:pt>
                <c:pt idx="6">
                  <c:v>62.687769945771699</c:v>
                </c:pt>
                <c:pt idx="7">
                  <c:v>157.62063204638</c:v>
                </c:pt>
                <c:pt idx="8">
                  <c:v>54.262798409062498</c:v>
                </c:pt>
                <c:pt idx="9">
                  <c:v>62.997169526284999</c:v>
                </c:pt>
                <c:pt idx="10">
                  <c:v>42.5040272629995</c:v>
                </c:pt>
                <c:pt idx="11">
                  <c:v>69.281381569292805</c:v>
                </c:pt>
                <c:pt idx="12">
                  <c:v>48.7296590286957</c:v>
                </c:pt>
                <c:pt idx="13">
                  <c:v>34.350694014309397</c:v>
                </c:pt>
                <c:pt idx="14">
                  <c:v>54.503906012599302</c:v>
                </c:pt>
                <c:pt idx="15">
                  <c:v>64.025014620308596</c:v>
                </c:pt>
                <c:pt idx="16">
                  <c:v>66.167399553177006</c:v>
                </c:pt>
                <c:pt idx="17">
                  <c:v>55.3469264333716</c:v>
                </c:pt>
                <c:pt idx="18">
                  <c:v>70.058621405763503</c:v>
                </c:pt>
                <c:pt idx="19">
                  <c:v>51.0844527081275</c:v>
                </c:pt>
                <c:pt idx="20">
                  <c:v>61.660817135709202</c:v>
                </c:pt>
                <c:pt idx="21">
                  <c:v>60.828677223955999</c:v>
                </c:pt>
                <c:pt idx="22">
                  <c:v>77.235842510976099</c:v>
                </c:pt>
                <c:pt idx="23">
                  <c:v>105.607349435136</c:v>
                </c:pt>
                <c:pt idx="24">
                  <c:v>80.779793948129296</c:v>
                </c:pt>
                <c:pt idx="25">
                  <c:v>61.879423893289299</c:v>
                </c:pt>
                <c:pt idx="26">
                  <c:v>50.112726716754899</c:v>
                </c:pt>
                <c:pt idx="27">
                  <c:v>57.975888188464602</c:v>
                </c:pt>
                <c:pt idx="28">
                  <c:v>65.872984546393596</c:v>
                </c:pt>
                <c:pt idx="29">
                  <c:v>65.907531467343105</c:v>
                </c:pt>
                <c:pt idx="30">
                  <c:v>63.165823230869201</c:v>
                </c:pt>
                <c:pt idx="31">
                  <c:v>63.934031316819599</c:v>
                </c:pt>
                <c:pt idx="32">
                  <c:v>90.382273662501504</c:v>
                </c:pt>
                <c:pt idx="33">
                  <c:v>61.709462663251898</c:v>
                </c:pt>
                <c:pt idx="34">
                  <c:v>67.335409396453599</c:v>
                </c:pt>
                <c:pt idx="35">
                  <c:v>64.771560385570297</c:v>
                </c:pt>
                <c:pt idx="36">
                  <c:v>63.102108329752603</c:v>
                </c:pt>
                <c:pt idx="37">
                  <c:v>110.847103859329</c:v>
                </c:pt>
                <c:pt idx="38">
                  <c:v>79.040175968878202</c:v>
                </c:pt>
                <c:pt idx="39">
                  <c:v>161.421998312456</c:v>
                </c:pt>
                <c:pt idx="40">
                  <c:v>132.70929298895001</c:v>
                </c:pt>
                <c:pt idx="41">
                  <c:v>132.70336645812401</c:v>
                </c:pt>
                <c:pt idx="42">
                  <c:v>132.91029105511601</c:v>
                </c:pt>
                <c:pt idx="43">
                  <c:v>184.72133435508499</c:v>
                </c:pt>
                <c:pt idx="44">
                  <c:v>182.68522026589599</c:v>
                </c:pt>
                <c:pt idx="45">
                  <c:v>153.98991186942399</c:v>
                </c:pt>
                <c:pt idx="46">
                  <c:v>64.258507684484499</c:v>
                </c:pt>
                <c:pt idx="47">
                  <c:v>127.148218160787</c:v>
                </c:pt>
                <c:pt idx="48">
                  <c:v>150.08354405972401</c:v>
                </c:pt>
                <c:pt idx="49">
                  <c:v>154.814502926811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'2707'!$P$1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'2707'!$P$2:$P$51</c:f>
              <c:numCache>
                <c:formatCode>General</c:formatCode>
                <c:ptCount val="50"/>
                <c:pt idx="0">
                  <c:v>68.441753487730594</c:v>
                </c:pt>
                <c:pt idx="1">
                  <c:v>68.823053368902706</c:v>
                </c:pt>
                <c:pt idx="2">
                  <c:v>65.500393059127504</c:v>
                </c:pt>
                <c:pt idx="3">
                  <c:v>14.704605153910601</c:v>
                </c:pt>
                <c:pt idx="4">
                  <c:v>7.7117061265123903</c:v>
                </c:pt>
                <c:pt idx="5">
                  <c:v>10.893085185509401</c:v>
                </c:pt>
                <c:pt idx="6">
                  <c:v>7.3666330055675502</c:v>
                </c:pt>
                <c:pt idx="7">
                  <c:v>6.11407979675944</c:v>
                </c:pt>
                <c:pt idx="8">
                  <c:v>15.243006194130199</c:v>
                </c:pt>
                <c:pt idx="9">
                  <c:v>35.0895139588918</c:v>
                </c:pt>
                <c:pt idx="10">
                  <c:v>26.9432049440429</c:v>
                </c:pt>
                <c:pt idx="11">
                  <c:v>43.296669890939299</c:v>
                </c:pt>
                <c:pt idx="12">
                  <c:v>39.8280508434026</c:v>
                </c:pt>
                <c:pt idx="13">
                  <c:v>13.705099055309001</c:v>
                </c:pt>
                <c:pt idx="14">
                  <c:v>22.472482641718599</c:v>
                </c:pt>
                <c:pt idx="15">
                  <c:v>30.044415778684801</c:v>
                </c:pt>
                <c:pt idx="16">
                  <c:v>12.7417336064066</c:v>
                </c:pt>
                <c:pt idx="17">
                  <c:v>27.598198017079799</c:v>
                </c:pt>
                <c:pt idx="18">
                  <c:v>20.505000862105899</c:v>
                </c:pt>
                <c:pt idx="19">
                  <c:v>32.774752530637898</c:v>
                </c:pt>
                <c:pt idx="20">
                  <c:v>36.254364595991802</c:v>
                </c:pt>
                <c:pt idx="21">
                  <c:v>37.148270039144599</c:v>
                </c:pt>
                <c:pt idx="22">
                  <c:v>31.5690867808046</c:v>
                </c:pt>
                <c:pt idx="23">
                  <c:v>32.266303753149401</c:v>
                </c:pt>
                <c:pt idx="24">
                  <c:v>24.813346056115002</c:v>
                </c:pt>
                <c:pt idx="25">
                  <c:v>13.955137130452799</c:v>
                </c:pt>
                <c:pt idx="26">
                  <c:v>16.439477808020399</c:v>
                </c:pt>
                <c:pt idx="27">
                  <c:v>29.838590093376698</c:v>
                </c:pt>
                <c:pt idx="28">
                  <c:v>22.147387602869699</c:v>
                </c:pt>
                <c:pt idx="29">
                  <c:v>17.9384326452805</c:v>
                </c:pt>
                <c:pt idx="30">
                  <c:v>20.059487133573899</c:v>
                </c:pt>
                <c:pt idx="31">
                  <c:v>22.9993145329687</c:v>
                </c:pt>
                <c:pt idx="32">
                  <c:v>14.6990002310982</c:v>
                </c:pt>
                <c:pt idx="33">
                  <c:v>19.161190977716799</c:v>
                </c:pt>
                <c:pt idx="34">
                  <c:v>16.444080085267299</c:v>
                </c:pt>
                <c:pt idx="35">
                  <c:v>17.363061878331401</c:v>
                </c:pt>
                <c:pt idx="36">
                  <c:v>18.352461722911102</c:v>
                </c:pt>
                <c:pt idx="37">
                  <c:v>22.592901433311301</c:v>
                </c:pt>
                <c:pt idx="38">
                  <c:v>23.6538857055024</c:v>
                </c:pt>
                <c:pt idx="39">
                  <c:v>22.171074625317502</c:v>
                </c:pt>
                <c:pt idx="40">
                  <c:v>35.781469603507702</c:v>
                </c:pt>
                <c:pt idx="41">
                  <c:v>20.7187013792024</c:v>
                </c:pt>
                <c:pt idx="42">
                  <c:v>23.020313203391801</c:v>
                </c:pt>
                <c:pt idx="43">
                  <c:v>27.568519547421101</c:v>
                </c:pt>
                <c:pt idx="44">
                  <c:v>41.334402146161999</c:v>
                </c:pt>
                <c:pt idx="45">
                  <c:v>23.102037046460701</c:v>
                </c:pt>
                <c:pt idx="46">
                  <c:v>24.895127764569001</c:v>
                </c:pt>
                <c:pt idx="47">
                  <c:v>17.003298474651402</c:v>
                </c:pt>
                <c:pt idx="48">
                  <c:v>28.156475031895798</c:v>
                </c:pt>
                <c:pt idx="49">
                  <c:v>23.683560273856099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2688"/>
        <c:axId val="510613080"/>
      </c:lineChart>
      <c:catAx>
        <c:axId val="51061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3080"/>
        <c:crosses val="autoZero"/>
        <c:auto val="1"/>
        <c:lblAlgn val="ctr"/>
        <c:lblOffset val="100"/>
        <c:noMultiLvlLbl val="0"/>
      </c:catAx>
      <c:valAx>
        <c:axId val="5106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Indicators 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'2707'!$B$155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'2707'!$B$156:$B$205</c:f>
              <c:numCache>
                <c:formatCode>General</c:formatCode>
                <c:ptCount val="50"/>
                <c:pt idx="0">
                  <c:v>1.2310129659467399</c:v>
                </c:pt>
                <c:pt idx="1">
                  <c:v>2.3020699653556398</c:v>
                </c:pt>
                <c:pt idx="2">
                  <c:v>1.56702924277094</c:v>
                </c:pt>
                <c:pt idx="3">
                  <c:v>1.5780546453311299</c:v>
                </c:pt>
                <c:pt idx="4">
                  <c:v>1.37680612187282</c:v>
                </c:pt>
                <c:pt idx="5">
                  <c:v>1.3553704450414501</c:v>
                </c:pt>
                <c:pt idx="6">
                  <c:v>4.2563186197812604</c:v>
                </c:pt>
                <c:pt idx="7">
                  <c:v>4.5289567497330703</c:v>
                </c:pt>
                <c:pt idx="8">
                  <c:v>1.37274898424832</c:v>
                </c:pt>
                <c:pt idx="9">
                  <c:v>2.3039035496462899</c:v>
                </c:pt>
                <c:pt idx="10">
                  <c:v>2.9827408340258401</c:v>
                </c:pt>
                <c:pt idx="11">
                  <c:v>1.36758222014702</c:v>
                </c:pt>
                <c:pt idx="12">
                  <c:v>1.60316747737413</c:v>
                </c:pt>
                <c:pt idx="13">
                  <c:v>1.96780995641636</c:v>
                </c:pt>
                <c:pt idx="14">
                  <c:v>18.2580398819794</c:v>
                </c:pt>
                <c:pt idx="15">
                  <c:v>4.9486837127346002</c:v>
                </c:pt>
                <c:pt idx="16">
                  <c:v>5.1152196354594199</c:v>
                </c:pt>
                <c:pt idx="17">
                  <c:v>2.48547101412918</c:v>
                </c:pt>
                <c:pt idx="18">
                  <c:v>3.8565508367143599</c:v>
                </c:pt>
                <c:pt idx="19">
                  <c:v>3.2389246043511202</c:v>
                </c:pt>
                <c:pt idx="20">
                  <c:v>9.0391190377202406</c:v>
                </c:pt>
                <c:pt idx="21">
                  <c:v>8.6752952104235703</c:v>
                </c:pt>
                <c:pt idx="22">
                  <c:v>6.0442898828058498</c:v>
                </c:pt>
                <c:pt idx="23">
                  <c:v>5.1743820365140998</c:v>
                </c:pt>
                <c:pt idx="24">
                  <c:v>29.313885681890302</c:v>
                </c:pt>
                <c:pt idx="25">
                  <c:v>5.48438254512015</c:v>
                </c:pt>
                <c:pt idx="26">
                  <c:v>56.982477032974003</c:v>
                </c:pt>
                <c:pt idx="27">
                  <c:v>4.93550748481052</c:v>
                </c:pt>
                <c:pt idx="28">
                  <c:v>9.7706682264913791</c:v>
                </c:pt>
                <c:pt idx="29">
                  <c:v>6.4570504358843896</c:v>
                </c:pt>
                <c:pt idx="30">
                  <c:v>2.8664514564836598</c:v>
                </c:pt>
                <c:pt idx="31">
                  <c:v>11.0263241442591</c:v>
                </c:pt>
                <c:pt idx="32">
                  <c:v>7.17760437377434</c:v>
                </c:pt>
                <c:pt idx="33">
                  <c:v>15.3608598171356</c:v>
                </c:pt>
                <c:pt idx="34">
                  <c:v>5.1599727659407897</c:v>
                </c:pt>
                <c:pt idx="35">
                  <c:v>3.7693859244632399</c:v>
                </c:pt>
                <c:pt idx="36">
                  <c:v>30.868262190487499</c:v>
                </c:pt>
                <c:pt idx="37">
                  <c:v>12.210039165330301</c:v>
                </c:pt>
                <c:pt idx="38">
                  <c:v>9.6293670930540802</c:v>
                </c:pt>
                <c:pt idx="39">
                  <c:v>7.2008570837572101</c:v>
                </c:pt>
                <c:pt idx="40">
                  <c:v>38.273350881747902</c:v>
                </c:pt>
                <c:pt idx="41">
                  <c:v>15.4064605439918</c:v>
                </c:pt>
                <c:pt idx="42">
                  <c:v>2.85573231290899</c:v>
                </c:pt>
                <c:pt idx="43">
                  <c:v>3.7674719011501701</c:v>
                </c:pt>
                <c:pt idx="44">
                  <c:v>5.1145078494706304</c:v>
                </c:pt>
                <c:pt idx="45">
                  <c:v>5.8244270800120299</c:v>
                </c:pt>
                <c:pt idx="46">
                  <c:v>69.985721559665294</c:v>
                </c:pt>
                <c:pt idx="47">
                  <c:v>6.6944967788827503</c:v>
                </c:pt>
                <c:pt idx="48">
                  <c:v>3.7876058600381599</c:v>
                </c:pt>
                <c:pt idx="49">
                  <c:v>21.540988465752999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'2707'!$C$155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'2707'!$C$156:$C$205</c:f>
              <c:numCache>
                <c:formatCode>General</c:formatCode>
                <c:ptCount val="50"/>
                <c:pt idx="0">
                  <c:v>8.9201458155591702</c:v>
                </c:pt>
                <c:pt idx="1">
                  <c:v>13.7164033493523</c:v>
                </c:pt>
                <c:pt idx="2">
                  <c:v>13.465298034084</c:v>
                </c:pt>
                <c:pt idx="3">
                  <c:v>13.3311544978685</c:v>
                </c:pt>
                <c:pt idx="4">
                  <c:v>13.201270446314</c:v>
                </c:pt>
                <c:pt idx="5">
                  <c:v>12.876577267342601</c:v>
                </c:pt>
                <c:pt idx="6">
                  <c:v>12.6795242314983</c:v>
                </c:pt>
                <c:pt idx="7">
                  <c:v>12.506180257368699</c:v>
                </c:pt>
                <c:pt idx="8">
                  <c:v>16.755917512250601</c:v>
                </c:pt>
                <c:pt idx="9">
                  <c:v>16.7110169164166</c:v>
                </c:pt>
                <c:pt idx="10">
                  <c:v>16.6128813472282</c:v>
                </c:pt>
                <c:pt idx="11">
                  <c:v>17.975509706140699</c:v>
                </c:pt>
                <c:pt idx="12">
                  <c:v>17.945722833533001</c:v>
                </c:pt>
                <c:pt idx="13">
                  <c:v>18.477710843171401</c:v>
                </c:pt>
                <c:pt idx="14">
                  <c:v>18.474520035967601</c:v>
                </c:pt>
                <c:pt idx="15">
                  <c:v>18.4713311616817</c:v>
                </c:pt>
                <c:pt idx="16">
                  <c:v>18.470314941079401</c:v>
                </c:pt>
                <c:pt idx="17">
                  <c:v>18.467570462436001</c:v>
                </c:pt>
                <c:pt idx="18">
                  <c:v>18.464735863773399</c:v>
                </c:pt>
                <c:pt idx="19">
                  <c:v>18.5031200224984</c:v>
                </c:pt>
                <c:pt idx="20">
                  <c:v>18.504419212293101</c:v>
                </c:pt>
                <c:pt idx="21">
                  <c:v>18.5044902373482</c:v>
                </c:pt>
                <c:pt idx="22">
                  <c:v>18.504490160843101</c:v>
                </c:pt>
                <c:pt idx="23">
                  <c:v>18.504490368701301</c:v>
                </c:pt>
                <c:pt idx="24">
                  <c:v>18.5044903686886</c:v>
                </c:pt>
                <c:pt idx="25">
                  <c:v>18.504490368702601</c:v>
                </c:pt>
                <c:pt idx="26">
                  <c:v>18.504490368691599</c:v>
                </c:pt>
                <c:pt idx="27">
                  <c:v>18.504490368710002</c:v>
                </c:pt>
                <c:pt idx="28">
                  <c:v>18.504490368707</c:v>
                </c:pt>
                <c:pt idx="29">
                  <c:v>18.504490368701401</c:v>
                </c:pt>
                <c:pt idx="30">
                  <c:v>18.504490368691201</c:v>
                </c:pt>
                <c:pt idx="31">
                  <c:v>18.504490368673899</c:v>
                </c:pt>
                <c:pt idx="32">
                  <c:v>18.504490368644799</c:v>
                </c:pt>
                <c:pt idx="33">
                  <c:v>18.504490368596802</c:v>
                </c:pt>
                <c:pt idx="34">
                  <c:v>18.504490368597601</c:v>
                </c:pt>
                <c:pt idx="35">
                  <c:v>18.504490368528401</c:v>
                </c:pt>
                <c:pt idx="36">
                  <c:v>18.504490368424499</c:v>
                </c:pt>
                <c:pt idx="37">
                  <c:v>18.5044903683165</c:v>
                </c:pt>
                <c:pt idx="38">
                  <c:v>18.5044903681286</c:v>
                </c:pt>
                <c:pt idx="39">
                  <c:v>18.5044903678758</c:v>
                </c:pt>
                <c:pt idx="40">
                  <c:v>18.504490367508399</c:v>
                </c:pt>
                <c:pt idx="41">
                  <c:v>18.504490368712698</c:v>
                </c:pt>
                <c:pt idx="42">
                  <c:v>18.504490368712698</c:v>
                </c:pt>
                <c:pt idx="43">
                  <c:v>18.504490368712698</c:v>
                </c:pt>
                <c:pt idx="44">
                  <c:v>18.504490368712698</c:v>
                </c:pt>
                <c:pt idx="45">
                  <c:v>18.504490368712698</c:v>
                </c:pt>
                <c:pt idx="46">
                  <c:v>18.504490368712698</c:v>
                </c:pt>
                <c:pt idx="47">
                  <c:v>18.504490368712698</c:v>
                </c:pt>
                <c:pt idx="48">
                  <c:v>18.504490368712698</c:v>
                </c:pt>
                <c:pt idx="49">
                  <c:v>18.504490368712698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'2707'!$D$155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'2707'!$D$156:$D$205</c:f>
              <c:numCache>
                <c:formatCode>General</c:formatCode>
                <c:ptCount val="50"/>
                <c:pt idx="0">
                  <c:v>1.2309447705593</c:v>
                </c:pt>
                <c:pt idx="1">
                  <c:v>1.2106151506089</c:v>
                </c:pt>
                <c:pt idx="2">
                  <c:v>1.2106151506089</c:v>
                </c:pt>
                <c:pt idx="3">
                  <c:v>1.2106151506089</c:v>
                </c:pt>
                <c:pt idx="4">
                  <c:v>1.20815970048659</c:v>
                </c:pt>
                <c:pt idx="5">
                  <c:v>1.2069326133592999</c:v>
                </c:pt>
                <c:pt idx="6">
                  <c:v>1.2069326133592999</c:v>
                </c:pt>
                <c:pt idx="7">
                  <c:v>1.20692400394189</c:v>
                </c:pt>
                <c:pt idx="8">
                  <c:v>1.49340114110377</c:v>
                </c:pt>
                <c:pt idx="9">
                  <c:v>1.4934175050877001</c:v>
                </c:pt>
                <c:pt idx="10">
                  <c:v>1.4934304451918901</c:v>
                </c:pt>
                <c:pt idx="11">
                  <c:v>1.54632186896721</c:v>
                </c:pt>
                <c:pt idx="12">
                  <c:v>1.6007830330622801</c:v>
                </c:pt>
                <c:pt idx="13">
                  <c:v>1.56597788154731</c:v>
                </c:pt>
                <c:pt idx="14">
                  <c:v>1.56599171888461</c:v>
                </c:pt>
                <c:pt idx="15">
                  <c:v>1.58248475200613</c:v>
                </c:pt>
                <c:pt idx="16">
                  <c:v>1.6591450187844301</c:v>
                </c:pt>
                <c:pt idx="17">
                  <c:v>1.5954121016698699</c:v>
                </c:pt>
                <c:pt idx="18">
                  <c:v>1.59543935395839</c:v>
                </c:pt>
                <c:pt idx="19">
                  <c:v>1.59852327510814</c:v>
                </c:pt>
                <c:pt idx="20">
                  <c:v>1.6369114531026301</c:v>
                </c:pt>
                <c:pt idx="21">
                  <c:v>1.5954172953660399</c:v>
                </c:pt>
                <c:pt idx="22">
                  <c:v>1.5954172953660399</c:v>
                </c:pt>
                <c:pt idx="23">
                  <c:v>1.5961878770675</c:v>
                </c:pt>
                <c:pt idx="24">
                  <c:v>1.5969237516499</c:v>
                </c:pt>
                <c:pt idx="25">
                  <c:v>1.60025351782161</c:v>
                </c:pt>
                <c:pt idx="26">
                  <c:v>1.5327980334253499</c:v>
                </c:pt>
                <c:pt idx="27">
                  <c:v>1.51656731368524</c:v>
                </c:pt>
                <c:pt idx="28">
                  <c:v>1.50870054521717</c:v>
                </c:pt>
                <c:pt idx="29">
                  <c:v>1.50200267422231</c:v>
                </c:pt>
                <c:pt idx="30">
                  <c:v>1.5020026272526601</c:v>
                </c:pt>
                <c:pt idx="31">
                  <c:v>1.4975889841304999</c:v>
                </c:pt>
                <c:pt idx="32">
                  <c:v>1.4936163069716899</c:v>
                </c:pt>
                <c:pt idx="33">
                  <c:v>1.49136453507364</c:v>
                </c:pt>
                <c:pt idx="34">
                  <c:v>1.4878569365318499</c:v>
                </c:pt>
                <c:pt idx="35">
                  <c:v>1.4861439627959001</c:v>
                </c:pt>
                <c:pt idx="36">
                  <c:v>1.48585266317052</c:v>
                </c:pt>
                <c:pt idx="37">
                  <c:v>1.4878638831057001</c:v>
                </c:pt>
                <c:pt idx="38">
                  <c:v>1.48769402677486</c:v>
                </c:pt>
                <c:pt idx="39">
                  <c:v>1.48753424721046</c:v>
                </c:pt>
                <c:pt idx="40">
                  <c:v>1.4735854835461499</c:v>
                </c:pt>
                <c:pt idx="41">
                  <c:v>1.4798390761092199</c:v>
                </c:pt>
                <c:pt idx="42">
                  <c:v>1.48137366290339</c:v>
                </c:pt>
                <c:pt idx="43">
                  <c:v>1.4809164671284001</c:v>
                </c:pt>
                <c:pt idx="44">
                  <c:v>1.46955004243237</c:v>
                </c:pt>
                <c:pt idx="45">
                  <c:v>1.63582766387305</c:v>
                </c:pt>
                <c:pt idx="46">
                  <c:v>1.6360157247481399</c:v>
                </c:pt>
                <c:pt idx="47">
                  <c:v>1.64934974184151</c:v>
                </c:pt>
                <c:pt idx="48">
                  <c:v>1.6516506421496799</c:v>
                </c:pt>
                <c:pt idx="49">
                  <c:v>1.6475935119951699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'2707'!$E$155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'2707'!$E$156:$E$205</c:f>
              <c:numCache>
                <c:formatCode>General</c:formatCode>
                <c:ptCount val="50"/>
                <c:pt idx="0">
                  <c:v>1.2299900908635699</c:v>
                </c:pt>
                <c:pt idx="1">
                  <c:v>1.21087016099629</c:v>
                </c:pt>
                <c:pt idx="2">
                  <c:v>1.2157143306446501</c:v>
                </c:pt>
                <c:pt idx="3">
                  <c:v>1.2313457468858799</c:v>
                </c:pt>
                <c:pt idx="4">
                  <c:v>1.2386114075652599</c:v>
                </c:pt>
                <c:pt idx="5">
                  <c:v>1.23904373496595</c:v>
                </c:pt>
                <c:pt idx="6">
                  <c:v>1.2398429922055101</c:v>
                </c:pt>
                <c:pt idx="7">
                  <c:v>1.24246501942414</c:v>
                </c:pt>
                <c:pt idx="8">
                  <c:v>1.50019260948806</c:v>
                </c:pt>
                <c:pt idx="9">
                  <c:v>1.4910940172148299</c:v>
                </c:pt>
                <c:pt idx="10">
                  <c:v>1.49107122530136</c:v>
                </c:pt>
                <c:pt idx="11">
                  <c:v>1.60953964884692</c:v>
                </c:pt>
                <c:pt idx="12">
                  <c:v>1.6731500579538401</c:v>
                </c:pt>
                <c:pt idx="13">
                  <c:v>1.6255951267451201</c:v>
                </c:pt>
                <c:pt idx="14">
                  <c:v>1.6290092852362601</c:v>
                </c:pt>
                <c:pt idx="15">
                  <c:v>1.6601518889898901</c:v>
                </c:pt>
                <c:pt idx="16">
                  <c:v>1.75316449781373</c:v>
                </c:pt>
                <c:pt idx="17">
                  <c:v>1.7026623846718101</c:v>
                </c:pt>
                <c:pt idx="18">
                  <c:v>1.61455259605031</c:v>
                </c:pt>
                <c:pt idx="19">
                  <c:v>1.61772848945134</c:v>
                </c:pt>
                <c:pt idx="20">
                  <c:v>1.6346563280776201</c:v>
                </c:pt>
                <c:pt idx="21">
                  <c:v>1.6039973687948199</c:v>
                </c:pt>
                <c:pt idx="22">
                  <c:v>1.5866729167221201</c:v>
                </c:pt>
                <c:pt idx="23">
                  <c:v>1.5869318574140501</c:v>
                </c:pt>
                <c:pt idx="24">
                  <c:v>1.59047095811447</c:v>
                </c:pt>
                <c:pt idx="25">
                  <c:v>1.5914832130869401</c:v>
                </c:pt>
                <c:pt idx="26">
                  <c:v>1.51403576692274</c:v>
                </c:pt>
                <c:pt idx="27">
                  <c:v>1.50218713949879</c:v>
                </c:pt>
                <c:pt idx="28">
                  <c:v>1.48521689636878</c:v>
                </c:pt>
                <c:pt idx="29">
                  <c:v>1.46389080622637</c:v>
                </c:pt>
                <c:pt idx="30">
                  <c:v>1.4640335818699199</c:v>
                </c:pt>
                <c:pt idx="31">
                  <c:v>1.4723713220080199</c:v>
                </c:pt>
                <c:pt idx="32">
                  <c:v>1.4765678025797999</c:v>
                </c:pt>
                <c:pt idx="33">
                  <c:v>1.47852186283708</c:v>
                </c:pt>
                <c:pt idx="34">
                  <c:v>1.48149397550037</c:v>
                </c:pt>
                <c:pt idx="35">
                  <c:v>1.4800721121690801</c:v>
                </c:pt>
                <c:pt idx="36">
                  <c:v>1.4834544002522601</c:v>
                </c:pt>
                <c:pt idx="37">
                  <c:v>1.4764003129312699</c:v>
                </c:pt>
                <c:pt idx="38">
                  <c:v>1.47644162470233</c:v>
                </c:pt>
                <c:pt idx="39">
                  <c:v>1.47507044990862</c:v>
                </c:pt>
                <c:pt idx="40">
                  <c:v>1.47453628918641</c:v>
                </c:pt>
                <c:pt idx="41">
                  <c:v>1.4780074871734701</c:v>
                </c:pt>
                <c:pt idx="42">
                  <c:v>1.4855809013140699</c:v>
                </c:pt>
                <c:pt idx="43">
                  <c:v>1.48558221192079</c:v>
                </c:pt>
                <c:pt idx="44">
                  <c:v>1.48188769613595</c:v>
                </c:pt>
                <c:pt idx="45">
                  <c:v>1.5772472544901699</c:v>
                </c:pt>
                <c:pt idx="46">
                  <c:v>1.5899484688043299</c:v>
                </c:pt>
                <c:pt idx="47">
                  <c:v>1.59752413239059</c:v>
                </c:pt>
                <c:pt idx="48">
                  <c:v>1.59925979618437</c:v>
                </c:pt>
                <c:pt idx="49">
                  <c:v>1.5969599454071399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'2707'!$F$155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'2707'!$F$156:$F$205</c:f>
              <c:numCache>
                <c:formatCode>General</c:formatCode>
                <c:ptCount val="50"/>
                <c:pt idx="0">
                  <c:v>1.23193599384008</c:v>
                </c:pt>
                <c:pt idx="1">
                  <c:v>1.20906830564162</c:v>
                </c:pt>
                <c:pt idx="2">
                  <c:v>1.20906830564162</c:v>
                </c:pt>
                <c:pt idx="3">
                  <c:v>1.20906830564162</c:v>
                </c:pt>
                <c:pt idx="4">
                  <c:v>1.20701932223865</c:v>
                </c:pt>
                <c:pt idx="5">
                  <c:v>1.20474144423351</c:v>
                </c:pt>
                <c:pt idx="6">
                  <c:v>1.20474144423351</c:v>
                </c:pt>
                <c:pt idx="7">
                  <c:v>1.2047371809595999</c:v>
                </c:pt>
                <c:pt idx="8">
                  <c:v>1.5009305887483499</c:v>
                </c:pt>
                <c:pt idx="9">
                  <c:v>1.50095238521435</c:v>
                </c:pt>
                <c:pt idx="10">
                  <c:v>1.5009511013238599</c:v>
                </c:pt>
                <c:pt idx="11">
                  <c:v>1.5539203972792599</c:v>
                </c:pt>
                <c:pt idx="12">
                  <c:v>1.5988239791948</c:v>
                </c:pt>
                <c:pt idx="13">
                  <c:v>1.5612080807253901</c:v>
                </c:pt>
                <c:pt idx="14">
                  <c:v>1.5611979205737101</c:v>
                </c:pt>
                <c:pt idx="15">
                  <c:v>1.57396651709236</c:v>
                </c:pt>
                <c:pt idx="16">
                  <c:v>1.6482239462103001</c:v>
                </c:pt>
                <c:pt idx="17">
                  <c:v>1.5814214011250101</c:v>
                </c:pt>
                <c:pt idx="18">
                  <c:v>1.5813746840207401</c:v>
                </c:pt>
                <c:pt idx="19">
                  <c:v>1.5861577150764601</c:v>
                </c:pt>
                <c:pt idx="20">
                  <c:v>1.6308276682943399</c:v>
                </c:pt>
                <c:pt idx="21">
                  <c:v>1.59313439060989</c:v>
                </c:pt>
                <c:pt idx="22">
                  <c:v>1.59313439060989</c:v>
                </c:pt>
                <c:pt idx="23">
                  <c:v>1.59423464509841</c:v>
                </c:pt>
                <c:pt idx="24">
                  <c:v>1.5966134066287101</c:v>
                </c:pt>
                <c:pt idx="25">
                  <c:v>1.5999997356179401</c:v>
                </c:pt>
                <c:pt idx="26">
                  <c:v>1.5335088552632901</c:v>
                </c:pt>
                <c:pt idx="27">
                  <c:v>1.51633132023719</c:v>
                </c:pt>
                <c:pt idx="28">
                  <c:v>1.5057934091591301</c:v>
                </c:pt>
                <c:pt idx="29">
                  <c:v>1.4999921581850899</c:v>
                </c:pt>
                <c:pt idx="30">
                  <c:v>1.4997704377566701</c:v>
                </c:pt>
                <c:pt idx="31">
                  <c:v>1.4971313301743301</c:v>
                </c:pt>
                <c:pt idx="32">
                  <c:v>1.4920229362082</c:v>
                </c:pt>
                <c:pt idx="33">
                  <c:v>1.49000749569422</c:v>
                </c:pt>
                <c:pt idx="34">
                  <c:v>1.48609202437583</c:v>
                </c:pt>
                <c:pt idx="35">
                  <c:v>1.4862106530780199</c:v>
                </c:pt>
                <c:pt idx="36">
                  <c:v>1.4862594005662599</c:v>
                </c:pt>
                <c:pt idx="37">
                  <c:v>1.4886172600976799</c:v>
                </c:pt>
                <c:pt idx="38">
                  <c:v>1.4885871410006799</c:v>
                </c:pt>
                <c:pt idx="39">
                  <c:v>1.48877491341075</c:v>
                </c:pt>
                <c:pt idx="40">
                  <c:v>1.47884489093817</c:v>
                </c:pt>
                <c:pt idx="41">
                  <c:v>1.48800223791861</c:v>
                </c:pt>
                <c:pt idx="42">
                  <c:v>1.49015824472491</c:v>
                </c:pt>
                <c:pt idx="43">
                  <c:v>1.49030669318217</c:v>
                </c:pt>
                <c:pt idx="44">
                  <c:v>1.4803257988060901</c:v>
                </c:pt>
                <c:pt idx="45">
                  <c:v>1.6616733795004801</c:v>
                </c:pt>
                <c:pt idx="46">
                  <c:v>1.6618715258363801</c:v>
                </c:pt>
                <c:pt idx="47">
                  <c:v>1.6763012327503</c:v>
                </c:pt>
                <c:pt idx="48">
                  <c:v>1.6797299900308</c:v>
                </c:pt>
                <c:pt idx="49">
                  <c:v>1.6783585435834301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'2707'!$G$155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'2707'!$G$156:$G$205</c:f>
              <c:numCache>
                <c:formatCode>General</c:formatCode>
                <c:ptCount val="50"/>
                <c:pt idx="0">
                  <c:v>1.24038839605637</c:v>
                </c:pt>
                <c:pt idx="1">
                  <c:v>1.2894620187117201</c:v>
                </c:pt>
                <c:pt idx="2">
                  <c:v>1.2816321164884601</c:v>
                </c:pt>
                <c:pt idx="3">
                  <c:v>1.35385594801626</c:v>
                </c:pt>
                <c:pt idx="4">
                  <c:v>1.4686150072929001</c:v>
                </c:pt>
                <c:pt idx="5">
                  <c:v>1.31241643951908</c:v>
                </c:pt>
                <c:pt idx="6">
                  <c:v>1.3070185393212701</c:v>
                </c:pt>
                <c:pt idx="7">
                  <c:v>1.50859517981319</c:v>
                </c:pt>
                <c:pt idx="8">
                  <c:v>1.6034990839737</c:v>
                </c:pt>
                <c:pt idx="9">
                  <c:v>1.6289797117986899</c:v>
                </c:pt>
                <c:pt idx="10">
                  <c:v>1.61519036874837</c:v>
                </c:pt>
                <c:pt idx="11">
                  <c:v>1.7930207898405</c:v>
                </c:pt>
                <c:pt idx="12">
                  <c:v>1.84877714825274</c:v>
                </c:pt>
                <c:pt idx="13">
                  <c:v>2.5543709156859098</c:v>
                </c:pt>
                <c:pt idx="14">
                  <c:v>2.3764462674193898</c:v>
                </c:pt>
                <c:pt idx="15">
                  <c:v>2.1154478911882602</c:v>
                </c:pt>
                <c:pt idx="16">
                  <c:v>2.25571350347778</c:v>
                </c:pt>
                <c:pt idx="17">
                  <c:v>2.3856042408217801</c:v>
                </c:pt>
                <c:pt idx="18">
                  <c:v>1.7498078501952701</c:v>
                </c:pt>
                <c:pt idx="19">
                  <c:v>210.315037991145</c:v>
                </c:pt>
                <c:pt idx="20">
                  <c:v>33.081665675707299</c:v>
                </c:pt>
                <c:pt idx="21">
                  <c:v>12.007364755834899</c:v>
                </c:pt>
                <c:pt idx="22">
                  <c:v>23.129521868335601</c:v>
                </c:pt>
                <c:pt idx="23">
                  <c:v>49.102911432380402</c:v>
                </c:pt>
                <c:pt idx="24">
                  <c:v>24.548556757915399</c:v>
                </c:pt>
                <c:pt idx="25">
                  <c:v>33.312810889827702</c:v>
                </c:pt>
                <c:pt idx="26">
                  <c:v>29.8128071048306</c:v>
                </c:pt>
                <c:pt idx="27">
                  <c:v>50.569522616954004</c:v>
                </c:pt>
                <c:pt idx="28">
                  <c:v>63.703893618898</c:v>
                </c:pt>
                <c:pt idx="29">
                  <c:v>39.956475385099203</c:v>
                </c:pt>
                <c:pt idx="30">
                  <c:v>34.827469822684101</c:v>
                </c:pt>
                <c:pt idx="31">
                  <c:v>44.902148606477098</c:v>
                </c:pt>
                <c:pt idx="32">
                  <c:v>36.7990307797062</c:v>
                </c:pt>
                <c:pt idx="33">
                  <c:v>51.618205852505497</c:v>
                </c:pt>
                <c:pt idx="34">
                  <c:v>73.121852477562896</c:v>
                </c:pt>
                <c:pt idx="35">
                  <c:v>61.907330572026503</c:v>
                </c:pt>
                <c:pt idx="36">
                  <c:v>55.401061174671703</c:v>
                </c:pt>
                <c:pt idx="37">
                  <c:v>68.145577787003802</c:v>
                </c:pt>
                <c:pt idx="38">
                  <c:v>69.468233838325602</c:v>
                </c:pt>
                <c:pt idx="39">
                  <c:v>53.563519354263804</c:v>
                </c:pt>
                <c:pt idx="40">
                  <c:v>42.356116735516302</c:v>
                </c:pt>
                <c:pt idx="41">
                  <c:v>66.286547516330202</c:v>
                </c:pt>
                <c:pt idx="42">
                  <c:v>104.978834876992</c:v>
                </c:pt>
                <c:pt idx="43">
                  <c:v>112.180730170545</c:v>
                </c:pt>
                <c:pt idx="44">
                  <c:v>76.575177659592697</c:v>
                </c:pt>
                <c:pt idx="45">
                  <c:v>97.5812385912309</c:v>
                </c:pt>
                <c:pt idx="46">
                  <c:v>72.974847717881005</c:v>
                </c:pt>
                <c:pt idx="47">
                  <c:v>87.471987278714494</c:v>
                </c:pt>
                <c:pt idx="48">
                  <c:v>136.00041908826299</c:v>
                </c:pt>
                <c:pt idx="49">
                  <c:v>153.724357610228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'2707'!$H$155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'2707'!$H$156:$H$205</c:f>
              <c:numCache>
                <c:formatCode>General</c:formatCode>
                <c:ptCount val="50"/>
                <c:pt idx="0">
                  <c:v>1.3731631835477001</c:v>
                </c:pt>
                <c:pt idx="1">
                  <c:v>1.2600354719785101</c:v>
                </c:pt>
                <c:pt idx="2">
                  <c:v>3.2931369883939201</c:v>
                </c:pt>
                <c:pt idx="3">
                  <c:v>2.6567740443681598</c:v>
                </c:pt>
                <c:pt idx="4">
                  <c:v>17.1798341837228</c:v>
                </c:pt>
                <c:pt idx="5">
                  <c:v>3.1770076293043101</c:v>
                </c:pt>
                <c:pt idx="6">
                  <c:v>1.4007697929846801</c:v>
                </c:pt>
                <c:pt idx="7">
                  <c:v>1.9728950672017</c:v>
                </c:pt>
                <c:pt idx="8">
                  <c:v>2.075573762991</c:v>
                </c:pt>
                <c:pt idx="9">
                  <c:v>1.5115498422162299</c:v>
                </c:pt>
                <c:pt idx="10">
                  <c:v>1.6799829995006801</c:v>
                </c:pt>
                <c:pt idx="11">
                  <c:v>2.2326572345015898</c:v>
                </c:pt>
                <c:pt idx="12">
                  <c:v>1.7693261798159301</c:v>
                </c:pt>
                <c:pt idx="13">
                  <c:v>2.7852619363716098</c:v>
                </c:pt>
                <c:pt idx="14">
                  <c:v>1.99875404582463</c:v>
                </c:pt>
                <c:pt idx="15">
                  <c:v>3.38229572121638</c:v>
                </c:pt>
                <c:pt idx="16">
                  <c:v>2.47321380361194</c:v>
                </c:pt>
                <c:pt idx="17">
                  <c:v>2.6956194220610601</c:v>
                </c:pt>
                <c:pt idx="18">
                  <c:v>2.8960528155820802</c:v>
                </c:pt>
                <c:pt idx="19">
                  <c:v>129.15489764192401</c:v>
                </c:pt>
                <c:pt idx="20">
                  <c:v>22.196166596573601</c:v>
                </c:pt>
                <c:pt idx="21">
                  <c:v>24.4423985668714</c:v>
                </c:pt>
                <c:pt idx="22">
                  <c:v>13.839869230767601</c:v>
                </c:pt>
                <c:pt idx="23">
                  <c:v>48.632958754509303</c:v>
                </c:pt>
                <c:pt idx="24">
                  <c:v>548.905820901016</c:v>
                </c:pt>
                <c:pt idx="25">
                  <c:v>406.58785095262698</c:v>
                </c:pt>
                <c:pt idx="26">
                  <c:v>424.26678945295203</c:v>
                </c:pt>
                <c:pt idx="27">
                  <c:v>139.623609233049</c:v>
                </c:pt>
                <c:pt idx="28">
                  <c:v>146.324412153471</c:v>
                </c:pt>
                <c:pt idx="29">
                  <c:v>449.33573184199901</c:v>
                </c:pt>
                <c:pt idx="30">
                  <c:v>648.60745277278897</c:v>
                </c:pt>
                <c:pt idx="31">
                  <c:v>131.27512834760699</c:v>
                </c:pt>
                <c:pt idx="32">
                  <c:v>78.788086573327206</c:v>
                </c:pt>
                <c:pt idx="33">
                  <c:v>81.265341800667002</c:v>
                </c:pt>
                <c:pt idx="34">
                  <c:v>84.871477503965494</c:v>
                </c:pt>
                <c:pt idx="35">
                  <c:v>380.97074301450402</c:v>
                </c:pt>
                <c:pt idx="36">
                  <c:v>76.172389577923397</c:v>
                </c:pt>
                <c:pt idx="37">
                  <c:v>63.706011865252997</c:v>
                </c:pt>
                <c:pt idx="38">
                  <c:v>81.7476980719658</c:v>
                </c:pt>
                <c:pt idx="39">
                  <c:v>64.919046032362701</c:v>
                </c:pt>
                <c:pt idx="40">
                  <c:v>55.205946956885299</c:v>
                </c:pt>
                <c:pt idx="41">
                  <c:v>162.12404152119501</c:v>
                </c:pt>
                <c:pt idx="42">
                  <c:v>136.43391544473801</c:v>
                </c:pt>
                <c:pt idx="43">
                  <c:v>97.230815267352796</c:v>
                </c:pt>
                <c:pt idx="44">
                  <c:v>117.588366080752</c:v>
                </c:pt>
                <c:pt idx="45">
                  <c:v>202.37680099362501</c:v>
                </c:pt>
                <c:pt idx="46">
                  <c:v>158.06550946787601</c:v>
                </c:pt>
                <c:pt idx="47">
                  <c:v>118.86016953364999</c:v>
                </c:pt>
                <c:pt idx="48">
                  <c:v>250.53907771330199</c:v>
                </c:pt>
                <c:pt idx="49">
                  <c:v>273.864835744625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'2707'!$I$155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'2707'!$I$156:$I$205</c:f>
              <c:numCache>
                <c:formatCode>General</c:formatCode>
                <c:ptCount val="50"/>
                <c:pt idx="0">
                  <c:v>73.161208961456694</c:v>
                </c:pt>
                <c:pt idx="1">
                  <c:v>63.722630515113202</c:v>
                </c:pt>
                <c:pt idx="2">
                  <c:v>1.2972429614947001</c:v>
                </c:pt>
                <c:pt idx="3">
                  <c:v>1.37385683224195</c:v>
                </c:pt>
                <c:pt idx="4">
                  <c:v>2.9398699163101698</c:v>
                </c:pt>
                <c:pt idx="5">
                  <c:v>1.2959268412948499</c:v>
                </c:pt>
                <c:pt idx="6">
                  <c:v>3.55982375173551</c:v>
                </c:pt>
                <c:pt idx="7">
                  <c:v>1.3928391113262</c:v>
                </c:pt>
                <c:pt idx="8">
                  <c:v>2.38101842834193</c:v>
                </c:pt>
                <c:pt idx="9">
                  <c:v>3.1716399466910099</c:v>
                </c:pt>
                <c:pt idx="10">
                  <c:v>2.1148717649345699</c:v>
                </c:pt>
                <c:pt idx="11">
                  <c:v>2.0303392241414402</c:v>
                </c:pt>
                <c:pt idx="12">
                  <c:v>2.5578075847369202</c:v>
                </c:pt>
                <c:pt idx="13">
                  <c:v>3.00621325970888</c:v>
                </c:pt>
                <c:pt idx="14">
                  <c:v>4.7628022606701901</c:v>
                </c:pt>
                <c:pt idx="15">
                  <c:v>3.0968811650872698</c:v>
                </c:pt>
                <c:pt idx="16">
                  <c:v>6.6583594467518799</c:v>
                </c:pt>
                <c:pt idx="17">
                  <c:v>3.56809440727422</c:v>
                </c:pt>
                <c:pt idx="18">
                  <c:v>4.5716142686745203</c:v>
                </c:pt>
                <c:pt idx="19">
                  <c:v>160.65660737862899</c:v>
                </c:pt>
                <c:pt idx="20">
                  <c:v>230.615364808572</c:v>
                </c:pt>
                <c:pt idx="21">
                  <c:v>217.48409884570299</c:v>
                </c:pt>
                <c:pt idx="22">
                  <c:v>59.963209958763699</c:v>
                </c:pt>
                <c:pt idx="23">
                  <c:v>116.081723923889</c:v>
                </c:pt>
                <c:pt idx="24">
                  <c:v>20.621033426559801</c:v>
                </c:pt>
                <c:pt idx="25">
                  <c:v>263.09144395092198</c:v>
                </c:pt>
                <c:pt idx="26">
                  <c:v>455.373119662443</c:v>
                </c:pt>
                <c:pt idx="27">
                  <c:v>121.367617548844</c:v>
                </c:pt>
                <c:pt idx="28">
                  <c:v>195.796744153459</c:v>
                </c:pt>
                <c:pt idx="29">
                  <c:v>117.225600804837</c:v>
                </c:pt>
                <c:pt idx="30">
                  <c:v>151.588949533012</c:v>
                </c:pt>
                <c:pt idx="31">
                  <c:v>54.622499804028699</c:v>
                </c:pt>
                <c:pt idx="32">
                  <c:v>728.66181891192196</c:v>
                </c:pt>
                <c:pt idx="33">
                  <c:v>378.86560616740599</c:v>
                </c:pt>
                <c:pt idx="34">
                  <c:v>467.66933323345398</c:v>
                </c:pt>
                <c:pt idx="35">
                  <c:v>110.479441437171</c:v>
                </c:pt>
                <c:pt idx="36">
                  <c:v>66.4404050610148</c:v>
                </c:pt>
                <c:pt idx="37">
                  <c:v>142.669784529477</c:v>
                </c:pt>
                <c:pt idx="38">
                  <c:v>168.98317415485801</c:v>
                </c:pt>
                <c:pt idx="39">
                  <c:v>80.974187415980296</c:v>
                </c:pt>
                <c:pt idx="40">
                  <c:v>105.232454773489</c:v>
                </c:pt>
                <c:pt idx="41">
                  <c:v>141.25935334340301</c:v>
                </c:pt>
                <c:pt idx="42">
                  <c:v>192.14298356472901</c:v>
                </c:pt>
                <c:pt idx="43">
                  <c:v>200.021393806948</c:v>
                </c:pt>
                <c:pt idx="44">
                  <c:v>1398.0725982751501</c:v>
                </c:pt>
                <c:pt idx="45">
                  <c:v>161.16702572413101</c:v>
                </c:pt>
                <c:pt idx="46">
                  <c:v>215.586249074411</c:v>
                </c:pt>
                <c:pt idx="47">
                  <c:v>216.857188898602</c:v>
                </c:pt>
                <c:pt idx="48">
                  <c:v>124.69647923477601</c:v>
                </c:pt>
                <c:pt idx="49">
                  <c:v>123.539262304342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'2707'!$J$155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'2707'!$J$156:$J$205</c:f>
              <c:numCache>
                <c:formatCode>General</c:formatCode>
                <c:ptCount val="50"/>
                <c:pt idx="0">
                  <c:v>81.416530236710003</c:v>
                </c:pt>
                <c:pt idx="1">
                  <c:v>1.28728877735129</c:v>
                </c:pt>
                <c:pt idx="2">
                  <c:v>68.715984092743994</c:v>
                </c:pt>
                <c:pt idx="3">
                  <c:v>2.2167049375391499</c:v>
                </c:pt>
                <c:pt idx="4">
                  <c:v>2.1014641481432199</c:v>
                </c:pt>
                <c:pt idx="5">
                  <c:v>2.0835377836798701</c:v>
                </c:pt>
                <c:pt idx="6">
                  <c:v>2.3643015664204099</c:v>
                </c:pt>
                <c:pt idx="7">
                  <c:v>2.3786245014080798</c:v>
                </c:pt>
                <c:pt idx="8">
                  <c:v>1.6361472880685699</c:v>
                </c:pt>
                <c:pt idx="9">
                  <c:v>2.9075408275767698</c:v>
                </c:pt>
                <c:pt idx="10">
                  <c:v>1.7907793394846101</c:v>
                </c:pt>
                <c:pt idx="11">
                  <c:v>1.95745223870802</c:v>
                </c:pt>
                <c:pt idx="12">
                  <c:v>2.0784363217986099</c:v>
                </c:pt>
                <c:pt idx="13">
                  <c:v>2.6493002512297998</c:v>
                </c:pt>
                <c:pt idx="14">
                  <c:v>2.2501142482577698</c:v>
                </c:pt>
                <c:pt idx="15">
                  <c:v>3.32716695522425</c:v>
                </c:pt>
                <c:pt idx="16">
                  <c:v>2.24462088252004</c:v>
                </c:pt>
                <c:pt idx="17">
                  <c:v>3.0644617436081099</c:v>
                </c:pt>
                <c:pt idx="18">
                  <c:v>2.68078321483073</c:v>
                </c:pt>
                <c:pt idx="19">
                  <c:v>7.01677979086283</c:v>
                </c:pt>
                <c:pt idx="20">
                  <c:v>753.24158927988901</c:v>
                </c:pt>
                <c:pt idx="21">
                  <c:v>165.252799012179</c:v>
                </c:pt>
                <c:pt idx="22">
                  <c:v>29.259267798293799</c:v>
                </c:pt>
                <c:pt idx="23">
                  <c:v>35.975343459767302</c:v>
                </c:pt>
                <c:pt idx="24">
                  <c:v>58.789277555806599</c:v>
                </c:pt>
                <c:pt idx="25">
                  <c:v>39.044598226888503</c:v>
                </c:pt>
                <c:pt idx="26">
                  <c:v>69.9544236271133</c:v>
                </c:pt>
                <c:pt idx="27">
                  <c:v>777.12795459902895</c:v>
                </c:pt>
                <c:pt idx="28">
                  <c:v>92.214452771839206</c:v>
                </c:pt>
                <c:pt idx="29">
                  <c:v>678.37227799115101</c:v>
                </c:pt>
                <c:pt idx="30">
                  <c:v>106.639331602889</c:v>
                </c:pt>
                <c:pt idx="31">
                  <c:v>49.933169919061498</c:v>
                </c:pt>
                <c:pt idx="32">
                  <c:v>52.726830616592601</c:v>
                </c:pt>
                <c:pt idx="33">
                  <c:v>70.324955030411303</c:v>
                </c:pt>
                <c:pt idx="34">
                  <c:v>93.672319869181294</c:v>
                </c:pt>
                <c:pt idx="35">
                  <c:v>122.34128496437501</c:v>
                </c:pt>
                <c:pt idx="36">
                  <c:v>92.176996406417999</c:v>
                </c:pt>
                <c:pt idx="37">
                  <c:v>62.891153581419701</c:v>
                </c:pt>
                <c:pt idx="38">
                  <c:v>81.553351787303995</c:v>
                </c:pt>
                <c:pt idx="39">
                  <c:v>643.22709049830803</c:v>
                </c:pt>
                <c:pt idx="40">
                  <c:v>84.534710029258903</c:v>
                </c:pt>
                <c:pt idx="41">
                  <c:v>136.88124837461399</c:v>
                </c:pt>
                <c:pt idx="42">
                  <c:v>123.847243661162</c:v>
                </c:pt>
                <c:pt idx="43">
                  <c:v>89.131477195351493</c:v>
                </c:pt>
                <c:pt idx="44">
                  <c:v>97.925834834352699</c:v>
                </c:pt>
                <c:pt idx="45">
                  <c:v>108.85917306644301</c:v>
                </c:pt>
                <c:pt idx="46">
                  <c:v>205.92766153480699</c:v>
                </c:pt>
                <c:pt idx="47">
                  <c:v>190.48029712673301</c:v>
                </c:pt>
                <c:pt idx="48">
                  <c:v>95.377425594196893</c:v>
                </c:pt>
                <c:pt idx="49">
                  <c:v>136.93253176483799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'2707'!$K$155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'2707'!$K$156:$K$205</c:f>
              <c:numCache>
                <c:formatCode>General</c:formatCode>
                <c:ptCount val="50"/>
                <c:pt idx="0">
                  <c:v>70.134356106507695</c:v>
                </c:pt>
                <c:pt idx="1">
                  <c:v>4.8480674561071604</c:v>
                </c:pt>
                <c:pt idx="2">
                  <c:v>70.364957490188303</c:v>
                </c:pt>
                <c:pt idx="3">
                  <c:v>2.79126296406471</c:v>
                </c:pt>
                <c:pt idx="4">
                  <c:v>76.728640054139106</c:v>
                </c:pt>
                <c:pt idx="5">
                  <c:v>6.99310214498297</c:v>
                </c:pt>
                <c:pt idx="6">
                  <c:v>1.53476904480995</c:v>
                </c:pt>
                <c:pt idx="7">
                  <c:v>1.6193010916049799</c:v>
                </c:pt>
                <c:pt idx="8">
                  <c:v>2.5749023575147798</c:v>
                </c:pt>
                <c:pt idx="9">
                  <c:v>4.5444492264306504</c:v>
                </c:pt>
                <c:pt idx="10">
                  <c:v>1.75780300942487</c:v>
                </c:pt>
                <c:pt idx="11">
                  <c:v>2.7591704861173501</c:v>
                </c:pt>
                <c:pt idx="12">
                  <c:v>1.75972284598012</c:v>
                </c:pt>
                <c:pt idx="13">
                  <c:v>3.8769270832661999</c:v>
                </c:pt>
                <c:pt idx="14">
                  <c:v>2.3136623225295301</c:v>
                </c:pt>
                <c:pt idx="15">
                  <c:v>10.3754762743703</c:v>
                </c:pt>
                <c:pt idx="16">
                  <c:v>12.071418430836699</c:v>
                </c:pt>
                <c:pt idx="17">
                  <c:v>2.9148319839119301</c:v>
                </c:pt>
                <c:pt idx="18">
                  <c:v>2.0019347038034399</c:v>
                </c:pt>
                <c:pt idx="19">
                  <c:v>60.489529848080402</c:v>
                </c:pt>
                <c:pt idx="20">
                  <c:v>239.760854619235</c:v>
                </c:pt>
                <c:pt idx="21">
                  <c:v>32.230134694918199</c:v>
                </c:pt>
                <c:pt idx="22">
                  <c:v>40.175747600503499</c:v>
                </c:pt>
                <c:pt idx="23">
                  <c:v>425.04246350293897</c:v>
                </c:pt>
                <c:pt idx="24">
                  <c:v>23.364061241349201</c:v>
                </c:pt>
                <c:pt idx="25">
                  <c:v>91.686814831874699</c:v>
                </c:pt>
                <c:pt idx="26">
                  <c:v>63.771315434811697</c:v>
                </c:pt>
                <c:pt idx="27">
                  <c:v>422.58309540140601</c:v>
                </c:pt>
                <c:pt idx="28">
                  <c:v>104.192459743489</c:v>
                </c:pt>
                <c:pt idx="29">
                  <c:v>70.682921189096405</c:v>
                </c:pt>
                <c:pt idx="30">
                  <c:v>63.649093663028097</c:v>
                </c:pt>
                <c:pt idx="31">
                  <c:v>174.109267510802</c:v>
                </c:pt>
                <c:pt idx="32">
                  <c:v>66.699936252926094</c:v>
                </c:pt>
                <c:pt idx="33">
                  <c:v>513.74535954379201</c:v>
                </c:pt>
                <c:pt idx="34">
                  <c:v>100.57586560179</c:v>
                </c:pt>
                <c:pt idx="35">
                  <c:v>129.208551088028</c:v>
                </c:pt>
                <c:pt idx="36">
                  <c:v>111.86468812585601</c:v>
                </c:pt>
                <c:pt idx="37">
                  <c:v>109.284603020182</c:v>
                </c:pt>
                <c:pt idx="38">
                  <c:v>134.20946747352801</c:v>
                </c:pt>
                <c:pt idx="39">
                  <c:v>78.957985334831093</c:v>
                </c:pt>
                <c:pt idx="40">
                  <c:v>930.60589491924395</c:v>
                </c:pt>
                <c:pt idx="41">
                  <c:v>113.03919261488301</c:v>
                </c:pt>
                <c:pt idx="42">
                  <c:v>137.82290157784701</c:v>
                </c:pt>
                <c:pt idx="43">
                  <c:v>104.280201195762</c:v>
                </c:pt>
                <c:pt idx="44">
                  <c:v>199.12346763648699</c:v>
                </c:pt>
                <c:pt idx="45">
                  <c:v>184.22062902110301</c:v>
                </c:pt>
                <c:pt idx="46">
                  <c:v>260.79612639289701</c:v>
                </c:pt>
                <c:pt idx="47">
                  <c:v>154.68862410311701</c:v>
                </c:pt>
                <c:pt idx="48">
                  <c:v>271.38482657276103</c:v>
                </c:pt>
                <c:pt idx="49">
                  <c:v>701.174804939463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'2707'!$L$155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'2707'!$L$156:$L$205</c:f>
              <c:numCache>
                <c:formatCode>General</c:formatCode>
                <c:ptCount val="50"/>
                <c:pt idx="0">
                  <c:v>69.083195845799594</c:v>
                </c:pt>
                <c:pt idx="1">
                  <c:v>78.413850073994993</c:v>
                </c:pt>
                <c:pt idx="2">
                  <c:v>73.477925675792093</c:v>
                </c:pt>
                <c:pt idx="3">
                  <c:v>71.7472319644056</c:v>
                </c:pt>
                <c:pt idx="4">
                  <c:v>70.966567968817699</c:v>
                </c:pt>
                <c:pt idx="5">
                  <c:v>69.837344369655895</c:v>
                </c:pt>
                <c:pt idx="6">
                  <c:v>2.79894965891696</c:v>
                </c:pt>
                <c:pt idx="7">
                  <c:v>70.169839370162407</c:v>
                </c:pt>
                <c:pt idx="8">
                  <c:v>3.3637514410414102</c:v>
                </c:pt>
                <c:pt idx="9">
                  <c:v>69.986510326684595</c:v>
                </c:pt>
                <c:pt idx="10">
                  <c:v>4.8165717509337602</c:v>
                </c:pt>
                <c:pt idx="11">
                  <c:v>70.148658323706201</c:v>
                </c:pt>
                <c:pt idx="12">
                  <c:v>2.1527634036618899</c:v>
                </c:pt>
                <c:pt idx="13">
                  <c:v>6.9844197523960601</c:v>
                </c:pt>
                <c:pt idx="14">
                  <c:v>49.657867061702099</c:v>
                </c:pt>
                <c:pt idx="15">
                  <c:v>7.8870438310887696</c:v>
                </c:pt>
                <c:pt idx="16">
                  <c:v>69.397263134831803</c:v>
                </c:pt>
                <c:pt idx="17">
                  <c:v>69.324924866141203</c:v>
                </c:pt>
                <c:pt idx="18">
                  <c:v>68.444395536883306</c:v>
                </c:pt>
                <c:pt idx="19">
                  <c:v>69.369583180262396</c:v>
                </c:pt>
                <c:pt idx="20">
                  <c:v>68.562128049135097</c:v>
                </c:pt>
                <c:pt idx="21">
                  <c:v>168.98532411211301</c:v>
                </c:pt>
                <c:pt idx="22">
                  <c:v>70.635896518141294</c:v>
                </c:pt>
                <c:pt idx="23">
                  <c:v>69.990352041426107</c:v>
                </c:pt>
                <c:pt idx="24">
                  <c:v>210.549764355468</c:v>
                </c:pt>
                <c:pt idx="25">
                  <c:v>69.592153904276998</c:v>
                </c:pt>
                <c:pt idx="26">
                  <c:v>72.501826213773299</c:v>
                </c:pt>
                <c:pt idx="27">
                  <c:v>92.8595846861746</c:v>
                </c:pt>
                <c:pt idx="28">
                  <c:v>71.705369666418207</c:v>
                </c:pt>
                <c:pt idx="29">
                  <c:v>92.969275374719501</c:v>
                </c:pt>
                <c:pt idx="30">
                  <c:v>141.02521409660699</c:v>
                </c:pt>
                <c:pt idx="31">
                  <c:v>80.358927380315507</c:v>
                </c:pt>
                <c:pt idx="32">
                  <c:v>118.11139527204701</c:v>
                </c:pt>
                <c:pt idx="33">
                  <c:v>91.667268480306603</c:v>
                </c:pt>
                <c:pt idx="34">
                  <c:v>68.6236012597155</c:v>
                </c:pt>
                <c:pt idx="35">
                  <c:v>72.924837756444205</c:v>
                </c:pt>
                <c:pt idx="36">
                  <c:v>65.672849463649499</c:v>
                </c:pt>
                <c:pt idx="37">
                  <c:v>86.936715460141997</c:v>
                </c:pt>
                <c:pt idx="38">
                  <c:v>77.336367639006198</c:v>
                </c:pt>
                <c:pt idx="39">
                  <c:v>18.1223953250887</c:v>
                </c:pt>
                <c:pt idx="40">
                  <c:v>68.599647985253299</c:v>
                </c:pt>
                <c:pt idx="41">
                  <c:v>67.570905793818994</c:v>
                </c:pt>
                <c:pt idx="42">
                  <c:v>67.847813593371498</c:v>
                </c:pt>
                <c:pt idx="43">
                  <c:v>68.114654936146493</c:v>
                </c:pt>
                <c:pt idx="44">
                  <c:v>69.937310102972404</c:v>
                </c:pt>
                <c:pt idx="45">
                  <c:v>72.989420384550002</c:v>
                </c:pt>
                <c:pt idx="46">
                  <c:v>74.143825318729</c:v>
                </c:pt>
                <c:pt idx="47">
                  <c:v>70.150571791384493</c:v>
                </c:pt>
                <c:pt idx="48">
                  <c:v>65.885747470572397</c:v>
                </c:pt>
                <c:pt idx="49">
                  <c:v>66.725426294010305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'2707'!$M$155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'2707'!$M$156:$M$205</c:f>
              <c:numCache>
                <c:formatCode>General</c:formatCode>
                <c:ptCount val="50"/>
                <c:pt idx="0">
                  <c:v>69.699428199246697</c:v>
                </c:pt>
                <c:pt idx="1">
                  <c:v>1.21900199009642</c:v>
                </c:pt>
                <c:pt idx="2">
                  <c:v>68.044199395534704</c:v>
                </c:pt>
                <c:pt idx="3">
                  <c:v>22.926858044871299</c:v>
                </c:pt>
                <c:pt idx="4">
                  <c:v>6.0764916901476598</c:v>
                </c:pt>
                <c:pt idx="5">
                  <c:v>69.231673569870694</c:v>
                </c:pt>
                <c:pt idx="6">
                  <c:v>66.183303321153502</c:v>
                </c:pt>
                <c:pt idx="7">
                  <c:v>69.000648823593096</c:v>
                </c:pt>
                <c:pt idx="8">
                  <c:v>2.6206594307780202</c:v>
                </c:pt>
                <c:pt idx="9">
                  <c:v>2.9284708623714399</c:v>
                </c:pt>
                <c:pt idx="10">
                  <c:v>68.972001017825306</c:v>
                </c:pt>
                <c:pt idx="11">
                  <c:v>2.5861446216928501</c:v>
                </c:pt>
                <c:pt idx="12">
                  <c:v>69.8951606701429</c:v>
                </c:pt>
                <c:pt idx="13">
                  <c:v>80.937110348286595</c:v>
                </c:pt>
                <c:pt idx="14">
                  <c:v>12.192304393391799</c:v>
                </c:pt>
                <c:pt idx="15">
                  <c:v>3.5299693999207502</c:v>
                </c:pt>
                <c:pt idx="16">
                  <c:v>70.361566884571701</c:v>
                </c:pt>
                <c:pt idx="17">
                  <c:v>5.9248677219142802</c:v>
                </c:pt>
                <c:pt idx="18">
                  <c:v>2.6418697181122002</c:v>
                </c:pt>
                <c:pt idx="19">
                  <c:v>70.707742904429495</c:v>
                </c:pt>
                <c:pt idx="20">
                  <c:v>68.119869579771404</c:v>
                </c:pt>
                <c:pt idx="21">
                  <c:v>69.396927408411798</c:v>
                </c:pt>
                <c:pt idx="22">
                  <c:v>67.702969899281698</c:v>
                </c:pt>
                <c:pt idx="23">
                  <c:v>132.33961655773899</c:v>
                </c:pt>
                <c:pt idx="24">
                  <c:v>67.670339216736394</c:v>
                </c:pt>
                <c:pt idx="25">
                  <c:v>18.005045211229699</c:v>
                </c:pt>
                <c:pt idx="26">
                  <c:v>70.895691545031795</c:v>
                </c:pt>
                <c:pt idx="27">
                  <c:v>90.645518546903205</c:v>
                </c:pt>
                <c:pt idx="28">
                  <c:v>65.844795755663398</c:v>
                </c:pt>
                <c:pt idx="29">
                  <c:v>131.35098335649499</c:v>
                </c:pt>
                <c:pt idx="30">
                  <c:v>83.698051327117497</c:v>
                </c:pt>
                <c:pt idx="31">
                  <c:v>65.783660661124003</c:v>
                </c:pt>
                <c:pt idx="32">
                  <c:v>65.568464154475805</c:v>
                </c:pt>
                <c:pt idx="33">
                  <c:v>78.975002691377298</c:v>
                </c:pt>
                <c:pt idx="34">
                  <c:v>68.507747326537398</c:v>
                </c:pt>
                <c:pt idx="35">
                  <c:v>71.964112784239006</c:v>
                </c:pt>
                <c:pt idx="36">
                  <c:v>68.462886827779798</c:v>
                </c:pt>
                <c:pt idx="37">
                  <c:v>68.061582865319394</c:v>
                </c:pt>
                <c:pt idx="38">
                  <c:v>156.509183930766</c:v>
                </c:pt>
                <c:pt idx="39">
                  <c:v>67.673997565257395</c:v>
                </c:pt>
                <c:pt idx="40">
                  <c:v>69.960623766497605</c:v>
                </c:pt>
                <c:pt idx="41">
                  <c:v>68.138400172247799</c:v>
                </c:pt>
                <c:pt idx="42">
                  <c:v>69.576597108639106</c:v>
                </c:pt>
                <c:pt idx="43">
                  <c:v>68.829930879881999</c:v>
                </c:pt>
                <c:pt idx="44">
                  <c:v>70.621454812586805</c:v>
                </c:pt>
                <c:pt idx="45">
                  <c:v>69.532710975711197</c:v>
                </c:pt>
                <c:pt idx="46">
                  <c:v>82.2109197374253</c:v>
                </c:pt>
                <c:pt idx="47">
                  <c:v>74.373133123985696</c:v>
                </c:pt>
                <c:pt idx="48">
                  <c:v>73.521184707861806</c:v>
                </c:pt>
                <c:pt idx="49">
                  <c:v>70.443197891091998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'2707'!$N$155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'2707'!$N$156:$N$205</c:f>
              <c:numCache>
                <c:formatCode>General</c:formatCode>
                <c:ptCount val="50"/>
                <c:pt idx="0">
                  <c:v>68.415939833651805</c:v>
                </c:pt>
                <c:pt idx="1">
                  <c:v>1.7067711366327101</c:v>
                </c:pt>
                <c:pt idx="2">
                  <c:v>1.5865547686371699</c:v>
                </c:pt>
                <c:pt idx="3">
                  <c:v>1.3812494632402199</c:v>
                </c:pt>
                <c:pt idx="4">
                  <c:v>3.7169244445043601</c:v>
                </c:pt>
                <c:pt idx="5">
                  <c:v>1.39310399868499</c:v>
                </c:pt>
                <c:pt idx="6">
                  <c:v>1.3965293653937201</c:v>
                </c:pt>
                <c:pt idx="7">
                  <c:v>1.4846053417254801</c:v>
                </c:pt>
                <c:pt idx="8">
                  <c:v>1.52838081792671</c:v>
                </c:pt>
                <c:pt idx="9">
                  <c:v>2.0517398810692602</c:v>
                </c:pt>
                <c:pt idx="10">
                  <c:v>1.86828404529365</c:v>
                </c:pt>
                <c:pt idx="11">
                  <c:v>1.8299341995702501</c:v>
                </c:pt>
                <c:pt idx="12">
                  <c:v>2.2582235820097498</c:v>
                </c:pt>
                <c:pt idx="13">
                  <c:v>2.1743556895028799</c:v>
                </c:pt>
                <c:pt idx="14">
                  <c:v>3.6798337896650501</c:v>
                </c:pt>
                <c:pt idx="15">
                  <c:v>3.2211983000294402</c:v>
                </c:pt>
                <c:pt idx="16">
                  <c:v>3.4526572027818601</c:v>
                </c:pt>
                <c:pt idx="17">
                  <c:v>2.3184517914138199</c:v>
                </c:pt>
                <c:pt idx="18">
                  <c:v>3.7701696776292701</c:v>
                </c:pt>
                <c:pt idx="19">
                  <c:v>9.73182401040836</c:v>
                </c:pt>
                <c:pt idx="20">
                  <c:v>33.039840412313701</c:v>
                </c:pt>
                <c:pt idx="21">
                  <c:v>24.463738089595299</c:v>
                </c:pt>
                <c:pt idx="22">
                  <c:v>46.048626999717598</c:v>
                </c:pt>
                <c:pt idx="23">
                  <c:v>123.343099248911</c:v>
                </c:pt>
                <c:pt idx="24">
                  <c:v>42.939477725521201</c:v>
                </c:pt>
                <c:pt idx="25">
                  <c:v>51.534001621918001</c:v>
                </c:pt>
                <c:pt idx="26">
                  <c:v>39.500327290747599</c:v>
                </c:pt>
                <c:pt idx="27">
                  <c:v>398.36394327913598</c:v>
                </c:pt>
                <c:pt idx="28">
                  <c:v>44.603659443218397</c:v>
                </c:pt>
                <c:pt idx="29">
                  <c:v>63.858938938363899</c:v>
                </c:pt>
                <c:pt idx="30">
                  <c:v>101.440002795578</c:v>
                </c:pt>
                <c:pt idx="31">
                  <c:v>56.605798392936599</c:v>
                </c:pt>
                <c:pt idx="32">
                  <c:v>49.124587344859499</c:v>
                </c:pt>
                <c:pt idx="33">
                  <c:v>43.947194627129399</c:v>
                </c:pt>
                <c:pt idx="34">
                  <c:v>71.839223415463593</c:v>
                </c:pt>
                <c:pt idx="35">
                  <c:v>52.387441844899001</c:v>
                </c:pt>
                <c:pt idx="36">
                  <c:v>65.752089510538497</c:v>
                </c:pt>
                <c:pt idx="37">
                  <c:v>84.207114595244803</c:v>
                </c:pt>
                <c:pt idx="38">
                  <c:v>33.5504611735618</c:v>
                </c:pt>
                <c:pt idx="39">
                  <c:v>27.247443219438999</c:v>
                </c:pt>
                <c:pt idx="40">
                  <c:v>42.855215027664599</c:v>
                </c:pt>
                <c:pt idx="41">
                  <c:v>63.802209227870001</c:v>
                </c:pt>
                <c:pt idx="42">
                  <c:v>86.563276056588194</c:v>
                </c:pt>
                <c:pt idx="43">
                  <c:v>66.768037664207696</c:v>
                </c:pt>
                <c:pt idx="44">
                  <c:v>64.791138172715605</c:v>
                </c:pt>
                <c:pt idx="45">
                  <c:v>85.687499819070197</c:v>
                </c:pt>
                <c:pt idx="46">
                  <c:v>113.002709237518</c:v>
                </c:pt>
                <c:pt idx="47">
                  <c:v>143.999243423613</c:v>
                </c:pt>
                <c:pt idx="48">
                  <c:v>85.635191872278298</c:v>
                </c:pt>
                <c:pt idx="49">
                  <c:v>77.309750948272097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'2707'!$O$155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'2707'!$O$156:$O$205</c:f>
              <c:numCache>
                <c:formatCode>General</c:formatCode>
                <c:ptCount val="50"/>
                <c:pt idx="0">
                  <c:v>69.353677400197398</c:v>
                </c:pt>
                <c:pt idx="1">
                  <c:v>49.799945732415999</c:v>
                </c:pt>
                <c:pt idx="2">
                  <c:v>2.99520288674635</c:v>
                </c:pt>
                <c:pt idx="3">
                  <c:v>1.55205188881622</c:v>
                </c:pt>
                <c:pt idx="4">
                  <c:v>1.3630087990453299</c:v>
                </c:pt>
                <c:pt idx="5">
                  <c:v>2.0005384023547701</c:v>
                </c:pt>
                <c:pt idx="6">
                  <c:v>1.4070730192119401</c:v>
                </c:pt>
                <c:pt idx="7">
                  <c:v>1.7685293571341301</c:v>
                </c:pt>
                <c:pt idx="8">
                  <c:v>2.2468265744579798</c:v>
                </c:pt>
                <c:pt idx="9">
                  <c:v>1.75286661715141</c:v>
                </c:pt>
                <c:pt idx="10">
                  <c:v>1.78808766887</c:v>
                </c:pt>
                <c:pt idx="11">
                  <c:v>1.8530313386400299</c:v>
                </c:pt>
                <c:pt idx="12">
                  <c:v>2.0583770109931199</c:v>
                </c:pt>
                <c:pt idx="13">
                  <c:v>4.23581448627389</c:v>
                </c:pt>
                <c:pt idx="14">
                  <c:v>3.08605925258962</c:v>
                </c:pt>
                <c:pt idx="15">
                  <c:v>2.8682503130559001</c:v>
                </c:pt>
                <c:pt idx="16">
                  <c:v>2.9418970525705599</c:v>
                </c:pt>
                <c:pt idx="17">
                  <c:v>4.9297578792986299</c:v>
                </c:pt>
                <c:pt idx="18">
                  <c:v>2.4499216563833799</c:v>
                </c:pt>
                <c:pt idx="19">
                  <c:v>9.0232840442254894</c:v>
                </c:pt>
                <c:pt idx="20">
                  <c:v>13.9028496855034</c:v>
                </c:pt>
                <c:pt idx="21">
                  <c:v>23.688125956985999</c:v>
                </c:pt>
                <c:pt idx="22">
                  <c:v>37.670264763926497</c:v>
                </c:pt>
                <c:pt idx="23">
                  <c:v>236.07847374115499</c:v>
                </c:pt>
                <c:pt idx="24">
                  <c:v>24.986541667919901</c:v>
                </c:pt>
                <c:pt idx="25">
                  <c:v>36.345141840845599</c:v>
                </c:pt>
                <c:pt idx="26">
                  <c:v>184.52182689788199</c:v>
                </c:pt>
                <c:pt idx="27">
                  <c:v>34.361015705485698</c:v>
                </c:pt>
                <c:pt idx="28">
                  <c:v>34.537861005215397</c:v>
                </c:pt>
                <c:pt idx="29">
                  <c:v>25.830829363365002</c:v>
                </c:pt>
                <c:pt idx="30">
                  <c:v>26.121312268359599</c:v>
                </c:pt>
                <c:pt idx="31">
                  <c:v>45.117814009891902</c:v>
                </c:pt>
                <c:pt idx="32">
                  <c:v>24.2492746112272</c:v>
                </c:pt>
                <c:pt idx="33">
                  <c:v>53.845683385182298</c:v>
                </c:pt>
                <c:pt idx="34">
                  <c:v>41.096850838092699</c:v>
                </c:pt>
                <c:pt idx="35">
                  <c:v>606.54724600196801</c:v>
                </c:pt>
                <c:pt idx="36">
                  <c:v>64.202004792718597</c:v>
                </c:pt>
                <c:pt idx="37">
                  <c:v>29.5044275061754</c:v>
                </c:pt>
                <c:pt idx="38">
                  <c:v>29.780824111404801</c:v>
                </c:pt>
                <c:pt idx="39">
                  <c:v>35.425983759863698</c:v>
                </c:pt>
                <c:pt idx="40">
                  <c:v>35.142908248807899</c:v>
                </c:pt>
                <c:pt idx="41">
                  <c:v>39.7181026645044</c:v>
                </c:pt>
                <c:pt idx="42">
                  <c:v>23.598763589884001</c:v>
                </c:pt>
                <c:pt idx="43">
                  <c:v>43.2986271049461</c:v>
                </c:pt>
                <c:pt idx="44">
                  <c:v>44.748197608794101</c:v>
                </c:pt>
                <c:pt idx="45">
                  <c:v>67.807169881781604</c:v>
                </c:pt>
                <c:pt idx="46">
                  <c:v>55.500072187620603</c:v>
                </c:pt>
                <c:pt idx="47">
                  <c:v>70.443879179958202</c:v>
                </c:pt>
                <c:pt idx="48">
                  <c:v>47.230924053173901</c:v>
                </c:pt>
                <c:pt idx="49">
                  <c:v>56.371424721645603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'2707'!$P$155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'2707'!$P$156:$P$205</c:f>
              <c:numCache>
                <c:formatCode>General</c:formatCode>
                <c:ptCount val="50"/>
                <c:pt idx="0">
                  <c:v>49.673855173289802</c:v>
                </c:pt>
                <c:pt idx="1">
                  <c:v>49.657385241706798</c:v>
                </c:pt>
                <c:pt idx="2">
                  <c:v>5.2216110966937004</c:v>
                </c:pt>
                <c:pt idx="3">
                  <c:v>68.811683383017595</c:v>
                </c:pt>
                <c:pt idx="4">
                  <c:v>1.58512861657729</c:v>
                </c:pt>
                <c:pt idx="5">
                  <c:v>1.4643373484295901</c:v>
                </c:pt>
                <c:pt idx="6">
                  <c:v>1.7201179622387199</c:v>
                </c:pt>
                <c:pt idx="7">
                  <c:v>1.42709132171591</c:v>
                </c:pt>
                <c:pt idx="8">
                  <c:v>2.0217870709009098</c:v>
                </c:pt>
                <c:pt idx="9">
                  <c:v>2.0489843126032201</c:v>
                </c:pt>
                <c:pt idx="10">
                  <c:v>1.42220887697628</c:v>
                </c:pt>
                <c:pt idx="11">
                  <c:v>1.8827720009676101</c:v>
                </c:pt>
                <c:pt idx="12">
                  <c:v>1.8584749033407499</c:v>
                </c:pt>
                <c:pt idx="13">
                  <c:v>3.1089655341485098</c:v>
                </c:pt>
                <c:pt idx="14">
                  <c:v>2.37517365441607</c:v>
                </c:pt>
                <c:pt idx="15">
                  <c:v>5.1154499734278698</c:v>
                </c:pt>
                <c:pt idx="16">
                  <c:v>3.635044262653</c:v>
                </c:pt>
                <c:pt idx="17">
                  <c:v>3.3191675700646801</c:v>
                </c:pt>
                <c:pt idx="18">
                  <c:v>2.7016754151845599</c:v>
                </c:pt>
                <c:pt idx="19">
                  <c:v>12.0057038248393</c:v>
                </c:pt>
                <c:pt idx="20">
                  <c:v>12.238063236425299</c:v>
                </c:pt>
                <c:pt idx="21">
                  <c:v>54.751339857074498</c:v>
                </c:pt>
                <c:pt idx="22">
                  <c:v>10.6711750877898</c:v>
                </c:pt>
                <c:pt idx="23">
                  <c:v>22.755774908767599</c:v>
                </c:pt>
                <c:pt idx="24">
                  <c:v>21.1320264114926</c:v>
                </c:pt>
                <c:pt idx="25">
                  <c:v>16.444569547617299</c:v>
                </c:pt>
                <c:pt idx="26">
                  <c:v>54.160337913792198</c:v>
                </c:pt>
                <c:pt idx="27">
                  <c:v>16.9619063452717</c:v>
                </c:pt>
                <c:pt idx="28">
                  <c:v>11.244360792896201</c:v>
                </c:pt>
                <c:pt idx="29">
                  <c:v>14.849362876221701</c:v>
                </c:pt>
                <c:pt idx="30">
                  <c:v>47.569344377300098</c:v>
                </c:pt>
                <c:pt idx="31">
                  <c:v>13.9205824500766</c:v>
                </c:pt>
                <c:pt idx="32">
                  <c:v>20.305213014265799</c:v>
                </c:pt>
                <c:pt idx="33">
                  <c:v>12.0908637082208</c:v>
                </c:pt>
                <c:pt idx="34">
                  <c:v>17.792575423895599</c:v>
                </c:pt>
                <c:pt idx="35">
                  <c:v>16.064648790121701</c:v>
                </c:pt>
                <c:pt idx="36">
                  <c:v>15.978930279898201</c:v>
                </c:pt>
                <c:pt idx="37">
                  <c:v>11.4517923158937</c:v>
                </c:pt>
                <c:pt idx="38">
                  <c:v>15.746645166923701</c:v>
                </c:pt>
                <c:pt idx="39">
                  <c:v>12.073061657945599</c:v>
                </c:pt>
                <c:pt idx="40">
                  <c:v>16.0760995823256</c:v>
                </c:pt>
                <c:pt idx="41">
                  <c:v>10.012938050781701</c:v>
                </c:pt>
                <c:pt idx="42">
                  <c:v>13.641908731729201</c:v>
                </c:pt>
                <c:pt idx="43">
                  <c:v>13.5798022223451</c:v>
                </c:pt>
                <c:pt idx="44">
                  <c:v>12.488936381054801</c:v>
                </c:pt>
                <c:pt idx="45">
                  <c:v>20.8700480312996</c:v>
                </c:pt>
                <c:pt idx="46">
                  <c:v>14.0949432406741</c:v>
                </c:pt>
                <c:pt idx="47">
                  <c:v>14.2288362641115</c:v>
                </c:pt>
                <c:pt idx="48">
                  <c:v>18.4231381476467</c:v>
                </c:pt>
                <c:pt idx="49">
                  <c:v>16.940895430575999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1312"/>
        <c:axId val="510617392"/>
      </c:lineChart>
      <c:catAx>
        <c:axId val="51062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7392"/>
        <c:crosses val="autoZero"/>
        <c:auto val="1"/>
        <c:lblAlgn val="ctr"/>
        <c:lblOffset val="100"/>
        <c:noMultiLvlLbl val="0"/>
      </c:catAx>
      <c:valAx>
        <c:axId val="5106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 Indicators / 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'2707'!$B$309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'2707'!$B$310:$B$359</c:f>
              <c:numCache>
                <c:formatCode>General</c:formatCode>
                <c:ptCount val="50"/>
                <c:pt idx="0">
                  <c:v>17.028923881585101</c:v>
                </c:pt>
                <c:pt idx="1">
                  <c:v>111.271230256404</c:v>
                </c:pt>
                <c:pt idx="2">
                  <c:v>117.321668241258</c:v>
                </c:pt>
                <c:pt idx="3">
                  <c:v>126.57010384826199</c:v>
                </c:pt>
                <c:pt idx="4">
                  <c:v>112.725288439835</c:v>
                </c:pt>
                <c:pt idx="5">
                  <c:v>131.56847980747801</c:v>
                </c:pt>
                <c:pt idx="6">
                  <c:v>143.55465821541</c:v>
                </c:pt>
                <c:pt idx="7">
                  <c:v>200.29528659177601</c:v>
                </c:pt>
                <c:pt idx="8">
                  <c:v>332.17144766827403</c:v>
                </c:pt>
                <c:pt idx="9">
                  <c:v>297.58581814742797</c:v>
                </c:pt>
                <c:pt idx="10">
                  <c:v>155.06563082415701</c:v>
                </c:pt>
                <c:pt idx="11">
                  <c:v>141.300285960189</c:v>
                </c:pt>
                <c:pt idx="12">
                  <c:v>110.735476958666</c:v>
                </c:pt>
                <c:pt idx="13">
                  <c:v>93.113777982043004</c:v>
                </c:pt>
                <c:pt idx="14">
                  <c:v>112.006367547577</c:v>
                </c:pt>
                <c:pt idx="15">
                  <c:v>43.304942315535001</c:v>
                </c:pt>
                <c:pt idx="16">
                  <c:v>45.836799688458598</c:v>
                </c:pt>
                <c:pt idx="17">
                  <c:v>34.195018127865502</c:v>
                </c:pt>
                <c:pt idx="18">
                  <c:v>55.308834100350197</c:v>
                </c:pt>
                <c:pt idx="19">
                  <c:v>23.107042167949899</c:v>
                </c:pt>
                <c:pt idx="20">
                  <c:v>30.219011463261499</c:v>
                </c:pt>
                <c:pt idx="21">
                  <c:v>15.7759834260281</c:v>
                </c:pt>
                <c:pt idx="22">
                  <c:v>41.454862242100802</c:v>
                </c:pt>
                <c:pt idx="23">
                  <c:v>23.7439145856953</c:v>
                </c:pt>
                <c:pt idx="24">
                  <c:v>76.8092049620182</c:v>
                </c:pt>
                <c:pt idx="25">
                  <c:v>21.524549739435798</c:v>
                </c:pt>
                <c:pt idx="26">
                  <c:v>27.380083439307999</c:v>
                </c:pt>
                <c:pt idx="27">
                  <c:v>25.059918233882399</c:v>
                </c:pt>
                <c:pt idx="28">
                  <c:v>22.737547166053201</c:v>
                </c:pt>
                <c:pt idx="29">
                  <c:v>15.4010862983548</c:v>
                </c:pt>
                <c:pt idx="30">
                  <c:v>29.038747664383799</c:v>
                </c:pt>
                <c:pt idx="31">
                  <c:v>23.781384922508799</c:v>
                </c:pt>
                <c:pt idx="32">
                  <c:v>13.540820376543699</c:v>
                </c:pt>
                <c:pt idx="33">
                  <c:v>17.2306402676213</c:v>
                </c:pt>
                <c:pt idx="34">
                  <c:v>32.512790421338501</c:v>
                </c:pt>
                <c:pt idx="35">
                  <c:v>25.997872483989202</c:v>
                </c:pt>
                <c:pt idx="36">
                  <c:v>19.009228038933902</c:v>
                </c:pt>
                <c:pt idx="37">
                  <c:v>71.624998436560602</c:v>
                </c:pt>
                <c:pt idx="38">
                  <c:v>91.417952230775995</c:v>
                </c:pt>
                <c:pt idx="39">
                  <c:v>318.348424314966</c:v>
                </c:pt>
                <c:pt idx="40">
                  <c:v>105.349528263472</c:v>
                </c:pt>
                <c:pt idx="41">
                  <c:v>23.768607519414701</c:v>
                </c:pt>
                <c:pt idx="42">
                  <c:v>42.655860385901903</c:v>
                </c:pt>
                <c:pt idx="43">
                  <c:v>61.272229965590903</c:v>
                </c:pt>
                <c:pt idx="44">
                  <c:v>77.852621672690901</c:v>
                </c:pt>
                <c:pt idx="45">
                  <c:v>75.265839099820496</c:v>
                </c:pt>
                <c:pt idx="46">
                  <c:v>152.42443371337001</c:v>
                </c:pt>
                <c:pt idx="47">
                  <c:v>39.701489349697901</c:v>
                </c:pt>
                <c:pt idx="48">
                  <c:v>117.19737590936499</c:v>
                </c:pt>
                <c:pt idx="49">
                  <c:v>84.6113024418989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'2707'!$C$309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'2707'!$C$310:$C$359</c:f>
              <c:numCache>
                <c:formatCode>General</c:formatCode>
                <c:ptCount val="50"/>
                <c:pt idx="0">
                  <c:v>18.334518414858</c:v>
                </c:pt>
                <c:pt idx="1">
                  <c:v>18.442120853151199</c:v>
                </c:pt>
                <c:pt idx="2">
                  <c:v>18.4486438461144</c:v>
                </c:pt>
                <c:pt idx="3">
                  <c:v>18.503705751065802</c:v>
                </c:pt>
                <c:pt idx="4">
                  <c:v>18.504484710289098</c:v>
                </c:pt>
                <c:pt idx="5">
                  <c:v>18.504475004385299</c:v>
                </c:pt>
                <c:pt idx="6">
                  <c:v>18.504490368712698</c:v>
                </c:pt>
                <c:pt idx="7">
                  <c:v>18.504490368712698</c:v>
                </c:pt>
                <c:pt idx="8">
                  <c:v>18.504490368712698</c:v>
                </c:pt>
                <c:pt idx="9">
                  <c:v>18.504490368712499</c:v>
                </c:pt>
                <c:pt idx="10">
                  <c:v>18.504490368712698</c:v>
                </c:pt>
                <c:pt idx="11">
                  <c:v>18.504490368712698</c:v>
                </c:pt>
                <c:pt idx="12">
                  <c:v>18.504490368712698</c:v>
                </c:pt>
                <c:pt idx="13">
                  <c:v>18.504490368712698</c:v>
                </c:pt>
                <c:pt idx="14">
                  <c:v>18.504490368712698</c:v>
                </c:pt>
                <c:pt idx="15">
                  <c:v>18.504490368712698</c:v>
                </c:pt>
                <c:pt idx="16">
                  <c:v>18.504490368712698</c:v>
                </c:pt>
                <c:pt idx="17">
                  <c:v>18.504490368712698</c:v>
                </c:pt>
                <c:pt idx="18">
                  <c:v>18.504490368712698</c:v>
                </c:pt>
                <c:pt idx="19">
                  <c:v>18.504490368712698</c:v>
                </c:pt>
                <c:pt idx="20">
                  <c:v>18.504490368712698</c:v>
                </c:pt>
                <c:pt idx="21">
                  <c:v>18.504490368712698</c:v>
                </c:pt>
                <c:pt idx="22">
                  <c:v>18.504490368712698</c:v>
                </c:pt>
                <c:pt idx="23">
                  <c:v>18.504490368712698</c:v>
                </c:pt>
                <c:pt idx="24">
                  <c:v>18.504490368712698</c:v>
                </c:pt>
                <c:pt idx="25">
                  <c:v>18.504490368712698</c:v>
                </c:pt>
                <c:pt idx="26">
                  <c:v>18.504490368712698</c:v>
                </c:pt>
                <c:pt idx="27">
                  <c:v>18.504490368712698</c:v>
                </c:pt>
                <c:pt idx="28">
                  <c:v>18.504490368712698</c:v>
                </c:pt>
                <c:pt idx="29">
                  <c:v>18.504490368712698</c:v>
                </c:pt>
                <c:pt idx="30">
                  <c:v>18.504490368712698</c:v>
                </c:pt>
                <c:pt idx="31">
                  <c:v>18.504490368712698</c:v>
                </c:pt>
                <c:pt idx="32">
                  <c:v>18.504490368712698</c:v>
                </c:pt>
                <c:pt idx="33">
                  <c:v>18.504490368712698</c:v>
                </c:pt>
                <c:pt idx="34">
                  <c:v>18.504490368712698</c:v>
                </c:pt>
                <c:pt idx="35">
                  <c:v>18.504490368712698</c:v>
                </c:pt>
                <c:pt idx="36">
                  <c:v>18.504490368712698</c:v>
                </c:pt>
                <c:pt idx="37">
                  <c:v>18.504490368712698</c:v>
                </c:pt>
                <c:pt idx="38">
                  <c:v>18.504490368712698</c:v>
                </c:pt>
                <c:pt idx="39">
                  <c:v>18.504490368712698</c:v>
                </c:pt>
                <c:pt idx="40">
                  <c:v>18.504490368712698</c:v>
                </c:pt>
                <c:pt idx="41">
                  <c:v>18.504490368712698</c:v>
                </c:pt>
                <c:pt idx="42">
                  <c:v>18.504490368712698</c:v>
                </c:pt>
                <c:pt idx="43">
                  <c:v>18.504490368712698</c:v>
                </c:pt>
                <c:pt idx="44">
                  <c:v>18.504490368712698</c:v>
                </c:pt>
                <c:pt idx="45">
                  <c:v>18.504490368712698</c:v>
                </c:pt>
                <c:pt idx="46">
                  <c:v>18.504490368712698</c:v>
                </c:pt>
                <c:pt idx="47">
                  <c:v>18.504490368712698</c:v>
                </c:pt>
                <c:pt idx="48">
                  <c:v>18.504490368712698</c:v>
                </c:pt>
                <c:pt idx="49">
                  <c:v>18.504490368712698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'2707'!$D$309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'2707'!$D$310:$D$359</c:f>
              <c:numCache>
                <c:formatCode>General</c:formatCode>
                <c:ptCount val="50"/>
                <c:pt idx="0">
                  <c:v>11.947588527930099</c:v>
                </c:pt>
                <c:pt idx="1">
                  <c:v>11.3923838653721</c:v>
                </c:pt>
                <c:pt idx="2">
                  <c:v>11.2928193533743</c:v>
                </c:pt>
                <c:pt idx="3">
                  <c:v>10.9454635893347</c:v>
                </c:pt>
                <c:pt idx="4">
                  <c:v>10.894598232226601</c:v>
                </c:pt>
                <c:pt idx="5">
                  <c:v>10.885087639837201</c:v>
                </c:pt>
                <c:pt idx="6">
                  <c:v>10.889062942385699</c:v>
                </c:pt>
                <c:pt idx="7">
                  <c:v>10.8580554666504</c:v>
                </c:pt>
                <c:pt idx="8">
                  <c:v>9.59497590896056</c:v>
                </c:pt>
                <c:pt idx="9">
                  <c:v>9.2173828597103409</c:v>
                </c:pt>
                <c:pt idx="10">
                  <c:v>9.2212988765249406</c:v>
                </c:pt>
                <c:pt idx="11">
                  <c:v>8.9027244506872592</c:v>
                </c:pt>
                <c:pt idx="12">
                  <c:v>8.8306234162566604</c:v>
                </c:pt>
                <c:pt idx="13">
                  <c:v>8.58047165037671</c:v>
                </c:pt>
                <c:pt idx="14">
                  <c:v>7.6709488328384401</c:v>
                </c:pt>
                <c:pt idx="15">
                  <c:v>7.3077112016486696</c:v>
                </c:pt>
                <c:pt idx="16">
                  <c:v>6.8779466168093899</c:v>
                </c:pt>
                <c:pt idx="17">
                  <c:v>6.9375062757233197</c:v>
                </c:pt>
                <c:pt idx="18">
                  <c:v>6.9129478946487604</c:v>
                </c:pt>
                <c:pt idx="19">
                  <c:v>6.9109171805107099</c:v>
                </c:pt>
                <c:pt idx="20">
                  <c:v>6.9018627023569703</c:v>
                </c:pt>
                <c:pt idx="21">
                  <c:v>6.8745200659736598</c:v>
                </c:pt>
                <c:pt idx="22">
                  <c:v>6.8730646469378698</c:v>
                </c:pt>
                <c:pt idx="23">
                  <c:v>6.8836242417463396</c:v>
                </c:pt>
                <c:pt idx="24">
                  <c:v>6.88687657948718</c:v>
                </c:pt>
                <c:pt idx="25">
                  <c:v>4.5911421491617697</c:v>
                </c:pt>
                <c:pt idx="26">
                  <c:v>4.5882777812425504</c:v>
                </c:pt>
                <c:pt idx="27">
                  <c:v>4.5963103060030601</c:v>
                </c:pt>
                <c:pt idx="28">
                  <c:v>4.5756032608017998</c:v>
                </c:pt>
                <c:pt idx="29">
                  <c:v>4.5756487030294304</c:v>
                </c:pt>
                <c:pt idx="30">
                  <c:v>4.7208983192176701</c:v>
                </c:pt>
                <c:pt idx="31">
                  <c:v>4.7215354849619597</c:v>
                </c:pt>
                <c:pt idx="32">
                  <c:v>4.2441626352778696</c:v>
                </c:pt>
                <c:pt idx="33">
                  <c:v>4.2295068798626296</c:v>
                </c:pt>
                <c:pt idx="34">
                  <c:v>4.2301262902788501</c:v>
                </c:pt>
                <c:pt idx="35">
                  <c:v>4.2289133985782197</c:v>
                </c:pt>
                <c:pt idx="36">
                  <c:v>4.2296737852076802</c:v>
                </c:pt>
                <c:pt idx="37">
                  <c:v>4.2005602168132503</c:v>
                </c:pt>
                <c:pt idx="38">
                  <c:v>4.2004134944697604</c:v>
                </c:pt>
                <c:pt idx="39">
                  <c:v>4.1848738676788804</c:v>
                </c:pt>
                <c:pt idx="40">
                  <c:v>3.5031745838659099</c:v>
                </c:pt>
                <c:pt idx="41">
                  <c:v>3.5302969183885402</c:v>
                </c:pt>
                <c:pt idx="42">
                  <c:v>3.5302447775862298</c:v>
                </c:pt>
                <c:pt idx="43">
                  <c:v>3.5613743806710301</c:v>
                </c:pt>
                <c:pt idx="44">
                  <c:v>3.56207083324382</c:v>
                </c:pt>
                <c:pt idx="45">
                  <c:v>3.5620897257962398</c:v>
                </c:pt>
                <c:pt idx="46">
                  <c:v>3.4123153045032901</c:v>
                </c:pt>
                <c:pt idx="47">
                  <c:v>3.4122977176608602</c:v>
                </c:pt>
                <c:pt idx="48">
                  <c:v>3.4105979633422998</c:v>
                </c:pt>
                <c:pt idx="49">
                  <c:v>3.40990033807596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'2707'!$E$309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'2707'!$E$310:$E$359</c:f>
              <c:numCache>
                <c:formatCode>General</c:formatCode>
                <c:ptCount val="50"/>
                <c:pt idx="0">
                  <c:v>11.9475873644448</c:v>
                </c:pt>
                <c:pt idx="1">
                  <c:v>11.3923753692148</c:v>
                </c:pt>
                <c:pt idx="2">
                  <c:v>11.292825424005599</c:v>
                </c:pt>
                <c:pt idx="3">
                  <c:v>10.9454620323316</c:v>
                </c:pt>
                <c:pt idx="4">
                  <c:v>10.894602133510499</c:v>
                </c:pt>
                <c:pt idx="5">
                  <c:v>10.885073096417001</c:v>
                </c:pt>
                <c:pt idx="6">
                  <c:v>10.8891145005929</c:v>
                </c:pt>
                <c:pt idx="7">
                  <c:v>10.8580778568078</c:v>
                </c:pt>
                <c:pt idx="8">
                  <c:v>9.5941343138166904</c:v>
                </c:pt>
                <c:pt idx="9">
                  <c:v>9.2163935872410008</c:v>
                </c:pt>
                <c:pt idx="10">
                  <c:v>9.2204216146941302</c:v>
                </c:pt>
                <c:pt idx="11">
                  <c:v>8.9024457297854696</c:v>
                </c:pt>
                <c:pt idx="12">
                  <c:v>8.8303056491107093</c:v>
                </c:pt>
                <c:pt idx="13">
                  <c:v>8.5793869915905105</c:v>
                </c:pt>
                <c:pt idx="14">
                  <c:v>7.6711766140764697</c:v>
                </c:pt>
                <c:pt idx="15">
                  <c:v>7.3083978932632299</c:v>
                </c:pt>
                <c:pt idx="16">
                  <c:v>6.86730009116806</c:v>
                </c:pt>
                <c:pt idx="17">
                  <c:v>6.9235808289478697</c:v>
                </c:pt>
                <c:pt idx="18">
                  <c:v>6.8990312619657397</c:v>
                </c:pt>
                <c:pt idx="19">
                  <c:v>6.8969906161867396</c:v>
                </c:pt>
                <c:pt idx="20">
                  <c:v>6.8869643041399904</c:v>
                </c:pt>
                <c:pt idx="21">
                  <c:v>6.8596738081716797</c:v>
                </c:pt>
                <c:pt idx="22">
                  <c:v>6.8584571555564304</c:v>
                </c:pt>
                <c:pt idx="23">
                  <c:v>6.86653814555625</c:v>
                </c:pt>
                <c:pt idx="24">
                  <c:v>6.8697028749918099</c:v>
                </c:pt>
                <c:pt idx="25">
                  <c:v>4.5708832718586097</c:v>
                </c:pt>
                <c:pt idx="26">
                  <c:v>4.5641089455007302</c:v>
                </c:pt>
                <c:pt idx="27">
                  <c:v>4.5744653104134398</c:v>
                </c:pt>
                <c:pt idx="28">
                  <c:v>4.55592828451553</c:v>
                </c:pt>
                <c:pt idx="29">
                  <c:v>4.5554129852082097</c:v>
                </c:pt>
                <c:pt idx="30">
                  <c:v>4.6857434953009101</c:v>
                </c:pt>
                <c:pt idx="31">
                  <c:v>4.6874485153649799</c:v>
                </c:pt>
                <c:pt idx="32">
                  <c:v>4.2005821734525099</c:v>
                </c:pt>
                <c:pt idx="33">
                  <c:v>4.1783696942390698</c:v>
                </c:pt>
                <c:pt idx="34">
                  <c:v>4.1783322456860601</c:v>
                </c:pt>
                <c:pt idx="35">
                  <c:v>4.1766075599837702</c:v>
                </c:pt>
                <c:pt idx="36">
                  <c:v>4.1527946670156899</c:v>
                </c:pt>
                <c:pt idx="37">
                  <c:v>4.1268424115764502</c:v>
                </c:pt>
                <c:pt idx="38">
                  <c:v>4.1224850723726201</c:v>
                </c:pt>
                <c:pt idx="39">
                  <c:v>4.1074331512962798</c:v>
                </c:pt>
                <c:pt idx="40">
                  <c:v>3.5357148659944801</c:v>
                </c:pt>
                <c:pt idx="41">
                  <c:v>3.5702209764043</c:v>
                </c:pt>
                <c:pt idx="42">
                  <c:v>3.5707129637114101</c:v>
                </c:pt>
                <c:pt idx="43">
                  <c:v>3.5672944071083599</c:v>
                </c:pt>
                <c:pt idx="44">
                  <c:v>3.5518694162145499</c:v>
                </c:pt>
                <c:pt idx="45">
                  <c:v>3.5538782257186901</c:v>
                </c:pt>
                <c:pt idx="46">
                  <c:v>3.40482440263315</c:v>
                </c:pt>
                <c:pt idx="47">
                  <c:v>3.4003369799063701</c:v>
                </c:pt>
                <c:pt idx="48">
                  <c:v>3.4000557767801101</c:v>
                </c:pt>
                <c:pt idx="49">
                  <c:v>3.3966384493074901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'2707'!$F$309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'2707'!$F$310:$F$359</c:f>
              <c:numCache>
                <c:formatCode>General</c:formatCode>
                <c:ptCount val="50"/>
                <c:pt idx="0">
                  <c:v>11.9475885297612</c:v>
                </c:pt>
                <c:pt idx="1">
                  <c:v>11.3923838747414</c:v>
                </c:pt>
                <c:pt idx="2">
                  <c:v>11.2928193624772</c:v>
                </c:pt>
                <c:pt idx="3">
                  <c:v>10.9454635879076</c:v>
                </c:pt>
                <c:pt idx="4">
                  <c:v>10.894598211507001</c:v>
                </c:pt>
                <c:pt idx="5">
                  <c:v>10.8850876506989</c:v>
                </c:pt>
                <c:pt idx="6">
                  <c:v>10.8890628544607</c:v>
                </c:pt>
                <c:pt idx="7">
                  <c:v>10.858055454419899</c:v>
                </c:pt>
                <c:pt idx="8">
                  <c:v>9.5951062706072303</c:v>
                </c:pt>
                <c:pt idx="9">
                  <c:v>9.2175050827939398</c:v>
                </c:pt>
                <c:pt idx="10">
                  <c:v>9.2214054674831107</c:v>
                </c:pt>
                <c:pt idx="11">
                  <c:v>8.9027327785932702</c:v>
                </c:pt>
                <c:pt idx="12">
                  <c:v>8.8306475339164994</c:v>
                </c:pt>
                <c:pt idx="13">
                  <c:v>8.5806678151066897</c:v>
                </c:pt>
                <c:pt idx="14">
                  <c:v>7.6699429572394902</c:v>
                </c:pt>
                <c:pt idx="15">
                  <c:v>7.3069321443546302</c:v>
                </c:pt>
                <c:pt idx="16">
                  <c:v>6.8810979201585099</c:v>
                </c:pt>
                <c:pt idx="17">
                  <c:v>6.9414480483646699</c:v>
                </c:pt>
                <c:pt idx="18">
                  <c:v>6.9170292244673002</c:v>
                </c:pt>
                <c:pt idx="19">
                  <c:v>6.9150749309114898</c:v>
                </c:pt>
                <c:pt idx="20">
                  <c:v>6.9060610267603204</c:v>
                </c:pt>
                <c:pt idx="21">
                  <c:v>6.87873823891145</c:v>
                </c:pt>
                <c:pt idx="22">
                  <c:v>6.8771365534862401</c:v>
                </c:pt>
                <c:pt idx="23">
                  <c:v>6.8878820791315301</c:v>
                </c:pt>
                <c:pt idx="24">
                  <c:v>6.8913613301724101</c:v>
                </c:pt>
                <c:pt idx="25">
                  <c:v>4.64144603548921</c:v>
                </c:pt>
                <c:pt idx="26">
                  <c:v>4.6384684840777304</c:v>
                </c:pt>
                <c:pt idx="27">
                  <c:v>4.6466337797759696</c:v>
                </c:pt>
                <c:pt idx="28">
                  <c:v>4.6285787233630096</c:v>
                </c:pt>
                <c:pt idx="29">
                  <c:v>4.6286567547387003</c:v>
                </c:pt>
                <c:pt idx="30">
                  <c:v>4.7723070590771703</c:v>
                </c:pt>
                <c:pt idx="31">
                  <c:v>4.7735551238343996</c:v>
                </c:pt>
                <c:pt idx="32">
                  <c:v>4.3441285135165097</c:v>
                </c:pt>
                <c:pt idx="33">
                  <c:v>4.3390910819162896</c:v>
                </c:pt>
                <c:pt idx="34">
                  <c:v>4.3365257268563902</c:v>
                </c:pt>
                <c:pt idx="35">
                  <c:v>4.3355089987484199</c:v>
                </c:pt>
                <c:pt idx="36">
                  <c:v>4.3358302539553204</c:v>
                </c:pt>
                <c:pt idx="37">
                  <c:v>4.3043923638696002</c:v>
                </c:pt>
                <c:pt idx="38">
                  <c:v>4.3043209461964302</c:v>
                </c:pt>
                <c:pt idx="39">
                  <c:v>4.2824992167841502</c:v>
                </c:pt>
                <c:pt idx="40">
                  <c:v>3.5306088137032701</c:v>
                </c:pt>
                <c:pt idx="41">
                  <c:v>3.56106951618212</c:v>
                </c:pt>
                <c:pt idx="42">
                  <c:v>3.5605154315691099</c:v>
                </c:pt>
                <c:pt idx="43">
                  <c:v>3.5842396559174001</c:v>
                </c:pt>
                <c:pt idx="44">
                  <c:v>3.5869977150258601</c:v>
                </c:pt>
                <c:pt idx="45">
                  <c:v>3.5869670354607699</c:v>
                </c:pt>
                <c:pt idx="46">
                  <c:v>3.4440172376079099</c:v>
                </c:pt>
                <c:pt idx="47">
                  <c:v>3.4439952374750402</c:v>
                </c:pt>
                <c:pt idx="48">
                  <c:v>3.4427520200644901</c:v>
                </c:pt>
                <c:pt idx="49">
                  <c:v>3.4414518218681098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'2707'!$G$309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'2707'!$G$310:$G$359</c:f>
              <c:numCache>
                <c:formatCode>General</c:formatCode>
                <c:ptCount val="50"/>
                <c:pt idx="0">
                  <c:v>63.851100026889199</c:v>
                </c:pt>
                <c:pt idx="1">
                  <c:v>53.706496334613298</c:v>
                </c:pt>
                <c:pt idx="2">
                  <c:v>53.669518790787301</c:v>
                </c:pt>
                <c:pt idx="3">
                  <c:v>54.192958427529</c:v>
                </c:pt>
                <c:pt idx="4">
                  <c:v>54.338546210609103</c:v>
                </c:pt>
                <c:pt idx="5">
                  <c:v>54.169608161022403</c:v>
                </c:pt>
                <c:pt idx="6">
                  <c:v>44.599204982439304</c:v>
                </c:pt>
                <c:pt idx="7">
                  <c:v>56.047444843671201</c:v>
                </c:pt>
                <c:pt idx="8">
                  <c:v>58.508358501915701</c:v>
                </c:pt>
                <c:pt idx="9">
                  <c:v>60.741755200219202</c:v>
                </c:pt>
                <c:pt idx="10">
                  <c:v>84.983450677768303</c:v>
                </c:pt>
                <c:pt idx="11">
                  <c:v>60.055308852356703</c:v>
                </c:pt>
                <c:pt idx="12">
                  <c:v>91.277405870381202</c:v>
                </c:pt>
                <c:pt idx="13">
                  <c:v>97.559020182202005</c:v>
                </c:pt>
                <c:pt idx="14">
                  <c:v>92.1572749899656</c:v>
                </c:pt>
                <c:pt idx="15">
                  <c:v>82.855963377852007</c:v>
                </c:pt>
                <c:pt idx="16">
                  <c:v>69.285198277959793</c:v>
                </c:pt>
                <c:pt idx="17">
                  <c:v>92.460125164338606</c:v>
                </c:pt>
                <c:pt idx="18">
                  <c:v>90.2713327125213</c:v>
                </c:pt>
                <c:pt idx="19">
                  <c:v>61.967923748268298</c:v>
                </c:pt>
                <c:pt idx="20">
                  <c:v>63.798356889216798</c:v>
                </c:pt>
                <c:pt idx="21">
                  <c:v>117.521696359019</c:v>
                </c:pt>
                <c:pt idx="22">
                  <c:v>180.05723738133801</c:v>
                </c:pt>
                <c:pt idx="23">
                  <c:v>136.389329599408</c:v>
                </c:pt>
                <c:pt idx="24">
                  <c:v>120.190827674761</c:v>
                </c:pt>
                <c:pt idx="25">
                  <c:v>129.22447890222799</c:v>
                </c:pt>
                <c:pt idx="26">
                  <c:v>191.20997114730901</c:v>
                </c:pt>
                <c:pt idx="27">
                  <c:v>81.290358332896801</c:v>
                </c:pt>
                <c:pt idx="28">
                  <c:v>155.211131838163</c:v>
                </c:pt>
                <c:pt idx="29">
                  <c:v>320.97516159499099</c:v>
                </c:pt>
                <c:pt idx="30">
                  <c:v>254.85195948537901</c:v>
                </c:pt>
                <c:pt idx="31">
                  <c:v>169.27050486706301</c:v>
                </c:pt>
                <c:pt idx="32">
                  <c:v>237.05745953254501</c:v>
                </c:pt>
                <c:pt idx="33">
                  <c:v>127.222102262484</c:v>
                </c:pt>
                <c:pt idx="34">
                  <c:v>290.13299062377899</c:v>
                </c:pt>
                <c:pt idx="35">
                  <c:v>448.92872315935102</c:v>
                </c:pt>
                <c:pt idx="36">
                  <c:v>423.94109572965101</c:v>
                </c:pt>
                <c:pt idx="37">
                  <c:v>735.28383794580895</c:v>
                </c:pt>
                <c:pt idx="38">
                  <c:v>699.90001136464298</c:v>
                </c:pt>
                <c:pt idx="39">
                  <c:v>11708.793863108</c:v>
                </c:pt>
                <c:pt idx="40">
                  <c:v>537.556256997736</c:v>
                </c:pt>
                <c:pt idx="41">
                  <c:v>534.773660508891</c:v>
                </c:pt>
                <c:pt idx="42">
                  <c:v>484.83407876405801</c:v>
                </c:pt>
                <c:pt idx="43">
                  <c:v>473.71038352936199</c:v>
                </c:pt>
                <c:pt idx="44">
                  <c:v>922.03973999692801</c:v>
                </c:pt>
                <c:pt idx="45">
                  <c:v>14237.6318362125</c:v>
                </c:pt>
                <c:pt idx="46">
                  <c:v>538.08419261250697</c:v>
                </c:pt>
                <c:pt idx="47">
                  <c:v>902.71274211223999</c:v>
                </c:pt>
                <c:pt idx="48">
                  <c:v>863.69980927040103</c:v>
                </c:pt>
                <c:pt idx="49">
                  <c:v>653.99968305058997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'2707'!$H$309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'2707'!$H$310:$H$359</c:f>
              <c:numCache>
                <c:formatCode>General</c:formatCode>
                <c:ptCount val="50"/>
                <c:pt idx="0">
                  <c:v>68.896357475950893</c:v>
                </c:pt>
                <c:pt idx="1">
                  <c:v>87.750370331398301</c:v>
                </c:pt>
                <c:pt idx="2">
                  <c:v>229.383449570555</c:v>
                </c:pt>
                <c:pt idx="3">
                  <c:v>92.753970486328797</c:v>
                </c:pt>
                <c:pt idx="4">
                  <c:v>56.001824173947398</c:v>
                </c:pt>
                <c:pt idx="5">
                  <c:v>572.31120061820604</c:v>
                </c:pt>
                <c:pt idx="6">
                  <c:v>289.98472609022798</c:v>
                </c:pt>
                <c:pt idx="7">
                  <c:v>285.28437958088</c:v>
                </c:pt>
                <c:pt idx="8">
                  <c:v>114.291965280516</c:v>
                </c:pt>
                <c:pt idx="9">
                  <c:v>135.55353922744999</c:v>
                </c:pt>
                <c:pt idx="10">
                  <c:v>98.915607011237299</c:v>
                </c:pt>
                <c:pt idx="11">
                  <c:v>110.18858494211599</c:v>
                </c:pt>
                <c:pt idx="12">
                  <c:v>248.45405661070799</c:v>
                </c:pt>
                <c:pt idx="13">
                  <c:v>250.48758042419101</c:v>
                </c:pt>
                <c:pt idx="14">
                  <c:v>324.07209685212501</c:v>
                </c:pt>
                <c:pt idx="15">
                  <c:v>302.41313097254101</c:v>
                </c:pt>
                <c:pt idx="16">
                  <c:v>172.743634179488</c:v>
                </c:pt>
                <c:pt idx="17">
                  <c:v>158.754888965015</c:v>
                </c:pt>
                <c:pt idx="18">
                  <c:v>187.49527921658799</c:v>
                </c:pt>
                <c:pt idx="19">
                  <c:v>241.14463363114999</c:v>
                </c:pt>
                <c:pt idx="20">
                  <c:v>292.08205539181102</c:v>
                </c:pt>
                <c:pt idx="21">
                  <c:v>213.704598113077</c:v>
                </c:pt>
                <c:pt idx="22">
                  <c:v>355.891480335133</c:v>
                </c:pt>
                <c:pt idx="23">
                  <c:v>303.06270137460598</c:v>
                </c:pt>
                <c:pt idx="24">
                  <c:v>269.691211431309</c:v>
                </c:pt>
                <c:pt idx="25">
                  <c:v>314.10315096501699</c:v>
                </c:pt>
                <c:pt idx="26">
                  <c:v>189.46235431749301</c:v>
                </c:pt>
                <c:pt idx="27">
                  <c:v>236.196202247146</c:v>
                </c:pt>
                <c:pt idx="28">
                  <c:v>163.11296520157799</c:v>
                </c:pt>
                <c:pt idx="29">
                  <c:v>333.92607619989798</c:v>
                </c:pt>
                <c:pt idx="30">
                  <c:v>369.54431157699003</c:v>
                </c:pt>
                <c:pt idx="31">
                  <c:v>1051.9396066668101</c:v>
                </c:pt>
                <c:pt idx="32">
                  <c:v>248.98681389516301</c:v>
                </c:pt>
                <c:pt idx="33">
                  <c:v>153.89375291895499</c:v>
                </c:pt>
                <c:pt idx="34">
                  <c:v>1631.08911076869</c:v>
                </c:pt>
                <c:pt idx="35">
                  <c:v>256.24654186730601</c:v>
                </c:pt>
                <c:pt idx="36">
                  <c:v>349.70051299868999</c:v>
                </c:pt>
                <c:pt idx="37">
                  <c:v>597.390715690614</c:v>
                </c:pt>
                <c:pt idx="38">
                  <c:v>629.18556751260201</c:v>
                </c:pt>
                <c:pt idx="39">
                  <c:v>614.819110682668</c:v>
                </c:pt>
                <c:pt idx="40">
                  <c:v>901.42286401507295</c:v>
                </c:pt>
                <c:pt idx="41">
                  <c:v>768.18014594725901</c:v>
                </c:pt>
                <c:pt idx="42">
                  <c:v>894.75805813029501</c:v>
                </c:pt>
                <c:pt idx="43">
                  <c:v>937.025482012922</c:v>
                </c:pt>
                <c:pt idx="44">
                  <c:v>983.56003165288996</c:v>
                </c:pt>
                <c:pt idx="45">
                  <c:v>473.231167885932</c:v>
                </c:pt>
                <c:pt idx="46">
                  <c:v>1064.2924615739701</c:v>
                </c:pt>
                <c:pt idx="47">
                  <c:v>749.00052435507098</c:v>
                </c:pt>
                <c:pt idx="48">
                  <c:v>8563.2872528302996</c:v>
                </c:pt>
                <c:pt idx="49">
                  <c:v>1421.3450807637801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'2707'!$I$309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'2707'!$I$310:$I$359</c:f>
              <c:numCache>
                <c:formatCode>General</c:formatCode>
                <c:ptCount val="50"/>
                <c:pt idx="0">
                  <c:v>69.728601152061998</c:v>
                </c:pt>
                <c:pt idx="1">
                  <c:v>60.550551985198602</c:v>
                </c:pt>
                <c:pt idx="2">
                  <c:v>561.70852192520897</c:v>
                </c:pt>
                <c:pt idx="3">
                  <c:v>197.16840575928501</c:v>
                </c:pt>
                <c:pt idx="4">
                  <c:v>95.736668626145402</c:v>
                </c:pt>
                <c:pt idx="5">
                  <c:v>522.37042559268298</c:v>
                </c:pt>
                <c:pt idx="6">
                  <c:v>556.27903967963005</c:v>
                </c:pt>
                <c:pt idx="7">
                  <c:v>140.028924512857</c:v>
                </c:pt>
                <c:pt idx="8">
                  <c:v>319.49344054081803</c:v>
                </c:pt>
                <c:pt idx="9">
                  <c:v>534.68533856950103</c:v>
                </c:pt>
                <c:pt idx="10">
                  <c:v>584.00822027513402</c:v>
                </c:pt>
                <c:pt idx="11">
                  <c:v>980.47244283607802</c:v>
                </c:pt>
                <c:pt idx="12">
                  <c:v>465.30467799075802</c:v>
                </c:pt>
                <c:pt idx="13">
                  <c:v>382.60154001074397</c:v>
                </c:pt>
                <c:pt idx="14">
                  <c:v>410.18069228321599</c:v>
                </c:pt>
                <c:pt idx="15">
                  <c:v>34.352609606765299</c:v>
                </c:pt>
                <c:pt idx="16">
                  <c:v>82.703756056672503</c:v>
                </c:pt>
                <c:pt idx="17">
                  <c:v>275.18903792910299</c:v>
                </c:pt>
                <c:pt idx="18">
                  <c:v>253.830245143734</c:v>
                </c:pt>
                <c:pt idx="19">
                  <c:v>356.67677029484202</c:v>
                </c:pt>
                <c:pt idx="20">
                  <c:v>140.57028863672599</c:v>
                </c:pt>
                <c:pt idx="21">
                  <c:v>215.45086929604</c:v>
                </c:pt>
                <c:pt idx="22">
                  <c:v>136.761728397599</c:v>
                </c:pt>
                <c:pt idx="23">
                  <c:v>136.086748751881</c:v>
                </c:pt>
                <c:pt idx="24">
                  <c:v>338.71857153402198</c:v>
                </c:pt>
                <c:pt idx="25">
                  <c:v>630.24999636553298</c:v>
                </c:pt>
                <c:pt idx="26">
                  <c:v>213.41524624175199</c:v>
                </c:pt>
                <c:pt idx="27">
                  <c:v>112.644180701876</c:v>
                </c:pt>
                <c:pt idx="28">
                  <c:v>1006.71793546627</c:v>
                </c:pt>
                <c:pt idx="29">
                  <c:v>380.72520789515897</c:v>
                </c:pt>
                <c:pt idx="30">
                  <c:v>591.60338749593404</c:v>
                </c:pt>
                <c:pt idx="31">
                  <c:v>309.11037121103999</c:v>
                </c:pt>
                <c:pt idx="32">
                  <c:v>414.93090903079701</c:v>
                </c:pt>
                <c:pt idx="33">
                  <c:v>565.92391101503802</c:v>
                </c:pt>
                <c:pt idx="34">
                  <c:v>451.11612750947899</c:v>
                </c:pt>
                <c:pt idx="35">
                  <c:v>579.34376798243102</c:v>
                </c:pt>
                <c:pt idx="36">
                  <c:v>343.08544057370898</c:v>
                </c:pt>
                <c:pt idx="37">
                  <c:v>1114.7179450255601</c:v>
                </c:pt>
                <c:pt idx="38">
                  <c:v>905.71166298903302</c:v>
                </c:pt>
                <c:pt idx="39">
                  <c:v>1055.86450441078</c:v>
                </c:pt>
                <c:pt idx="40">
                  <c:v>787.48680380981205</c:v>
                </c:pt>
                <c:pt idx="41">
                  <c:v>735.89993559899995</c:v>
                </c:pt>
                <c:pt idx="42">
                  <c:v>1209.9395344053901</c:v>
                </c:pt>
                <c:pt idx="43">
                  <c:v>1581.7500947532801</c:v>
                </c:pt>
                <c:pt idx="44">
                  <c:v>1294.8177037227599</c:v>
                </c:pt>
                <c:pt idx="45">
                  <c:v>1334.58769903354</c:v>
                </c:pt>
                <c:pt idx="46">
                  <c:v>1223.2082951734101</c:v>
                </c:pt>
                <c:pt idx="47">
                  <c:v>639.42012222911603</c:v>
                </c:pt>
                <c:pt idx="48">
                  <c:v>3744.9075941198298</c:v>
                </c:pt>
                <c:pt idx="49">
                  <c:v>20274.791540960199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'2707'!$J$309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'2707'!$J$310:$J$359</c:f>
              <c:numCache>
                <c:formatCode>General</c:formatCode>
                <c:ptCount val="50"/>
                <c:pt idx="0">
                  <c:v>67.121202177099804</c:v>
                </c:pt>
                <c:pt idx="1">
                  <c:v>62.418003334180398</c:v>
                </c:pt>
                <c:pt idx="2">
                  <c:v>674.844755023115</c:v>
                </c:pt>
                <c:pt idx="3">
                  <c:v>125.753283132893</c:v>
                </c:pt>
                <c:pt idx="4">
                  <c:v>214.220813617376</c:v>
                </c:pt>
                <c:pt idx="5">
                  <c:v>93.735514863856594</c:v>
                </c:pt>
                <c:pt idx="6">
                  <c:v>101.78408091966</c:v>
                </c:pt>
                <c:pt idx="7">
                  <c:v>227.51581778036601</c:v>
                </c:pt>
                <c:pt idx="8">
                  <c:v>254.79481879485601</c:v>
                </c:pt>
                <c:pt idx="9">
                  <c:v>198.050423927102</c:v>
                </c:pt>
                <c:pt idx="10">
                  <c:v>114.765037194195</c:v>
                </c:pt>
                <c:pt idx="11">
                  <c:v>547.76283283256896</c:v>
                </c:pt>
                <c:pt idx="12">
                  <c:v>184.74607183757999</c:v>
                </c:pt>
                <c:pt idx="13">
                  <c:v>329.71255702482603</c:v>
                </c:pt>
                <c:pt idx="14">
                  <c:v>188.17937386082701</c:v>
                </c:pt>
                <c:pt idx="15">
                  <c:v>277.584623304817</c:v>
                </c:pt>
                <c:pt idx="16">
                  <c:v>164.12456313043299</c:v>
                </c:pt>
                <c:pt idx="17">
                  <c:v>142.37589482924</c:v>
                </c:pt>
                <c:pt idx="18">
                  <c:v>174.06458485843601</c:v>
                </c:pt>
                <c:pt idx="19">
                  <c:v>195.94155756739801</c:v>
                </c:pt>
                <c:pt idx="20">
                  <c:v>120.901754285479</c:v>
                </c:pt>
                <c:pt idx="21">
                  <c:v>173.64532117274999</c:v>
                </c:pt>
                <c:pt idx="22">
                  <c:v>152.070528342578</c:v>
                </c:pt>
                <c:pt idx="23">
                  <c:v>230.68384219300799</c:v>
                </c:pt>
                <c:pt idx="24">
                  <c:v>356.09589181119799</c:v>
                </c:pt>
                <c:pt idx="25">
                  <c:v>243.17994728674</c:v>
                </c:pt>
                <c:pt idx="26">
                  <c:v>191.01502863759501</c:v>
                </c:pt>
                <c:pt idx="27">
                  <c:v>164.98704574633101</c:v>
                </c:pt>
                <c:pt idx="28">
                  <c:v>175.29750575312201</c:v>
                </c:pt>
                <c:pt idx="29">
                  <c:v>385.77177211093101</c:v>
                </c:pt>
                <c:pt idx="30">
                  <c:v>1370.5395245821401</c:v>
                </c:pt>
                <c:pt idx="31">
                  <c:v>401.76953703246301</c:v>
                </c:pt>
                <c:pt idx="32">
                  <c:v>321.93303613728102</c:v>
                </c:pt>
                <c:pt idx="33">
                  <c:v>240.240135464297</c:v>
                </c:pt>
                <c:pt idx="34">
                  <c:v>521.41358498543502</c:v>
                </c:pt>
                <c:pt idx="35">
                  <c:v>296.71351932109798</c:v>
                </c:pt>
                <c:pt idx="36">
                  <c:v>1781.5122747488699</c:v>
                </c:pt>
                <c:pt idx="37">
                  <c:v>874.08414151634599</c:v>
                </c:pt>
                <c:pt idx="38">
                  <c:v>1422.7350119135001</c:v>
                </c:pt>
                <c:pt idx="39">
                  <c:v>882.70480129810596</c:v>
                </c:pt>
                <c:pt idx="40">
                  <c:v>1113.0513064459301</c:v>
                </c:pt>
                <c:pt idx="41">
                  <c:v>4454.63304843693</c:v>
                </c:pt>
                <c:pt idx="42">
                  <c:v>994.204833206442</c:v>
                </c:pt>
                <c:pt idx="43">
                  <c:v>846.16678188941398</c:v>
                </c:pt>
                <c:pt idx="44">
                  <c:v>678.55961909609198</c:v>
                </c:pt>
                <c:pt idx="45">
                  <c:v>1138.7898619246</c:v>
                </c:pt>
                <c:pt idx="46">
                  <c:v>562.62630731342904</c:v>
                </c:pt>
                <c:pt idx="47">
                  <c:v>608.83928709075997</c:v>
                </c:pt>
                <c:pt idx="48">
                  <c:v>909.47809479351201</c:v>
                </c:pt>
                <c:pt idx="49">
                  <c:v>1861.0001898912401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'2707'!$K$309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'2707'!$K$310:$K$359</c:f>
              <c:numCache>
                <c:formatCode>General</c:formatCode>
                <c:ptCount val="50"/>
                <c:pt idx="0">
                  <c:v>1742.3959501342699</c:v>
                </c:pt>
                <c:pt idx="1">
                  <c:v>69.015134475514003</c:v>
                </c:pt>
                <c:pt idx="2">
                  <c:v>69.5033491254474</c:v>
                </c:pt>
                <c:pt idx="3">
                  <c:v>535.217296080506</c:v>
                </c:pt>
                <c:pt idx="4">
                  <c:v>329.990965187565</c:v>
                </c:pt>
                <c:pt idx="5">
                  <c:v>88.770665360789295</c:v>
                </c:pt>
                <c:pt idx="6">
                  <c:v>61.742293036635203</c:v>
                </c:pt>
                <c:pt idx="7">
                  <c:v>191.53030720294799</c:v>
                </c:pt>
                <c:pt idx="8">
                  <c:v>342.86586744452399</c:v>
                </c:pt>
                <c:pt idx="9">
                  <c:v>97.039252243149093</c:v>
                </c:pt>
                <c:pt idx="10">
                  <c:v>785.11619656546702</c:v>
                </c:pt>
                <c:pt idx="11">
                  <c:v>984.31825119079997</c:v>
                </c:pt>
                <c:pt idx="12">
                  <c:v>60.297756448112303</c:v>
                </c:pt>
                <c:pt idx="13">
                  <c:v>162.38379568604901</c:v>
                </c:pt>
                <c:pt idx="14">
                  <c:v>542.67016811281906</c:v>
                </c:pt>
                <c:pt idx="15">
                  <c:v>103.618335068756</c:v>
                </c:pt>
                <c:pt idx="16">
                  <c:v>390.54864191783599</c:v>
                </c:pt>
                <c:pt idx="17">
                  <c:v>537.62124882262594</c:v>
                </c:pt>
                <c:pt idx="18">
                  <c:v>118.549920704518</c:v>
                </c:pt>
                <c:pt idx="19">
                  <c:v>221.478431868158</c:v>
                </c:pt>
                <c:pt idx="20">
                  <c:v>109.86368102637999</c:v>
                </c:pt>
                <c:pt idx="21">
                  <c:v>409.23838281315699</c:v>
                </c:pt>
                <c:pt idx="22">
                  <c:v>304.86758781121199</c:v>
                </c:pt>
                <c:pt idx="23">
                  <c:v>357.88414832002002</c:v>
                </c:pt>
                <c:pt idx="24">
                  <c:v>403.55600831098701</c:v>
                </c:pt>
                <c:pt idx="25">
                  <c:v>398.96719539887198</c:v>
                </c:pt>
                <c:pt idx="26">
                  <c:v>202.567196892407</c:v>
                </c:pt>
                <c:pt idx="27">
                  <c:v>293.17235293247899</c:v>
                </c:pt>
                <c:pt idx="28">
                  <c:v>285.06081386636299</c:v>
                </c:pt>
                <c:pt idx="29">
                  <c:v>303.63258107940999</c:v>
                </c:pt>
                <c:pt idx="30">
                  <c:v>374.70496746971298</c:v>
                </c:pt>
                <c:pt idx="31">
                  <c:v>544.83201646082796</c:v>
                </c:pt>
                <c:pt idx="32">
                  <c:v>192.63241274579701</c:v>
                </c:pt>
                <c:pt idx="33">
                  <c:v>501.83350073613502</c:v>
                </c:pt>
                <c:pt idx="34">
                  <c:v>848.32399714564895</c:v>
                </c:pt>
                <c:pt idx="35">
                  <c:v>400.29189936636499</c:v>
                </c:pt>
                <c:pt idx="36">
                  <c:v>549.93202583493405</c:v>
                </c:pt>
                <c:pt idx="37">
                  <c:v>1090.8299437778001</c:v>
                </c:pt>
                <c:pt idx="38">
                  <c:v>759.85456094797905</c:v>
                </c:pt>
                <c:pt idx="39">
                  <c:v>1856.82616823335</c:v>
                </c:pt>
                <c:pt idx="40">
                  <c:v>1047.0192055894499</c:v>
                </c:pt>
                <c:pt idx="41">
                  <c:v>12244.5614610926</c:v>
                </c:pt>
                <c:pt idx="42">
                  <c:v>1093.7701507961699</c:v>
                </c:pt>
                <c:pt idx="43">
                  <c:v>730.06683917943496</c:v>
                </c:pt>
                <c:pt idx="44">
                  <c:v>880.87321206277704</c:v>
                </c:pt>
                <c:pt idx="45">
                  <c:v>2262.3060407029998</c:v>
                </c:pt>
                <c:pt idx="46">
                  <c:v>8515.6461522442805</c:v>
                </c:pt>
                <c:pt idx="47">
                  <c:v>706.69355879192597</c:v>
                </c:pt>
                <c:pt idx="48">
                  <c:v>3454.7177355428498</c:v>
                </c:pt>
                <c:pt idx="49">
                  <c:v>3027.8755473565302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'2707'!$L$309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'2707'!$L$310:$L$359</c:f>
              <c:numCache>
                <c:formatCode>General</c:formatCode>
                <c:ptCount val="50"/>
                <c:pt idx="0">
                  <c:v>68.863251290270696</c:v>
                </c:pt>
                <c:pt idx="1">
                  <c:v>236.86226738537599</c:v>
                </c:pt>
                <c:pt idx="2">
                  <c:v>74.538156749368397</c:v>
                </c:pt>
                <c:pt idx="3">
                  <c:v>70.844804470175902</c:v>
                </c:pt>
                <c:pt idx="4">
                  <c:v>68.702306414517196</c:v>
                </c:pt>
                <c:pt idx="5">
                  <c:v>136.17757178123799</c:v>
                </c:pt>
                <c:pt idx="6">
                  <c:v>112.143496189673</c:v>
                </c:pt>
                <c:pt idx="7">
                  <c:v>105.94142231970299</c:v>
                </c:pt>
                <c:pt idx="8">
                  <c:v>68.590107240221201</c:v>
                </c:pt>
                <c:pt idx="9">
                  <c:v>110.510213012009</c:v>
                </c:pt>
                <c:pt idx="10">
                  <c:v>520.04429394475596</c:v>
                </c:pt>
                <c:pt idx="11">
                  <c:v>94.141567624972296</c:v>
                </c:pt>
                <c:pt idx="12">
                  <c:v>179.95962844853199</c:v>
                </c:pt>
                <c:pt idx="13">
                  <c:v>70.517453905384897</c:v>
                </c:pt>
                <c:pt idx="14">
                  <c:v>105.917445375436</c:v>
                </c:pt>
                <c:pt idx="15">
                  <c:v>224.08179872398901</c:v>
                </c:pt>
                <c:pt idx="16">
                  <c:v>104.67619490602701</c:v>
                </c:pt>
                <c:pt idx="17">
                  <c:v>78.359472825113698</c:v>
                </c:pt>
                <c:pt idx="18">
                  <c:v>104.69330142506099</c:v>
                </c:pt>
                <c:pt idx="19">
                  <c:v>83.541382822667103</c:v>
                </c:pt>
                <c:pt idx="20">
                  <c:v>69.615483265539197</c:v>
                </c:pt>
                <c:pt idx="21">
                  <c:v>70.658363335024404</c:v>
                </c:pt>
                <c:pt idx="22">
                  <c:v>102.098068425496</c:v>
                </c:pt>
                <c:pt idx="23">
                  <c:v>72.052351574502197</c:v>
                </c:pt>
                <c:pt idx="24">
                  <c:v>91.188848181081099</c:v>
                </c:pt>
                <c:pt idx="25">
                  <c:v>130.57344141761601</c:v>
                </c:pt>
                <c:pt idx="26">
                  <c:v>151.60438949327801</c:v>
                </c:pt>
                <c:pt idx="27">
                  <c:v>339.38086426205399</c:v>
                </c:pt>
                <c:pt idx="28">
                  <c:v>72.5940146576838</c:v>
                </c:pt>
                <c:pt idx="29">
                  <c:v>155.12411381922701</c:v>
                </c:pt>
                <c:pt idx="30">
                  <c:v>242.06970854628099</c:v>
                </c:pt>
                <c:pt idx="31">
                  <c:v>124.759034771622</c:v>
                </c:pt>
                <c:pt idx="32">
                  <c:v>72.4245404988405</c:v>
                </c:pt>
                <c:pt idx="33">
                  <c:v>66.237516300746194</c:v>
                </c:pt>
                <c:pt idx="34">
                  <c:v>70.970398916612496</c:v>
                </c:pt>
                <c:pt idx="35">
                  <c:v>76.217603739863705</c:v>
                </c:pt>
                <c:pt idx="36">
                  <c:v>68.652051009986906</c:v>
                </c:pt>
                <c:pt idx="37">
                  <c:v>356.716138946488</c:v>
                </c:pt>
                <c:pt idx="38">
                  <c:v>1179.0553524705499</c:v>
                </c:pt>
                <c:pt idx="39">
                  <c:v>1130.5091216226999</c:v>
                </c:pt>
                <c:pt idx="40">
                  <c:v>73.555300523890295</c:v>
                </c:pt>
                <c:pt idx="41">
                  <c:v>69.558455398916294</c:v>
                </c:pt>
                <c:pt idx="42">
                  <c:v>79.032763253404099</c:v>
                </c:pt>
                <c:pt idx="43">
                  <c:v>69.348825517138394</c:v>
                </c:pt>
                <c:pt idx="44">
                  <c:v>69.355145755575705</c:v>
                </c:pt>
                <c:pt idx="45">
                  <c:v>68.406469662956098</c:v>
                </c:pt>
                <c:pt idx="46">
                  <c:v>77.887768969032507</c:v>
                </c:pt>
                <c:pt idx="47">
                  <c:v>169.45594657974601</c:v>
                </c:pt>
                <c:pt idx="48">
                  <c:v>70.672285712432995</c:v>
                </c:pt>
                <c:pt idx="49">
                  <c:v>71.171428957699803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'2707'!$M$309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'2707'!$M$310:$M$359</c:f>
              <c:numCache>
                <c:formatCode>General</c:formatCode>
                <c:ptCount val="50"/>
                <c:pt idx="0">
                  <c:v>70.659965360485899</c:v>
                </c:pt>
                <c:pt idx="1">
                  <c:v>68.567708476973493</c:v>
                </c:pt>
                <c:pt idx="2">
                  <c:v>460.37921579641801</c:v>
                </c:pt>
                <c:pt idx="3">
                  <c:v>70.700095367936797</c:v>
                </c:pt>
                <c:pt idx="4">
                  <c:v>214.41151953934701</c:v>
                </c:pt>
                <c:pt idx="5">
                  <c:v>398.17728763500799</c:v>
                </c:pt>
                <c:pt idx="6">
                  <c:v>69.050466041959695</c:v>
                </c:pt>
                <c:pt idx="7">
                  <c:v>71.916410698381</c:v>
                </c:pt>
                <c:pt idx="8">
                  <c:v>77.320283727191907</c:v>
                </c:pt>
                <c:pt idx="9">
                  <c:v>118.21135146005599</c:v>
                </c:pt>
                <c:pt idx="10">
                  <c:v>70.035248196663403</c:v>
                </c:pt>
                <c:pt idx="11">
                  <c:v>70.854900216833698</c:v>
                </c:pt>
                <c:pt idx="12">
                  <c:v>74.902446496756298</c:v>
                </c:pt>
                <c:pt idx="13">
                  <c:v>188.99892110283901</c:v>
                </c:pt>
                <c:pt idx="14">
                  <c:v>38.695776886624799</c:v>
                </c:pt>
                <c:pt idx="15">
                  <c:v>77.076703913007606</c:v>
                </c:pt>
                <c:pt idx="16">
                  <c:v>69.210875404218498</c:v>
                </c:pt>
                <c:pt idx="17">
                  <c:v>69.1790221221829</c:v>
                </c:pt>
                <c:pt idx="18">
                  <c:v>70.509042487398105</c:v>
                </c:pt>
                <c:pt idx="19">
                  <c:v>50.8481140335265</c:v>
                </c:pt>
                <c:pt idx="20">
                  <c:v>72.437381636808794</c:v>
                </c:pt>
                <c:pt idx="21">
                  <c:v>75.299575594191893</c:v>
                </c:pt>
                <c:pt idx="22">
                  <c:v>69.484651430065497</c:v>
                </c:pt>
                <c:pt idx="23">
                  <c:v>129.121131439104</c:v>
                </c:pt>
                <c:pt idx="24">
                  <c:v>70.943689961119603</c:v>
                </c:pt>
                <c:pt idx="25">
                  <c:v>76.386138969475198</c:v>
                </c:pt>
                <c:pt idx="26">
                  <c:v>305.34711434606203</c:v>
                </c:pt>
                <c:pt idx="27">
                  <c:v>67.411718118946595</c:v>
                </c:pt>
                <c:pt idx="28">
                  <c:v>150.50705266950899</c:v>
                </c:pt>
                <c:pt idx="29">
                  <c:v>76.283051473231893</c:v>
                </c:pt>
                <c:pt idx="30">
                  <c:v>70.439912030702104</c:v>
                </c:pt>
                <c:pt idx="31">
                  <c:v>68.755100532543693</c:v>
                </c:pt>
                <c:pt idx="32">
                  <c:v>76.205979270909197</c:v>
                </c:pt>
                <c:pt idx="33">
                  <c:v>126.547066999148</c:v>
                </c:pt>
                <c:pt idx="34">
                  <c:v>68.606793904977707</c:v>
                </c:pt>
                <c:pt idx="35">
                  <c:v>55.933114046778002</c:v>
                </c:pt>
                <c:pt idx="36">
                  <c:v>100.272663894966</c:v>
                </c:pt>
                <c:pt idx="37">
                  <c:v>68.2336671808294</c:v>
                </c:pt>
                <c:pt idx="38">
                  <c:v>78.277207243294896</c:v>
                </c:pt>
                <c:pt idx="39">
                  <c:v>478.362522061672</c:v>
                </c:pt>
                <c:pt idx="40">
                  <c:v>68.363869510778301</c:v>
                </c:pt>
                <c:pt idx="41">
                  <c:v>69.885630495154402</c:v>
                </c:pt>
                <c:pt idx="42">
                  <c:v>74.605734568160997</c:v>
                </c:pt>
                <c:pt idx="43">
                  <c:v>70.315264429148002</c:v>
                </c:pt>
                <c:pt idx="44">
                  <c:v>131.99494796059801</c:v>
                </c:pt>
                <c:pt idx="45">
                  <c:v>70.140656045380197</c:v>
                </c:pt>
                <c:pt idx="46">
                  <c:v>71.027134950127802</c:v>
                </c:pt>
                <c:pt idx="47">
                  <c:v>75.8962860646743</c:v>
                </c:pt>
                <c:pt idx="48">
                  <c:v>141.12401165972199</c:v>
                </c:pt>
                <c:pt idx="49">
                  <c:v>433.836953160777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'2707'!$N$309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'2707'!$N$310:$N$359</c:f>
              <c:numCache>
                <c:formatCode>General</c:formatCode>
                <c:ptCount val="50"/>
                <c:pt idx="0">
                  <c:v>68.337378050240602</c:v>
                </c:pt>
                <c:pt idx="1">
                  <c:v>70.585356424593201</c:v>
                </c:pt>
                <c:pt idx="2">
                  <c:v>63.671845035800096</c:v>
                </c:pt>
                <c:pt idx="3">
                  <c:v>460.37512066269898</c:v>
                </c:pt>
                <c:pt idx="4">
                  <c:v>65.241413799569202</c:v>
                </c:pt>
                <c:pt idx="5">
                  <c:v>116.55244565552501</c:v>
                </c:pt>
                <c:pt idx="6">
                  <c:v>58.897980261848701</c:v>
                </c:pt>
                <c:pt idx="7">
                  <c:v>56.634388900796203</c:v>
                </c:pt>
                <c:pt idx="8">
                  <c:v>51.503783563974899</c:v>
                </c:pt>
                <c:pt idx="9">
                  <c:v>55.375979166491497</c:v>
                </c:pt>
                <c:pt idx="10">
                  <c:v>79.411694315404503</c:v>
                </c:pt>
                <c:pt idx="11">
                  <c:v>96.664191926970403</c:v>
                </c:pt>
                <c:pt idx="12">
                  <c:v>185.54822222388401</c:v>
                </c:pt>
                <c:pt idx="13">
                  <c:v>111.79662700415</c:v>
                </c:pt>
                <c:pt idx="14">
                  <c:v>115.22312882064099</c:v>
                </c:pt>
                <c:pt idx="15">
                  <c:v>105.59777588887199</c:v>
                </c:pt>
                <c:pt idx="16">
                  <c:v>133.695454382695</c:v>
                </c:pt>
                <c:pt idx="17">
                  <c:v>110.43712330296501</c:v>
                </c:pt>
                <c:pt idx="18">
                  <c:v>88.073005285119905</c:v>
                </c:pt>
                <c:pt idx="19">
                  <c:v>90.490932134354097</c:v>
                </c:pt>
                <c:pt idx="20">
                  <c:v>92.876623641842897</c:v>
                </c:pt>
                <c:pt idx="21">
                  <c:v>148.36741286196099</c:v>
                </c:pt>
                <c:pt idx="22">
                  <c:v>191.22938081430601</c:v>
                </c:pt>
                <c:pt idx="23">
                  <c:v>427.94523453212702</c:v>
                </c:pt>
                <c:pt idx="24">
                  <c:v>259.10581225920799</c:v>
                </c:pt>
                <c:pt idx="25">
                  <c:v>334.23123534475701</c:v>
                </c:pt>
                <c:pt idx="26">
                  <c:v>184.80456839523799</c:v>
                </c:pt>
                <c:pt idx="27">
                  <c:v>102.24885476203301</c:v>
                </c:pt>
                <c:pt idx="28">
                  <c:v>165.30870157147899</c:v>
                </c:pt>
                <c:pt idx="29">
                  <c:v>196.62386349192201</c:v>
                </c:pt>
                <c:pt idx="30">
                  <c:v>294.22734113999002</c:v>
                </c:pt>
                <c:pt idx="31">
                  <c:v>137.18659908466299</c:v>
                </c:pt>
                <c:pt idx="32">
                  <c:v>171.018106233373</c:v>
                </c:pt>
                <c:pt idx="33">
                  <c:v>151.016706752815</c:v>
                </c:pt>
                <c:pt idx="34">
                  <c:v>198.27253445549599</c:v>
                </c:pt>
                <c:pt idx="35">
                  <c:v>193.25103081339</c:v>
                </c:pt>
                <c:pt idx="36">
                  <c:v>187.25006725436501</c:v>
                </c:pt>
                <c:pt idx="37">
                  <c:v>1142.80749282124</c:v>
                </c:pt>
                <c:pt idx="38">
                  <c:v>9068.3691139170496</c:v>
                </c:pt>
                <c:pt idx="39">
                  <c:v>845.154403144855</c:v>
                </c:pt>
                <c:pt idx="40">
                  <c:v>764.94426967694005</c:v>
                </c:pt>
                <c:pt idx="41">
                  <c:v>798.96812367451798</c:v>
                </c:pt>
                <c:pt idx="42">
                  <c:v>462.21137479724899</c:v>
                </c:pt>
                <c:pt idx="43">
                  <c:v>559.50956779160595</c:v>
                </c:pt>
                <c:pt idx="44">
                  <c:v>895.99322671667801</c:v>
                </c:pt>
                <c:pt idx="45">
                  <c:v>1371.0519215506999</c:v>
                </c:pt>
                <c:pt idx="46">
                  <c:v>6595.5470455622399</c:v>
                </c:pt>
                <c:pt idx="47">
                  <c:v>719.29439901263697</c:v>
                </c:pt>
                <c:pt idx="48">
                  <c:v>880.05042862501898</c:v>
                </c:pt>
                <c:pt idx="49">
                  <c:v>837.05791422961795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'2707'!$O$309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'2707'!$O$310:$O$359</c:f>
              <c:numCache>
                <c:formatCode>General</c:formatCode>
                <c:ptCount val="50"/>
                <c:pt idx="0">
                  <c:v>65.047430387439405</c:v>
                </c:pt>
                <c:pt idx="1">
                  <c:v>68.641890269873699</c:v>
                </c:pt>
                <c:pt idx="2">
                  <c:v>68.078791667892105</c:v>
                </c:pt>
                <c:pt idx="3">
                  <c:v>52.368232258711103</c:v>
                </c:pt>
                <c:pt idx="4">
                  <c:v>55.632091771224403</c:v>
                </c:pt>
                <c:pt idx="5">
                  <c:v>61.032833039933898</c:v>
                </c:pt>
                <c:pt idx="6">
                  <c:v>64.485440656774898</c:v>
                </c:pt>
                <c:pt idx="7">
                  <c:v>48.8590456945279</c:v>
                </c:pt>
                <c:pt idx="8">
                  <c:v>121.866746370855</c:v>
                </c:pt>
                <c:pt idx="9">
                  <c:v>70.106256550915404</c:v>
                </c:pt>
                <c:pt idx="10">
                  <c:v>34.712018613335403</c:v>
                </c:pt>
                <c:pt idx="11">
                  <c:v>58.836708533273899</c:v>
                </c:pt>
                <c:pt idx="12">
                  <c:v>100.62045168824299</c:v>
                </c:pt>
                <c:pt idx="13">
                  <c:v>79.9897656864119</c:v>
                </c:pt>
                <c:pt idx="14">
                  <c:v>59.654802772450303</c:v>
                </c:pt>
                <c:pt idx="15">
                  <c:v>46.051175032376101</c:v>
                </c:pt>
                <c:pt idx="16">
                  <c:v>58.958985195769401</c:v>
                </c:pt>
                <c:pt idx="17">
                  <c:v>44.179951486252001</c:v>
                </c:pt>
                <c:pt idx="18">
                  <c:v>48.530837382574298</c:v>
                </c:pt>
                <c:pt idx="19">
                  <c:v>63.302618275012698</c:v>
                </c:pt>
                <c:pt idx="20">
                  <c:v>64.593686406313793</c:v>
                </c:pt>
                <c:pt idx="21">
                  <c:v>93.1815959021759</c:v>
                </c:pt>
                <c:pt idx="22">
                  <c:v>77.781434747753295</c:v>
                </c:pt>
                <c:pt idx="23">
                  <c:v>110.36683567909699</c:v>
                </c:pt>
                <c:pt idx="24">
                  <c:v>135.80964355693001</c:v>
                </c:pt>
                <c:pt idx="25">
                  <c:v>75.434070875947199</c:v>
                </c:pt>
                <c:pt idx="26">
                  <c:v>124.868723748542</c:v>
                </c:pt>
                <c:pt idx="27">
                  <c:v>129.42906667997499</c:v>
                </c:pt>
                <c:pt idx="28">
                  <c:v>49.435784794189601</c:v>
                </c:pt>
                <c:pt idx="29">
                  <c:v>223.583487686377</c:v>
                </c:pt>
                <c:pt idx="30">
                  <c:v>64.399321760788993</c:v>
                </c:pt>
                <c:pt idx="31">
                  <c:v>90.263373055906001</c:v>
                </c:pt>
                <c:pt idx="32">
                  <c:v>213.68746736762799</c:v>
                </c:pt>
                <c:pt idx="33">
                  <c:v>125.10857470087601</c:v>
                </c:pt>
                <c:pt idx="34">
                  <c:v>104.251147137476</c:v>
                </c:pt>
                <c:pt idx="35">
                  <c:v>117.44736517401699</c:v>
                </c:pt>
                <c:pt idx="36">
                  <c:v>136.50607428685899</c:v>
                </c:pt>
                <c:pt idx="37">
                  <c:v>446.05489619903699</c:v>
                </c:pt>
                <c:pt idx="38">
                  <c:v>436.24899768443498</c:v>
                </c:pt>
                <c:pt idx="39">
                  <c:v>287.274090861292</c:v>
                </c:pt>
                <c:pt idx="40">
                  <c:v>500.37561451271398</c:v>
                </c:pt>
                <c:pt idx="41">
                  <c:v>335.09646317094399</c:v>
                </c:pt>
                <c:pt idx="42">
                  <c:v>453.79901118871601</c:v>
                </c:pt>
                <c:pt idx="43">
                  <c:v>382.22940464099298</c:v>
                </c:pt>
                <c:pt idx="44">
                  <c:v>302.49203318375203</c:v>
                </c:pt>
                <c:pt idx="45">
                  <c:v>552.45145453596001</c:v>
                </c:pt>
                <c:pt idx="46">
                  <c:v>465.258978450651</c:v>
                </c:pt>
                <c:pt idx="47">
                  <c:v>450.39912938673302</c:v>
                </c:pt>
                <c:pt idx="48">
                  <c:v>895.24920329732799</c:v>
                </c:pt>
                <c:pt idx="49">
                  <c:v>657.044503507066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'2707'!$P$309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'2707'!$P$310:$P$359</c:f>
              <c:numCache>
                <c:formatCode>General</c:formatCode>
                <c:ptCount val="50"/>
                <c:pt idx="0">
                  <c:v>68.924107736147803</c:v>
                </c:pt>
                <c:pt idx="1">
                  <c:v>65.051518459914007</c:v>
                </c:pt>
                <c:pt idx="2">
                  <c:v>39.412828405235302</c:v>
                </c:pt>
                <c:pt idx="3">
                  <c:v>11.942300239775699</c:v>
                </c:pt>
                <c:pt idx="4">
                  <c:v>16.004029661541701</c:v>
                </c:pt>
                <c:pt idx="5">
                  <c:v>16.187516360276</c:v>
                </c:pt>
                <c:pt idx="6">
                  <c:v>33.277126648529602</c:v>
                </c:pt>
                <c:pt idx="7">
                  <c:v>37.085808892283701</c:v>
                </c:pt>
                <c:pt idx="8">
                  <c:v>35.328291806986797</c:v>
                </c:pt>
                <c:pt idx="9">
                  <c:v>39.116888282671901</c:v>
                </c:pt>
                <c:pt idx="10">
                  <c:v>30.0343746446433</c:v>
                </c:pt>
                <c:pt idx="11">
                  <c:v>32.8717394573994</c:v>
                </c:pt>
                <c:pt idx="12">
                  <c:v>26.748211605148899</c:v>
                </c:pt>
                <c:pt idx="13">
                  <c:v>27.0118311308971</c:v>
                </c:pt>
                <c:pt idx="14">
                  <c:v>33.976443607335</c:v>
                </c:pt>
                <c:pt idx="15">
                  <c:v>32.516165235897603</c:v>
                </c:pt>
                <c:pt idx="16">
                  <c:v>14.583102769819799</c:v>
                </c:pt>
                <c:pt idx="17">
                  <c:v>14.3683284451531</c:v>
                </c:pt>
                <c:pt idx="18">
                  <c:v>22.1429586028203</c:v>
                </c:pt>
                <c:pt idx="19">
                  <c:v>15.102116070050901</c:v>
                </c:pt>
                <c:pt idx="20">
                  <c:v>23.3687200669502</c:v>
                </c:pt>
                <c:pt idx="21">
                  <c:v>25.550652972639899</c:v>
                </c:pt>
                <c:pt idx="22">
                  <c:v>24.7486221085585</c:v>
                </c:pt>
                <c:pt idx="23">
                  <c:v>21.119728533444299</c:v>
                </c:pt>
                <c:pt idx="24">
                  <c:v>15.3941489670962</c:v>
                </c:pt>
                <c:pt idx="25">
                  <c:v>29.981254458001199</c:v>
                </c:pt>
                <c:pt idx="26">
                  <c:v>30.384765614464499</c:v>
                </c:pt>
                <c:pt idx="27">
                  <c:v>30.573583637737499</c:v>
                </c:pt>
                <c:pt idx="28">
                  <c:v>19.8381359643713</c:v>
                </c:pt>
                <c:pt idx="29">
                  <c:v>31.529299919289699</c:v>
                </c:pt>
                <c:pt idx="30">
                  <c:v>26.3004029587993</c:v>
                </c:pt>
                <c:pt idx="31">
                  <c:v>30.916171576273999</c:v>
                </c:pt>
                <c:pt idx="32">
                  <c:v>31.988279329244602</c:v>
                </c:pt>
                <c:pt idx="33">
                  <c:v>50.0273528741983</c:v>
                </c:pt>
                <c:pt idx="34">
                  <c:v>27.253292465663598</c:v>
                </c:pt>
                <c:pt idx="35">
                  <c:v>19.8770685029757</c:v>
                </c:pt>
                <c:pt idx="36">
                  <c:v>25.107222606757102</c:v>
                </c:pt>
                <c:pt idx="37">
                  <c:v>51.851606359306302</c:v>
                </c:pt>
                <c:pt idx="38">
                  <c:v>51.085229072631897</c:v>
                </c:pt>
                <c:pt idx="39">
                  <c:v>66.543918698358794</c:v>
                </c:pt>
                <c:pt idx="40">
                  <c:v>40.742647050889403</c:v>
                </c:pt>
                <c:pt idx="41">
                  <c:v>98.445748048435405</c:v>
                </c:pt>
                <c:pt idx="42">
                  <c:v>247.921345663415</c:v>
                </c:pt>
                <c:pt idx="43">
                  <c:v>43.265883928034199</c:v>
                </c:pt>
                <c:pt idx="44">
                  <c:v>48.0068926185889</c:v>
                </c:pt>
                <c:pt idx="45">
                  <c:v>101.195591842307</c:v>
                </c:pt>
                <c:pt idx="46">
                  <c:v>48.194229148634598</c:v>
                </c:pt>
                <c:pt idx="47">
                  <c:v>35.616003326452997</c:v>
                </c:pt>
                <c:pt idx="48">
                  <c:v>48.956734889112198</c:v>
                </c:pt>
                <c:pt idx="49">
                  <c:v>54.908066555178998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24056"/>
        <c:axId val="510622096"/>
      </c:lineChart>
      <c:catAx>
        <c:axId val="51062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2096"/>
        <c:crosses val="autoZero"/>
        <c:auto val="1"/>
        <c:lblAlgn val="ctr"/>
        <c:lblOffset val="100"/>
        <c:noMultiLvlLbl val="0"/>
      </c:catAx>
      <c:valAx>
        <c:axId val="5106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Implicit</a:t>
            </a:r>
            <a:r>
              <a:rPr lang="en-US" baseline="0"/>
              <a:t> Indicators </a:t>
            </a:r>
            <a:r>
              <a:rPr lang="en-US"/>
              <a:t>/ SKB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'2707'!$B$463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'2707'!$B$464:$B$513</c:f>
              <c:numCache>
                <c:formatCode>General</c:formatCode>
                <c:ptCount val="50"/>
                <c:pt idx="0">
                  <c:v>10.418228300221299</c:v>
                </c:pt>
                <c:pt idx="1">
                  <c:v>10.3634112628244</c:v>
                </c:pt>
                <c:pt idx="2">
                  <c:v>25.331166489718601</c:v>
                </c:pt>
                <c:pt idx="3">
                  <c:v>47.6244715723724</c:v>
                </c:pt>
                <c:pt idx="4">
                  <c:v>10.2272342794423</c:v>
                </c:pt>
                <c:pt idx="5">
                  <c:v>16.4425822541012</c:v>
                </c:pt>
                <c:pt idx="6">
                  <c:v>6.8420398588578504</c:v>
                </c:pt>
                <c:pt idx="7">
                  <c:v>33.025487436284202</c:v>
                </c:pt>
                <c:pt idx="8">
                  <c:v>36.792816734947301</c:v>
                </c:pt>
                <c:pt idx="9">
                  <c:v>10.346759674688901</c:v>
                </c:pt>
                <c:pt idx="10">
                  <c:v>26.754534604839499</c:v>
                </c:pt>
                <c:pt idx="11">
                  <c:v>65.480845579551598</c:v>
                </c:pt>
                <c:pt idx="12">
                  <c:v>44.972845548178398</c:v>
                </c:pt>
                <c:pt idx="13">
                  <c:v>66.715602962870506</c:v>
                </c:pt>
                <c:pt idx="14">
                  <c:v>76.053964688446598</c:v>
                </c:pt>
                <c:pt idx="15">
                  <c:v>75.791643405635995</c:v>
                </c:pt>
                <c:pt idx="16">
                  <c:v>10.107528620181601</c:v>
                </c:pt>
                <c:pt idx="17">
                  <c:v>11.8815176112046</c:v>
                </c:pt>
                <c:pt idx="18">
                  <c:v>174.49759800321601</c:v>
                </c:pt>
                <c:pt idx="19">
                  <c:v>23.709807771985101</c:v>
                </c:pt>
                <c:pt idx="20">
                  <c:v>23.756505560685799</c:v>
                </c:pt>
                <c:pt idx="21">
                  <c:v>68.031119611410503</c:v>
                </c:pt>
                <c:pt idx="22">
                  <c:v>63.526146704453502</c:v>
                </c:pt>
                <c:pt idx="23">
                  <c:v>50.911990748548398</c:v>
                </c:pt>
                <c:pt idx="24">
                  <c:v>16.617223794965199</c:v>
                </c:pt>
                <c:pt idx="25">
                  <c:v>96.861301296157194</c:v>
                </c:pt>
                <c:pt idx="26">
                  <c:v>15.189780730633901</c:v>
                </c:pt>
                <c:pt idx="27">
                  <c:v>12.6544776125592</c:v>
                </c:pt>
                <c:pt idx="28">
                  <c:v>19.924189611472499</c:v>
                </c:pt>
                <c:pt idx="29">
                  <c:v>29.121459187384598</c:v>
                </c:pt>
                <c:pt idx="30">
                  <c:v>14.078114621918299</c:v>
                </c:pt>
                <c:pt idx="31">
                  <c:v>16.626788201833001</c:v>
                </c:pt>
                <c:pt idx="32">
                  <c:v>43.421501815653698</c:v>
                </c:pt>
                <c:pt idx="33">
                  <c:v>67.767552762668103</c:v>
                </c:pt>
                <c:pt idx="34">
                  <c:v>20.538005379477301</c:v>
                </c:pt>
                <c:pt idx="35">
                  <c:v>25.0854713079265</c:v>
                </c:pt>
                <c:pt idx="36">
                  <c:v>13.7817566862009</c:v>
                </c:pt>
                <c:pt idx="37">
                  <c:v>13.433856283541999</c:v>
                </c:pt>
                <c:pt idx="38">
                  <c:v>17.4554354815496</c:v>
                </c:pt>
                <c:pt idx="39">
                  <c:v>17.0837496720324</c:v>
                </c:pt>
                <c:pt idx="40">
                  <c:v>11.926653975977</c:v>
                </c:pt>
                <c:pt idx="41">
                  <c:v>47.272841603659401</c:v>
                </c:pt>
                <c:pt idx="42">
                  <c:v>12.778884433130999</c:v>
                </c:pt>
                <c:pt idx="43">
                  <c:v>13.8143618021119</c:v>
                </c:pt>
                <c:pt idx="44">
                  <c:v>28.069789485601699</c:v>
                </c:pt>
                <c:pt idx="45">
                  <c:v>15.255802741184899</c:v>
                </c:pt>
                <c:pt idx="46">
                  <c:v>12.164035498736901</c:v>
                </c:pt>
                <c:pt idx="47">
                  <c:v>11.323815467807901</c:v>
                </c:pt>
                <c:pt idx="48">
                  <c:v>21.436084249165201</c:v>
                </c:pt>
                <c:pt idx="49">
                  <c:v>17.5672569790115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'2707'!$C$463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'2707'!$C$464:$C$513</c:f>
              <c:numCache>
                <c:formatCode>General</c:formatCode>
                <c:ptCount val="50"/>
                <c:pt idx="0">
                  <c:v>14.3327317671431</c:v>
                </c:pt>
                <c:pt idx="1">
                  <c:v>17.1832233262713</c:v>
                </c:pt>
                <c:pt idx="2">
                  <c:v>18.4480142845389</c:v>
                </c:pt>
                <c:pt idx="3">
                  <c:v>18.434547129541301</c:v>
                </c:pt>
                <c:pt idx="4">
                  <c:v>18.444736320767099</c:v>
                </c:pt>
                <c:pt idx="5">
                  <c:v>18.4365443984371</c:v>
                </c:pt>
                <c:pt idx="6">
                  <c:v>18.4295543884718</c:v>
                </c:pt>
                <c:pt idx="7">
                  <c:v>18.428563407865301</c:v>
                </c:pt>
                <c:pt idx="8">
                  <c:v>18.502506048347101</c:v>
                </c:pt>
                <c:pt idx="9">
                  <c:v>18.504485496656599</c:v>
                </c:pt>
                <c:pt idx="10">
                  <c:v>18.504488958998799</c:v>
                </c:pt>
                <c:pt idx="11">
                  <c:v>18.504487904178099</c:v>
                </c:pt>
                <c:pt idx="12">
                  <c:v>18.504487651235699</c:v>
                </c:pt>
                <c:pt idx="13">
                  <c:v>18.504486187943598</c:v>
                </c:pt>
                <c:pt idx="14">
                  <c:v>18.504484851231599</c:v>
                </c:pt>
                <c:pt idx="15">
                  <c:v>18.504482674007999</c:v>
                </c:pt>
                <c:pt idx="16">
                  <c:v>18.504482808838201</c:v>
                </c:pt>
                <c:pt idx="17">
                  <c:v>18.504481554236101</c:v>
                </c:pt>
                <c:pt idx="18">
                  <c:v>18.504478991958202</c:v>
                </c:pt>
                <c:pt idx="19">
                  <c:v>18.504481249115798</c:v>
                </c:pt>
                <c:pt idx="20">
                  <c:v>18.5044789451801</c:v>
                </c:pt>
                <c:pt idx="21">
                  <c:v>18.5044762915234</c:v>
                </c:pt>
                <c:pt idx="22">
                  <c:v>18.504477670792301</c:v>
                </c:pt>
                <c:pt idx="23">
                  <c:v>18.504479844124099</c:v>
                </c:pt>
                <c:pt idx="24">
                  <c:v>18.504479061281401</c:v>
                </c:pt>
                <c:pt idx="25">
                  <c:v>18.504490368712698</c:v>
                </c:pt>
                <c:pt idx="26">
                  <c:v>18.504490368712698</c:v>
                </c:pt>
                <c:pt idx="27">
                  <c:v>18.504490368712698</c:v>
                </c:pt>
                <c:pt idx="28">
                  <c:v>18.504490368712698</c:v>
                </c:pt>
                <c:pt idx="29">
                  <c:v>18.504490368712698</c:v>
                </c:pt>
                <c:pt idx="30">
                  <c:v>18.504490368712698</c:v>
                </c:pt>
                <c:pt idx="31">
                  <c:v>18.504490368712698</c:v>
                </c:pt>
                <c:pt idx="32">
                  <c:v>18.504490368712698</c:v>
                </c:pt>
                <c:pt idx="33">
                  <c:v>18.504490368712698</c:v>
                </c:pt>
                <c:pt idx="34">
                  <c:v>18.504490368712698</c:v>
                </c:pt>
                <c:pt idx="35">
                  <c:v>18.504490368712698</c:v>
                </c:pt>
                <c:pt idx="36">
                  <c:v>18.504490368712698</c:v>
                </c:pt>
                <c:pt idx="37">
                  <c:v>18.504490368712698</c:v>
                </c:pt>
                <c:pt idx="38">
                  <c:v>18.504490368712698</c:v>
                </c:pt>
                <c:pt idx="39">
                  <c:v>18.504490368712698</c:v>
                </c:pt>
                <c:pt idx="40">
                  <c:v>18.504490368712698</c:v>
                </c:pt>
                <c:pt idx="41">
                  <c:v>18.504490368712698</c:v>
                </c:pt>
                <c:pt idx="42">
                  <c:v>18.504490368712698</c:v>
                </c:pt>
                <c:pt idx="43">
                  <c:v>18.504490368712698</c:v>
                </c:pt>
                <c:pt idx="44">
                  <c:v>18.504490368712698</c:v>
                </c:pt>
                <c:pt idx="45">
                  <c:v>18.504490368712698</c:v>
                </c:pt>
                <c:pt idx="46">
                  <c:v>18.504490368712698</c:v>
                </c:pt>
                <c:pt idx="47">
                  <c:v>18.504490368712698</c:v>
                </c:pt>
                <c:pt idx="48">
                  <c:v>18.504490368712698</c:v>
                </c:pt>
                <c:pt idx="49">
                  <c:v>18.504490368712698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'2707'!$D$463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'2707'!$D$464:$D$513</c:f>
              <c:numCache>
                <c:formatCode>General</c:formatCode>
                <c:ptCount val="50"/>
                <c:pt idx="0">
                  <c:v>9.6925617418147993</c:v>
                </c:pt>
                <c:pt idx="1">
                  <c:v>8.3744960659800292</c:v>
                </c:pt>
                <c:pt idx="2">
                  <c:v>8.2527722503330097</c:v>
                </c:pt>
                <c:pt idx="3">
                  <c:v>7.2963659307426303</c:v>
                </c:pt>
                <c:pt idx="4">
                  <c:v>4.9022956423776902</c:v>
                </c:pt>
                <c:pt idx="5">
                  <c:v>4.7437026579456596</c:v>
                </c:pt>
                <c:pt idx="6">
                  <c:v>4.6325261201306001</c:v>
                </c:pt>
                <c:pt idx="7">
                  <c:v>4.5313678950787297</c:v>
                </c:pt>
                <c:pt idx="8">
                  <c:v>4.5000330220821301</c:v>
                </c:pt>
                <c:pt idx="9">
                  <c:v>4.5065889425994001</c:v>
                </c:pt>
                <c:pt idx="10">
                  <c:v>4.5062629265973602</c:v>
                </c:pt>
                <c:pt idx="11">
                  <c:v>4.5062629265973602</c:v>
                </c:pt>
                <c:pt idx="12">
                  <c:v>4.5193919087081698</c:v>
                </c:pt>
                <c:pt idx="13">
                  <c:v>4.4541178037421698</c:v>
                </c:pt>
                <c:pt idx="14">
                  <c:v>4.4431280030074696</c:v>
                </c:pt>
                <c:pt idx="15">
                  <c:v>4.1963911294763498</c:v>
                </c:pt>
                <c:pt idx="16">
                  <c:v>4.1882521281961704</c:v>
                </c:pt>
                <c:pt idx="17">
                  <c:v>4.1858502385745497</c:v>
                </c:pt>
                <c:pt idx="18">
                  <c:v>4.1846254416274098</c:v>
                </c:pt>
                <c:pt idx="19">
                  <c:v>4.16755284738396</c:v>
                </c:pt>
                <c:pt idx="20">
                  <c:v>4.1657633099912097</c:v>
                </c:pt>
                <c:pt idx="21">
                  <c:v>4.1706029410363499</c:v>
                </c:pt>
                <c:pt idx="22">
                  <c:v>4.1723177906821602</c:v>
                </c:pt>
                <c:pt idx="23">
                  <c:v>4.11823292406193</c:v>
                </c:pt>
                <c:pt idx="24">
                  <c:v>4.1141596214342897</c:v>
                </c:pt>
                <c:pt idx="25">
                  <c:v>4.1144336403381203</c:v>
                </c:pt>
                <c:pt idx="26">
                  <c:v>4.1201836476650202</c:v>
                </c:pt>
                <c:pt idx="27">
                  <c:v>4.0876900241703096</c:v>
                </c:pt>
                <c:pt idx="28">
                  <c:v>4.0850538723098104</c:v>
                </c:pt>
                <c:pt idx="29">
                  <c:v>4.0869064562814401</c:v>
                </c:pt>
                <c:pt idx="30">
                  <c:v>4.1073629241273304</c:v>
                </c:pt>
                <c:pt idx="31">
                  <c:v>4.1073626751710899</c:v>
                </c:pt>
                <c:pt idx="32">
                  <c:v>4.1251795392074797</c:v>
                </c:pt>
                <c:pt idx="33">
                  <c:v>4.1250701084846204</c:v>
                </c:pt>
                <c:pt idx="34">
                  <c:v>4.1447692149900197</c:v>
                </c:pt>
                <c:pt idx="35">
                  <c:v>4.1355927021980596</c:v>
                </c:pt>
                <c:pt idx="36">
                  <c:v>4.1355927016078997</c:v>
                </c:pt>
                <c:pt idx="37">
                  <c:v>4.13335657980668</c:v>
                </c:pt>
                <c:pt idx="38">
                  <c:v>4.1429996137127896</c:v>
                </c:pt>
                <c:pt idx="39">
                  <c:v>4.13370740240385</c:v>
                </c:pt>
                <c:pt idx="40">
                  <c:v>4.1401801531476501</c:v>
                </c:pt>
                <c:pt idx="41">
                  <c:v>4.1401801531476403</c:v>
                </c:pt>
                <c:pt idx="42">
                  <c:v>4.1420801211833496</c:v>
                </c:pt>
                <c:pt idx="43">
                  <c:v>4.1167519162787602</c:v>
                </c:pt>
                <c:pt idx="44">
                  <c:v>4.1192089866102997</c:v>
                </c:pt>
                <c:pt idx="45">
                  <c:v>4.1175407752065496</c:v>
                </c:pt>
                <c:pt idx="46">
                  <c:v>4.1132592637987599</c:v>
                </c:pt>
                <c:pt idx="47">
                  <c:v>4.1183510448448004</c:v>
                </c:pt>
                <c:pt idx="48">
                  <c:v>4.1166744976214797</c:v>
                </c:pt>
                <c:pt idx="49">
                  <c:v>4.1242167453362901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'2707'!$E$463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'2707'!$E$464:$E$513</c:f>
              <c:numCache>
                <c:formatCode>General</c:formatCode>
                <c:ptCount val="50"/>
                <c:pt idx="0">
                  <c:v>9.6910812747365807</c:v>
                </c:pt>
                <c:pt idx="1">
                  <c:v>8.3748323846513095</c:v>
                </c:pt>
                <c:pt idx="2">
                  <c:v>8.2538859316514692</c:v>
                </c:pt>
                <c:pt idx="3">
                  <c:v>7.2834377266571098</c:v>
                </c:pt>
                <c:pt idx="4">
                  <c:v>4.8796007050408701</c:v>
                </c:pt>
                <c:pt idx="5">
                  <c:v>4.7019140643964796</c:v>
                </c:pt>
                <c:pt idx="6">
                  <c:v>4.5986449199010799</c:v>
                </c:pt>
                <c:pt idx="7">
                  <c:v>4.4975048598481804</c:v>
                </c:pt>
                <c:pt idx="8">
                  <c:v>4.4655993050369496</c:v>
                </c:pt>
                <c:pt idx="9">
                  <c:v>4.4708424390666597</c:v>
                </c:pt>
                <c:pt idx="10">
                  <c:v>4.4713243124595099</c:v>
                </c:pt>
                <c:pt idx="11">
                  <c:v>4.5045385644717504</c:v>
                </c:pt>
                <c:pt idx="12">
                  <c:v>4.5014907783189697</c:v>
                </c:pt>
                <c:pt idx="13">
                  <c:v>4.4177140656864697</c:v>
                </c:pt>
                <c:pt idx="14">
                  <c:v>4.4058859400549304</c:v>
                </c:pt>
                <c:pt idx="15">
                  <c:v>4.1888800194629301</c:v>
                </c:pt>
                <c:pt idx="16">
                  <c:v>4.1815461740336097</c:v>
                </c:pt>
                <c:pt idx="17">
                  <c:v>4.1876103569363403</c:v>
                </c:pt>
                <c:pt idx="18">
                  <c:v>4.1869042889308901</c:v>
                </c:pt>
                <c:pt idx="19">
                  <c:v>4.17320296527474</c:v>
                </c:pt>
                <c:pt idx="20">
                  <c:v>4.1719646540305702</c:v>
                </c:pt>
                <c:pt idx="21">
                  <c:v>4.1694204941377802</c:v>
                </c:pt>
                <c:pt idx="22">
                  <c:v>4.1699501632773002</c:v>
                </c:pt>
                <c:pt idx="23">
                  <c:v>4.1157297132738799</c:v>
                </c:pt>
                <c:pt idx="24">
                  <c:v>4.1065962317884397</c:v>
                </c:pt>
                <c:pt idx="25">
                  <c:v>4.1084973033735999</c:v>
                </c:pt>
                <c:pt idx="26">
                  <c:v>4.1140665825868004</c:v>
                </c:pt>
                <c:pt idx="27">
                  <c:v>4.0915913549443399</c:v>
                </c:pt>
                <c:pt idx="28">
                  <c:v>4.0933346968388697</c:v>
                </c:pt>
                <c:pt idx="29">
                  <c:v>4.0972001458649903</c:v>
                </c:pt>
                <c:pt idx="30">
                  <c:v>4.1099155083600696</c:v>
                </c:pt>
                <c:pt idx="31">
                  <c:v>4.1254960103092397</c:v>
                </c:pt>
                <c:pt idx="32">
                  <c:v>4.1306207965677402</c:v>
                </c:pt>
                <c:pt idx="33">
                  <c:v>4.1280949839051297</c:v>
                </c:pt>
                <c:pt idx="34">
                  <c:v>4.1521093529188802</c:v>
                </c:pt>
                <c:pt idx="35">
                  <c:v>4.1525499991339396</c:v>
                </c:pt>
                <c:pt idx="36">
                  <c:v>4.1524399539941603</c:v>
                </c:pt>
                <c:pt idx="37">
                  <c:v>4.1367819313947303</c:v>
                </c:pt>
                <c:pt idx="38">
                  <c:v>4.1448495492737703</c:v>
                </c:pt>
                <c:pt idx="39">
                  <c:v>4.1314396056567002</c:v>
                </c:pt>
                <c:pt idx="40">
                  <c:v>4.1678793633182201</c:v>
                </c:pt>
                <c:pt idx="41">
                  <c:v>4.1678793860745502</c:v>
                </c:pt>
                <c:pt idx="42">
                  <c:v>4.1772522621848802</c:v>
                </c:pt>
                <c:pt idx="43">
                  <c:v>4.1401978526591803</c:v>
                </c:pt>
                <c:pt idx="44">
                  <c:v>4.1390417662218502</c:v>
                </c:pt>
                <c:pt idx="45">
                  <c:v>4.1178231424248404</c:v>
                </c:pt>
                <c:pt idx="46">
                  <c:v>4.1112664168886797</c:v>
                </c:pt>
                <c:pt idx="47">
                  <c:v>4.1180522222637697</c:v>
                </c:pt>
                <c:pt idx="48">
                  <c:v>4.1180122538479198</c:v>
                </c:pt>
                <c:pt idx="49">
                  <c:v>4.1248232992212897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'2707'!$F$463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'2707'!$F$464:$F$513</c:f>
              <c:numCache>
                <c:formatCode>General</c:formatCode>
                <c:ptCount val="50"/>
                <c:pt idx="0">
                  <c:v>9.6940098721346004</c:v>
                </c:pt>
                <c:pt idx="1">
                  <c:v>8.3747799115778605</c:v>
                </c:pt>
                <c:pt idx="2">
                  <c:v>8.2524481118931696</c:v>
                </c:pt>
                <c:pt idx="3">
                  <c:v>7.3557068354157504</c:v>
                </c:pt>
                <c:pt idx="4">
                  <c:v>4.9849373736727802</c:v>
                </c:pt>
                <c:pt idx="5">
                  <c:v>4.8473862853635703</c:v>
                </c:pt>
                <c:pt idx="6">
                  <c:v>4.70873866753925</c:v>
                </c:pt>
                <c:pt idx="7">
                  <c:v>4.6176960061310099</c:v>
                </c:pt>
                <c:pt idx="8">
                  <c:v>4.5916601397942101</c:v>
                </c:pt>
                <c:pt idx="9">
                  <c:v>4.5998925903447496</c:v>
                </c:pt>
                <c:pt idx="10">
                  <c:v>4.6001667936801303</c:v>
                </c:pt>
                <c:pt idx="11">
                  <c:v>4.6001667936801303</c:v>
                </c:pt>
                <c:pt idx="12">
                  <c:v>4.6014180525549504</c:v>
                </c:pt>
                <c:pt idx="13">
                  <c:v>4.5268828075756096</c:v>
                </c:pt>
                <c:pt idx="14">
                  <c:v>4.5143087424021502</c:v>
                </c:pt>
                <c:pt idx="15">
                  <c:v>4.2751512142791901</c:v>
                </c:pt>
                <c:pt idx="16">
                  <c:v>4.2706684372471404</c:v>
                </c:pt>
                <c:pt idx="17">
                  <c:v>4.2663625372179599</c:v>
                </c:pt>
                <c:pt idx="18">
                  <c:v>4.2634142964592998</c:v>
                </c:pt>
                <c:pt idx="19">
                  <c:v>4.2474348205274204</c:v>
                </c:pt>
                <c:pt idx="20">
                  <c:v>4.2471075841569199</c:v>
                </c:pt>
                <c:pt idx="21">
                  <c:v>4.24901886568205</c:v>
                </c:pt>
                <c:pt idx="22">
                  <c:v>4.2502528052436501</c:v>
                </c:pt>
                <c:pt idx="23">
                  <c:v>4.1884718156482501</c:v>
                </c:pt>
                <c:pt idx="24">
                  <c:v>4.1810321638002401</c:v>
                </c:pt>
                <c:pt idx="25">
                  <c:v>4.1858871693151398</c:v>
                </c:pt>
                <c:pt idx="26">
                  <c:v>4.1991830236326297</c:v>
                </c:pt>
                <c:pt idx="27">
                  <c:v>4.1669143969535698</c:v>
                </c:pt>
                <c:pt idx="28">
                  <c:v>4.1644629662828097</c:v>
                </c:pt>
                <c:pt idx="29">
                  <c:v>4.1674665406306604</c:v>
                </c:pt>
                <c:pt idx="30">
                  <c:v>4.1863028325652101</c:v>
                </c:pt>
                <c:pt idx="31">
                  <c:v>4.1863026037670403</c:v>
                </c:pt>
                <c:pt idx="32">
                  <c:v>4.2042119293476397</c:v>
                </c:pt>
                <c:pt idx="33">
                  <c:v>4.2071539378345797</c:v>
                </c:pt>
                <c:pt idx="34">
                  <c:v>4.2210015089906703</c:v>
                </c:pt>
                <c:pt idx="35">
                  <c:v>4.2142206648299299</c:v>
                </c:pt>
                <c:pt idx="36">
                  <c:v>4.21421828008378</c:v>
                </c:pt>
                <c:pt idx="37">
                  <c:v>4.2142551713399596</c:v>
                </c:pt>
                <c:pt idx="38">
                  <c:v>4.22948495749029</c:v>
                </c:pt>
                <c:pt idx="39">
                  <c:v>4.2167984693968199</c:v>
                </c:pt>
                <c:pt idx="40">
                  <c:v>4.2583320238219802</c:v>
                </c:pt>
                <c:pt idx="41">
                  <c:v>4.2583926867793203</c:v>
                </c:pt>
                <c:pt idx="42">
                  <c:v>4.2601106532146504</c:v>
                </c:pt>
                <c:pt idx="43">
                  <c:v>4.2216997206524898</c:v>
                </c:pt>
                <c:pt idx="44">
                  <c:v>4.2236165584646299</c:v>
                </c:pt>
                <c:pt idx="45">
                  <c:v>4.2249933457225302</c:v>
                </c:pt>
                <c:pt idx="46">
                  <c:v>4.2273377751377996</c:v>
                </c:pt>
                <c:pt idx="47">
                  <c:v>4.2289261124040802</c:v>
                </c:pt>
                <c:pt idx="48">
                  <c:v>4.2284018698705301</c:v>
                </c:pt>
                <c:pt idx="49">
                  <c:v>4.2300759097017702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'2707'!$G$463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'2707'!$G$464:$G$513</c:f>
              <c:numCache>
                <c:formatCode>General</c:formatCode>
                <c:ptCount val="50"/>
                <c:pt idx="0">
                  <c:v>26.410120719938298</c:v>
                </c:pt>
                <c:pt idx="1">
                  <c:v>22.090834298033599</c:v>
                </c:pt>
                <c:pt idx="2">
                  <c:v>26.4782905543873</c:v>
                </c:pt>
                <c:pt idx="3">
                  <c:v>25.062988808730299</c:v>
                </c:pt>
                <c:pt idx="4">
                  <c:v>8.3036363794802597</c:v>
                </c:pt>
                <c:pt idx="5">
                  <c:v>8.0330939515220408</c:v>
                </c:pt>
                <c:pt idx="6">
                  <c:v>63.179640609768903</c:v>
                </c:pt>
                <c:pt idx="7">
                  <c:v>53.404930070917899</c:v>
                </c:pt>
                <c:pt idx="8">
                  <c:v>222.17741050496301</c:v>
                </c:pt>
                <c:pt idx="9">
                  <c:v>25.1518517633044</c:v>
                </c:pt>
                <c:pt idx="10">
                  <c:v>19.0386648113289</c:v>
                </c:pt>
                <c:pt idx="11">
                  <c:v>163.98362549884601</c:v>
                </c:pt>
                <c:pt idx="12">
                  <c:v>29.420511725832998</c:v>
                </c:pt>
                <c:pt idx="13">
                  <c:v>38.020544673267501</c:v>
                </c:pt>
                <c:pt idx="14">
                  <c:v>23.8821272651385</c:v>
                </c:pt>
                <c:pt idx="15">
                  <c:v>268.08997868483101</c:v>
                </c:pt>
                <c:pt idx="16">
                  <c:v>32.761138125514599</c:v>
                </c:pt>
                <c:pt idx="17">
                  <c:v>32.561456760182701</c:v>
                </c:pt>
                <c:pt idx="18">
                  <c:v>28.654613944458902</c:v>
                </c:pt>
                <c:pt idx="19">
                  <c:v>257.91399404342798</c:v>
                </c:pt>
                <c:pt idx="20">
                  <c:v>22.618930065697899</c:v>
                </c:pt>
                <c:pt idx="21">
                  <c:v>25.2718809697616</c:v>
                </c:pt>
                <c:pt idx="22">
                  <c:v>30.2683311122981</c:v>
                </c:pt>
                <c:pt idx="23">
                  <c:v>28.405440693334899</c:v>
                </c:pt>
                <c:pt idx="24">
                  <c:v>27.837135741000299</c:v>
                </c:pt>
                <c:pt idx="25">
                  <c:v>31.845822119784</c:v>
                </c:pt>
                <c:pt idx="26">
                  <c:v>39.747697073044897</c:v>
                </c:pt>
                <c:pt idx="27">
                  <c:v>83.441317786687506</c:v>
                </c:pt>
                <c:pt idx="28">
                  <c:v>46.328951519851699</c:v>
                </c:pt>
                <c:pt idx="29">
                  <c:v>95.650005474105399</c:v>
                </c:pt>
                <c:pt idx="30">
                  <c:v>81.593901083445104</c:v>
                </c:pt>
                <c:pt idx="31">
                  <c:v>66.854865601413707</c:v>
                </c:pt>
                <c:pt idx="32">
                  <c:v>54.842375626991803</c:v>
                </c:pt>
                <c:pt idx="33">
                  <c:v>63.340457822203497</c:v>
                </c:pt>
                <c:pt idx="34">
                  <c:v>91.865089055288294</c:v>
                </c:pt>
                <c:pt idx="35">
                  <c:v>185.87504158262601</c:v>
                </c:pt>
                <c:pt idx="36">
                  <c:v>98.203980202319499</c:v>
                </c:pt>
                <c:pt idx="37">
                  <c:v>126.895614531416</c:v>
                </c:pt>
                <c:pt idx="38">
                  <c:v>83.412080532853494</c:v>
                </c:pt>
                <c:pt idx="39">
                  <c:v>84.478087347074805</c:v>
                </c:pt>
                <c:pt idx="40">
                  <c:v>62.731708749569997</c:v>
                </c:pt>
                <c:pt idx="41">
                  <c:v>58.558912542311297</c:v>
                </c:pt>
                <c:pt idx="42">
                  <c:v>116.374164554131</c:v>
                </c:pt>
                <c:pt idx="43">
                  <c:v>91.063771034102999</c:v>
                </c:pt>
                <c:pt idx="44">
                  <c:v>196.64270805731999</c:v>
                </c:pt>
                <c:pt idx="45">
                  <c:v>85.879268544205104</c:v>
                </c:pt>
                <c:pt idx="46">
                  <c:v>100.154616733693</c:v>
                </c:pt>
                <c:pt idx="47">
                  <c:v>86.873028330463896</c:v>
                </c:pt>
                <c:pt idx="48">
                  <c:v>139.13999491622599</c:v>
                </c:pt>
                <c:pt idx="49">
                  <c:v>214.20845345182099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'2707'!$H$463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'2707'!$H$464:$H$513</c:f>
              <c:numCache>
                <c:formatCode>General</c:formatCode>
                <c:ptCount val="50"/>
                <c:pt idx="0">
                  <c:v>70.206265627855501</c:v>
                </c:pt>
                <c:pt idx="1">
                  <c:v>43.766650796780603</c:v>
                </c:pt>
                <c:pt idx="2">
                  <c:v>68.111504138306699</c:v>
                </c:pt>
                <c:pt idx="3">
                  <c:v>27.903796808755299</c:v>
                </c:pt>
                <c:pt idx="4">
                  <c:v>13.5114699863488</c:v>
                </c:pt>
                <c:pt idx="5">
                  <c:v>25.688648563977299</c:v>
                </c:pt>
                <c:pt idx="6">
                  <c:v>23.2758510858853</c:v>
                </c:pt>
                <c:pt idx="7">
                  <c:v>14.055575514016599</c:v>
                </c:pt>
                <c:pt idx="8">
                  <c:v>139.36469179890199</c:v>
                </c:pt>
                <c:pt idx="9">
                  <c:v>384.04120165727397</c:v>
                </c:pt>
                <c:pt idx="10">
                  <c:v>391.55541350437102</c:v>
                </c:pt>
                <c:pt idx="11">
                  <c:v>125.25473018914199</c:v>
                </c:pt>
                <c:pt idx="12">
                  <c:v>111.0485553084</c:v>
                </c:pt>
                <c:pt idx="13">
                  <c:v>148.214734882811</c:v>
                </c:pt>
                <c:pt idx="14">
                  <c:v>25.119352126554201</c:v>
                </c:pt>
                <c:pt idx="15">
                  <c:v>71.517557265557798</c:v>
                </c:pt>
                <c:pt idx="16">
                  <c:v>62.8464048778552</c:v>
                </c:pt>
                <c:pt idx="17">
                  <c:v>84.044188543710902</c:v>
                </c:pt>
                <c:pt idx="18">
                  <c:v>45.397198107835997</c:v>
                </c:pt>
                <c:pt idx="19">
                  <c:v>63.004531158067302</c:v>
                </c:pt>
                <c:pt idx="20">
                  <c:v>43.885936600432402</c:v>
                </c:pt>
                <c:pt idx="21">
                  <c:v>18.665872876786899</c:v>
                </c:pt>
                <c:pt idx="22">
                  <c:v>31.0158736199065</c:v>
                </c:pt>
                <c:pt idx="23">
                  <c:v>41.055037302838997</c:v>
                </c:pt>
                <c:pt idx="24">
                  <c:v>64.012138680034596</c:v>
                </c:pt>
                <c:pt idx="25">
                  <c:v>102.206966594522</c:v>
                </c:pt>
                <c:pt idx="26">
                  <c:v>139.334824088256</c:v>
                </c:pt>
                <c:pt idx="27">
                  <c:v>102.459082843544</c:v>
                </c:pt>
                <c:pt idx="28">
                  <c:v>78.300685968156898</c:v>
                </c:pt>
                <c:pt idx="29">
                  <c:v>118.72207155177399</c:v>
                </c:pt>
                <c:pt idx="30">
                  <c:v>599.83741434697401</c:v>
                </c:pt>
                <c:pt idx="31">
                  <c:v>123.80410901651</c:v>
                </c:pt>
                <c:pt idx="32">
                  <c:v>67.535389102392102</c:v>
                </c:pt>
                <c:pt idx="33">
                  <c:v>115.12602090067701</c:v>
                </c:pt>
                <c:pt idx="34">
                  <c:v>125.39949022161601</c:v>
                </c:pt>
                <c:pt idx="35">
                  <c:v>75.646135349804496</c:v>
                </c:pt>
                <c:pt idx="36">
                  <c:v>149.21137851795601</c:v>
                </c:pt>
                <c:pt idx="37">
                  <c:v>1045.7529848233501</c:v>
                </c:pt>
                <c:pt idx="38">
                  <c:v>138.910834833499</c:v>
                </c:pt>
                <c:pt idx="39">
                  <c:v>93.131937906317603</c:v>
                </c:pt>
                <c:pt idx="40">
                  <c:v>74.423613817556898</c:v>
                </c:pt>
                <c:pt idx="41">
                  <c:v>125.31220519425401</c:v>
                </c:pt>
                <c:pt idx="42">
                  <c:v>683.98077908671701</c:v>
                </c:pt>
                <c:pt idx="43">
                  <c:v>124.34596677216101</c:v>
                </c:pt>
                <c:pt idx="44">
                  <c:v>96.895408834934003</c:v>
                </c:pt>
                <c:pt idx="45">
                  <c:v>1407.4271264603201</c:v>
                </c:pt>
                <c:pt idx="46">
                  <c:v>113.68541808581899</c:v>
                </c:pt>
                <c:pt idx="47">
                  <c:v>1521.1961254427599</c:v>
                </c:pt>
                <c:pt idx="48">
                  <c:v>128.17702512689999</c:v>
                </c:pt>
                <c:pt idx="49">
                  <c:v>111.007567315049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'2707'!$I$463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'2707'!$I$464:$I$513</c:f>
              <c:numCache>
                <c:formatCode>General</c:formatCode>
                <c:ptCount val="50"/>
                <c:pt idx="0">
                  <c:v>67.554779932593604</c:v>
                </c:pt>
                <c:pt idx="1">
                  <c:v>38.993167167435097</c:v>
                </c:pt>
                <c:pt idx="2">
                  <c:v>69.950404720945201</c:v>
                </c:pt>
                <c:pt idx="3">
                  <c:v>199.602514908355</c:v>
                </c:pt>
                <c:pt idx="4">
                  <c:v>70.114288652935997</c:v>
                </c:pt>
                <c:pt idx="5">
                  <c:v>19.011434622925599</c:v>
                </c:pt>
                <c:pt idx="6">
                  <c:v>55.001525791824903</c:v>
                </c:pt>
                <c:pt idx="7">
                  <c:v>101.276303544309</c:v>
                </c:pt>
                <c:pt idx="8">
                  <c:v>18.767069730078902</c:v>
                </c:pt>
                <c:pt idx="9">
                  <c:v>157.56829924558301</c:v>
                </c:pt>
                <c:pt idx="10">
                  <c:v>271.11556772785298</c:v>
                </c:pt>
                <c:pt idx="11">
                  <c:v>78.8923577587491</c:v>
                </c:pt>
                <c:pt idx="12">
                  <c:v>421.75487301522003</c:v>
                </c:pt>
                <c:pt idx="13">
                  <c:v>414.520779614623</c:v>
                </c:pt>
                <c:pt idx="14">
                  <c:v>453.92139184602502</c:v>
                </c:pt>
                <c:pt idx="15">
                  <c:v>41.245573074634102</c:v>
                </c:pt>
                <c:pt idx="16">
                  <c:v>133.72388896705601</c:v>
                </c:pt>
                <c:pt idx="17">
                  <c:v>79.741041496669496</c:v>
                </c:pt>
                <c:pt idx="18">
                  <c:v>746.32133062687399</c:v>
                </c:pt>
                <c:pt idx="19">
                  <c:v>34.824959121898303</c:v>
                </c:pt>
                <c:pt idx="20">
                  <c:v>60.453055770863102</c:v>
                </c:pt>
                <c:pt idx="21">
                  <c:v>68.609747394066403</c:v>
                </c:pt>
                <c:pt idx="22">
                  <c:v>416.276935227884</c:v>
                </c:pt>
                <c:pt idx="23">
                  <c:v>53.360790462140997</c:v>
                </c:pt>
                <c:pt idx="24">
                  <c:v>22.246126806531802</c:v>
                </c:pt>
                <c:pt idx="25">
                  <c:v>55.647940148828901</c:v>
                </c:pt>
                <c:pt idx="26">
                  <c:v>115.94531668675999</c:v>
                </c:pt>
                <c:pt idx="27">
                  <c:v>238.814293365879</c:v>
                </c:pt>
                <c:pt idx="28">
                  <c:v>114.239863297442</c:v>
                </c:pt>
                <c:pt idx="29">
                  <c:v>46.554797608725401</c:v>
                </c:pt>
                <c:pt idx="30">
                  <c:v>96.515347823942705</c:v>
                </c:pt>
                <c:pt idx="31">
                  <c:v>517.64668214585595</c:v>
                </c:pt>
                <c:pt idx="32">
                  <c:v>112.517056827415</c:v>
                </c:pt>
                <c:pt idx="33">
                  <c:v>37.8677658361024</c:v>
                </c:pt>
                <c:pt idx="34">
                  <c:v>186.239557401171</c:v>
                </c:pt>
                <c:pt idx="35">
                  <c:v>736.75732635133102</c:v>
                </c:pt>
                <c:pt idx="36">
                  <c:v>576.91228084435795</c:v>
                </c:pt>
                <c:pt idx="37">
                  <c:v>1482.2568964311699</c:v>
                </c:pt>
                <c:pt idx="38">
                  <c:v>147.74237832194899</c:v>
                </c:pt>
                <c:pt idx="39">
                  <c:v>165.134814650929</c:v>
                </c:pt>
                <c:pt idx="40">
                  <c:v>1490.40557925913</c:v>
                </c:pt>
                <c:pt idx="41">
                  <c:v>159.07301015163301</c:v>
                </c:pt>
                <c:pt idx="42">
                  <c:v>228.34421191538101</c:v>
                </c:pt>
                <c:pt idx="43">
                  <c:v>114.96816877688499</c:v>
                </c:pt>
                <c:pt idx="44">
                  <c:v>1117.7656025213701</c:v>
                </c:pt>
                <c:pt idx="45">
                  <c:v>158.74799931174101</c:v>
                </c:pt>
                <c:pt idx="46">
                  <c:v>165.23282358867201</c:v>
                </c:pt>
                <c:pt idx="47">
                  <c:v>821.13903996648298</c:v>
                </c:pt>
                <c:pt idx="48">
                  <c:v>174.74147015688999</c:v>
                </c:pt>
                <c:pt idx="49">
                  <c:v>119.707545496321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'2707'!$J$463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'2707'!$J$464:$J$513</c:f>
              <c:numCache>
                <c:formatCode>General</c:formatCode>
                <c:ptCount val="50"/>
                <c:pt idx="0">
                  <c:v>68.208255587304507</c:v>
                </c:pt>
                <c:pt idx="1">
                  <c:v>42.168554670833601</c:v>
                </c:pt>
                <c:pt idx="2">
                  <c:v>69.987457307431498</c:v>
                </c:pt>
                <c:pt idx="3">
                  <c:v>26.465168352168899</c:v>
                </c:pt>
                <c:pt idx="4">
                  <c:v>31.203631260249001</c:v>
                </c:pt>
                <c:pt idx="5">
                  <c:v>16.832257242069399</c:v>
                </c:pt>
                <c:pt idx="6">
                  <c:v>13.8744282539817</c:v>
                </c:pt>
                <c:pt idx="7">
                  <c:v>17.752502394124001</c:v>
                </c:pt>
                <c:pt idx="8">
                  <c:v>26.676775313871499</c:v>
                </c:pt>
                <c:pt idx="9">
                  <c:v>75.572482623527193</c:v>
                </c:pt>
                <c:pt idx="10">
                  <c:v>344.77901061049698</c:v>
                </c:pt>
                <c:pt idx="11">
                  <c:v>70.015969367610893</c:v>
                </c:pt>
                <c:pt idx="12">
                  <c:v>39.996502127300197</c:v>
                </c:pt>
                <c:pt idx="13">
                  <c:v>102.182624476719</c:v>
                </c:pt>
                <c:pt idx="14">
                  <c:v>42.6616827106537</c:v>
                </c:pt>
                <c:pt idx="15">
                  <c:v>32.358284100765403</c:v>
                </c:pt>
                <c:pt idx="16">
                  <c:v>30.273018447223599</c:v>
                </c:pt>
                <c:pt idx="17">
                  <c:v>53.945577637481598</c:v>
                </c:pt>
                <c:pt idx="18">
                  <c:v>60.912442932245398</c:v>
                </c:pt>
                <c:pt idx="19">
                  <c:v>572.64119800050901</c:v>
                </c:pt>
                <c:pt idx="20">
                  <c:v>86.149211736607597</c:v>
                </c:pt>
                <c:pt idx="21">
                  <c:v>30.1592337026288</c:v>
                </c:pt>
                <c:pt idx="22">
                  <c:v>28.463827332106199</c:v>
                </c:pt>
                <c:pt idx="23">
                  <c:v>39.323863537756601</c:v>
                </c:pt>
                <c:pt idx="24">
                  <c:v>678.26437582074095</c:v>
                </c:pt>
                <c:pt idx="25">
                  <c:v>110.789186006112</c:v>
                </c:pt>
                <c:pt idx="26">
                  <c:v>117.947682628134</c:v>
                </c:pt>
                <c:pt idx="27">
                  <c:v>145.04131622518801</c:v>
                </c:pt>
                <c:pt idx="28">
                  <c:v>75.017946894044698</c:v>
                </c:pt>
                <c:pt idx="29">
                  <c:v>89.628447956058906</c:v>
                </c:pt>
                <c:pt idx="30">
                  <c:v>110.55355366705101</c:v>
                </c:pt>
                <c:pt idx="31">
                  <c:v>680.64130575770196</c:v>
                </c:pt>
                <c:pt idx="32">
                  <c:v>123.674542059141</c:v>
                </c:pt>
                <c:pt idx="33">
                  <c:v>117.428035840691</c:v>
                </c:pt>
                <c:pt idx="34">
                  <c:v>166.08389825166401</c:v>
                </c:pt>
                <c:pt idx="35">
                  <c:v>108.220219652051</c:v>
                </c:pt>
                <c:pt idx="36">
                  <c:v>127.006020828479</c:v>
                </c:pt>
                <c:pt idx="37">
                  <c:v>183.79695586684099</c:v>
                </c:pt>
                <c:pt idx="38">
                  <c:v>136.27776245232801</c:v>
                </c:pt>
                <c:pt idx="39">
                  <c:v>99.751427155397394</c:v>
                </c:pt>
                <c:pt idx="40">
                  <c:v>90.620103798714297</c:v>
                </c:pt>
                <c:pt idx="41">
                  <c:v>96.307814477013295</c:v>
                </c:pt>
                <c:pt idx="42">
                  <c:v>734.55930833352295</c:v>
                </c:pt>
                <c:pt idx="43">
                  <c:v>123.993936450178</c:v>
                </c:pt>
                <c:pt idx="44">
                  <c:v>1052.0461281154601</c:v>
                </c:pt>
                <c:pt idx="45">
                  <c:v>62.995967043045198</c:v>
                </c:pt>
                <c:pt idx="46">
                  <c:v>97.631620834845705</c:v>
                </c:pt>
                <c:pt idx="47">
                  <c:v>73.995054481251898</c:v>
                </c:pt>
                <c:pt idx="48">
                  <c:v>101.47046623837301</c:v>
                </c:pt>
                <c:pt idx="49">
                  <c:v>155.121564579276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'2707'!$K$463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'2707'!$K$464:$K$513</c:f>
              <c:numCache>
                <c:formatCode>General</c:formatCode>
                <c:ptCount val="50"/>
                <c:pt idx="0">
                  <c:v>69.402610228162203</c:v>
                </c:pt>
                <c:pt idx="1">
                  <c:v>44.775452304209999</c:v>
                </c:pt>
                <c:pt idx="2">
                  <c:v>53.987242221609598</c:v>
                </c:pt>
                <c:pt idx="3">
                  <c:v>36.011756954260299</c:v>
                </c:pt>
                <c:pt idx="4">
                  <c:v>40.976895865004501</c:v>
                </c:pt>
                <c:pt idx="5">
                  <c:v>28.863587447785498</c:v>
                </c:pt>
                <c:pt idx="6">
                  <c:v>16.156280113730499</c:v>
                </c:pt>
                <c:pt idx="7">
                  <c:v>42.975367641850198</c:v>
                </c:pt>
                <c:pt idx="8">
                  <c:v>89.919389696419103</c:v>
                </c:pt>
                <c:pt idx="9">
                  <c:v>172.68131944458901</c:v>
                </c:pt>
                <c:pt idx="10">
                  <c:v>42.598256863817397</c:v>
                </c:pt>
                <c:pt idx="11">
                  <c:v>121.35939081849099</c:v>
                </c:pt>
                <c:pt idx="12">
                  <c:v>128.75886151778101</c:v>
                </c:pt>
                <c:pt idx="13">
                  <c:v>18.879190571253201</c:v>
                </c:pt>
                <c:pt idx="14">
                  <c:v>69.183142418656004</c:v>
                </c:pt>
                <c:pt idx="15">
                  <c:v>126.444087309408</c:v>
                </c:pt>
                <c:pt idx="16">
                  <c:v>22.136934920439298</c:v>
                </c:pt>
                <c:pt idx="17">
                  <c:v>770.824485078929</c:v>
                </c:pt>
                <c:pt idx="18">
                  <c:v>45.2244017738292</c:v>
                </c:pt>
                <c:pt idx="19">
                  <c:v>265.30881244305903</c:v>
                </c:pt>
                <c:pt idx="20">
                  <c:v>67.131128948367106</c:v>
                </c:pt>
                <c:pt idx="21">
                  <c:v>136.77513280543201</c:v>
                </c:pt>
                <c:pt idx="22">
                  <c:v>175.09866524015001</c:v>
                </c:pt>
                <c:pt idx="23">
                  <c:v>29.6155681045026</c:v>
                </c:pt>
                <c:pt idx="24">
                  <c:v>188.63613872018399</c:v>
                </c:pt>
                <c:pt idx="25">
                  <c:v>51.912511614034997</c:v>
                </c:pt>
                <c:pt idx="26">
                  <c:v>150.603914570228</c:v>
                </c:pt>
                <c:pt idx="27">
                  <c:v>191.91994312092399</c:v>
                </c:pt>
                <c:pt idx="28">
                  <c:v>328.31856061276</c:v>
                </c:pt>
                <c:pt idx="29">
                  <c:v>359.794647066013</c:v>
                </c:pt>
                <c:pt idx="30">
                  <c:v>233.74130956400501</c:v>
                </c:pt>
                <c:pt idx="31">
                  <c:v>77.773567527103495</c:v>
                </c:pt>
                <c:pt idx="32">
                  <c:v>302.025703840174</c:v>
                </c:pt>
                <c:pt idx="33">
                  <c:v>703.16018167891298</c:v>
                </c:pt>
                <c:pt idx="34">
                  <c:v>109.110222211115</c:v>
                </c:pt>
                <c:pt idx="35">
                  <c:v>105.829193580723</c:v>
                </c:pt>
                <c:pt idx="36">
                  <c:v>274.84929407531001</c:v>
                </c:pt>
                <c:pt idx="37">
                  <c:v>873.10175395127203</c:v>
                </c:pt>
                <c:pt idx="38">
                  <c:v>50.325774979248401</c:v>
                </c:pt>
                <c:pt idx="39">
                  <c:v>105.918503952961</c:v>
                </c:pt>
                <c:pt idx="40">
                  <c:v>188.95327378289201</c:v>
                </c:pt>
                <c:pt idx="41">
                  <c:v>156.19113187506301</c:v>
                </c:pt>
                <c:pt idx="42">
                  <c:v>73.818729215124705</c:v>
                </c:pt>
                <c:pt idx="43">
                  <c:v>95.584655269722305</c:v>
                </c:pt>
                <c:pt idx="44">
                  <c:v>213.93956743892301</c:v>
                </c:pt>
                <c:pt idx="45">
                  <c:v>60.739474431595603</c:v>
                </c:pt>
                <c:pt idx="46">
                  <c:v>401.35452528854199</c:v>
                </c:pt>
                <c:pt idx="47">
                  <c:v>157.058283656089</c:v>
                </c:pt>
                <c:pt idx="48">
                  <c:v>141.75883291485201</c:v>
                </c:pt>
                <c:pt idx="49">
                  <c:v>165.03562721852401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'2707'!$L$463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'2707'!$L$464:$L$513</c:f>
              <c:numCache>
                <c:formatCode>General</c:formatCode>
                <c:ptCount val="50"/>
                <c:pt idx="0">
                  <c:v>62.901056870025599</c:v>
                </c:pt>
                <c:pt idx="1">
                  <c:v>70.597741917192494</c:v>
                </c:pt>
                <c:pt idx="2">
                  <c:v>67.592043140045206</c:v>
                </c:pt>
                <c:pt idx="3">
                  <c:v>63.471224064917003</c:v>
                </c:pt>
                <c:pt idx="4">
                  <c:v>69.459475955926095</c:v>
                </c:pt>
                <c:pt idx="5">
                  <c:v>62.322791023873499</c:v>
                </c:pt>
                <c:pt idx="6">
                  <c:v>57.3608740063139</c:v>
                </c:pt>
                <c:pt idx="7">
                  <c:v>68.635100022457607</c:v>
                </c:pt>
                <c:pt idx="8">
                  <c:v>68.418092673384905</c:v>
                </c:pt>
                <c:pt idx="9">
                  <c:v>1559.6242012343801</c:v>
                </c:pt>
                <c:pt idx="10">
                  <c:v>68.994650499687793</c:v>
                </c:pt>
                <c:pt idx="11">
                  <c:v>73.065895567537297</c:v>
                </c:pt>
                <c:pt idx="12">
                  <c:v>72.439331071524094</c:v>
                </c:pt>
                <c:pt idx="13">
                  <c:v>159.73507974851299</c:v>
                </c:pt>
                <c:pt idx="14">
                  <c:v>72.0955626029467</c:v>
                </c:pt>
                <c:pt idx="15">
                  <c:v>133.44775652551999</c:v>
                </c:pt>
                <c:pt idx="16">
                  <c:v>68.320949231569401</c:v>
                </c:pt>
                <c:pt idx="17">
                  <c:v>75.126564453827001</c:v>
                </c:pt>
                <c:pt idx="18">
                  <c:v>41.443600368867799</c:v>
                </c:pt>
                <c:pt idx="19">
                  <c:v>67.930364971444504</c:v>
                </c:pt>
                <c:pt idx="20">
                  <c:v>47.108362781033399</c:v>
                </c:pt>
                <c:pt idx="21">
                  <c:v>67.821225918826798</c:v>
                </c:pt>
                <c:pt idx="22">
                  <c:v>69.537512589179997</c:v>
                </c:pt>
                <c:pt idx="23">
                  <c:v>71.8987925866072</c:v>
                </c:pt>
                <c:pt idx="24">
                  <c:v>70.242109761837796</c:v>
                </c:pt>
                <c:pt idx="25">
                  <c:v>61.5600619571305</c:v>
                </c:pt>
                <c:pt idx="26">
                  <c:v>111.23555256419699</c:v>
                </c:pt>
                <c:pt idx="27">
                  <c:v>106.520956851766</c:v>
                </c:pt>
                <c:pt idx="28">
                  <c:v>69.662630736242406</c:v>
                </c:pt>
                <c:pt idx="29">
                  <c:v>72.874766639705996</c:v>
                </c:pt>
                <c:pt idx="30">
                  <c:v>68.421663119854003</c:v>
                </c:pt>
                <c:pt idx="31">
                  <c:v>75.487397326872497</c:v>
                </c:pt>
                <c:pt idx="32">
                  <c:v>80.337054573783703</c:v>
                </c:pt>
                <c:pt idx="33">
                  <c:v>68.311393082039601</c:v>
                </c:pt>
                <c:pt idx="34">
                  <c:v>201.77901199318501</c:v>
                </c:pt>
                <c:pt idx="35">
                  <c:v>69.315379779479699</c:v>
                </c:pt>
                <c:pt idx="36">
                  <c:v>101.684409302017</c:v>
                </c:pt>
                <c:pt idx="37">
                  <c:v>70.968205363047204</c:v>
                </c:pt>
                <c:pt idx="38">
                  <c:v>68.535057312348499</c:v>
                </c:pt>
                <c:pt idx="39">
                  <c:v>68.120551013060606</c:v>
                </c:pt>
                <c:pt idx="40">
                  <c:v>69.079505070470205</c:v>
                </c:pt>
                <c:pt idx="41">
                  <c:v>85.9062573616295</c:v>
                </c:pt>
                <c:pt idx="42">
                  <c:v>70.089898834088999</c:v>
                </c:pt>
                <c:pt idx="43">
                  <c:v>69.237735941691099</c:v>
                </c:pt>
                <c:pt idx="44">
                  <c:v>74.723109984277201</c:v>
                </c:pt>
                <c:pt idx="45">
                  <c:v>53.523470615625101</c:v>
                </c:pt>
                <c:pt idx="46">
                  <c:v>85.038405308125505</c:v>
                </c:pt>
                <c:pt idx="47">
                  <c:v>69.297478942039703</c:v>
                </c:pt>
                <c:pt idx="48">
                  <c:v>71.458750382947599</c:v>
                </c:pt>
                <c:pt idx="49">
                  <c:v>74.619543151059304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'2707'!$M$463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'2707'!$M$464:$M$513</c:f>
              <c:numCache>
                <c:formatCode>General</c:formatCode>
                <c:ptCount val="50"/>
                <c:pt idx="0">
                  <c:v>69.254520033639906</c:v>
                </c:pt>
                <c:pt idx="1">
                  <c:v>70.0457335790164</c:v>
                </c:pt>
                <c:pt idx="2">
                  <c:v>112.354739789248</c:v>
                </c:pt>
                <c:pt idx="3">
                  <c:v>68.761267937844906</c:v>
                </c:pt>
                <c:pt idx="4">
                  <c:v>68.049639280937001</c:v>
                </c:pt>
                <c:pt idx="5">
                  <c:v>68.040419167946197</c:v>
                </c:pt>
                <c:pt idx="6">
                  <c:v>71.305483365569003</c:v>
                </c:pt>
                <c:pt idx="7">
                  <c:v>71.207668417727007</c:v>
                </c:pt>
                <c:pt idx="8">
                  <c:v>69.626956431877105</c:v>
                </c:pt>
                <c:pt idx="9">
                  <c:v>73.995010276780704</c:v>
                </c:pt>
                <c:pt idx="10">
                  <c:v>93.462808679463095</c:v>
                </c:pt>
                <c:pt idx="11">
                  <c:v>63.463743535572</c:v>
                </c:pt>
                <c:pt idx="12">
                  <c:v>70.107999309036899</c:v>
                </c:pt>
                <c:pt idx="13">
                  <c:v>69.690847896178894</c:v>
                </c:pt>
                <c:pt idx="14">
                  <c:v>83.964134548028696</c:v>
                </c:pt>
                <c:pt idx="15">
                  <c:v>70.782410396893397</c:v>
                </c:pt>
                <c:pt idx="16">
                  <c:v>70.741808839398203</c:v>
                </c:pt>
                <c:pt idx="17">
                  <c:v>69.337396858942796</c:v>
                </c:pt>
                <c:pt idx="18">
                  <c:v>69.386247538804597</c:v>
                </c:pt>
                <c:pt idx="19">
                  <c:v>93.124437522787403</c:v>
                </c:pt>
                <c:pt idx="20">
                  <c:v>69.994903067302701</c:v>
                </c:pt>
                <c:pt idx="21">
                  <c:v>87.579380896262407</c:v>
                </c:pt>
                <c:pt idx="22">
                  <c:v>68.050188276469001</c:v>
                </c:pt>
                <c:pt idx="23">
                  <c:v>68.8790943525714</c:v>
                </c:pt>
                <c:pt idx="24">
                  <c:v>69.808695379915505</c:v>
                </c:pt>
                <c:pt idx="25">
                  <c:v>61.271963854215002</c:v>
                </c:pt>
                <c:pt idx="26">
                  <c:v>68.287222468450196</c:v>
                </c:pt>
                <c:pt idx="27">
                  <c:v>70.065265374405001</c:v>
                </c:pt>
                <c:pt idx="28">
                  <c:v>54.307211866248402</c:v>
                </c:pt>
                <c:pt idx="29">
                  <c:v>81.954528044880107</c:v>
                </c:pt>
                <c:pt idx="30">
                  <c:v>71.374693712326703</c:v>
                </c:pt>
                <c:pt idx="31">
                  <c:v>69.330019806139703</c:v>
                </c:pt>
                <c:pt idx="32">
                  <c:v>64.432543131061294</c:v>
                </c:pt>
                <c:pt idx="33">
                  <c:v>63.116980753275399</c:v>
                </c:pt>
                <c:pt idx="34">
                  <c:v>75.906819909030006</c:v>
                </c:pt>
                <c:pt idx="35">
                  <c:v>69.941358512031897</c:v>
                </c:pt>
                <c:pt idx="36">
                  <c:v>101.650595305523</c:v>
                </c:pt>
                <c:pt idx="37">
                  <c:v>68.229417462643497</c:v>
                </c:pt>
                <c:pt idx="38">
                  <c:v>121.28725354028199</c:v>
                </c:pt>
                <c:pt idx="39">
                  <c:v>59.272535158327003</c:v>
                </c:pt>
                <c:pt idx="40">
                  <c:v>70.743745734984202</c:v>
                </c:pt>
                <c:pt idx="41">
                  <c:v>77.688486232359097</c:v>
                </c:pt>
                <c:pt idx="42">
                  <c:v>67.961301010904194</c:v>
                </c:pt>
                <c:pt idx="43">
                  <c:v>68.031903285145205</c:v>
                </c:pt>
                <c:pt idx="44">
                  <c:v>96.131618321794903</c:v>
                </c:pt>
                <c:pt idx="45">
                  <c:v>73.099623092271798</c:v>
                </c:pt>
                <c:pt idx="46">
                  <c:v>89.248513301421895</c:v>
                </c:pt>
                <c:pt idx="47">
                  <c:v>95.947766469431102</c:v>
                </c:pt>
                <c:pt idx="48">
                  <c:v>109.636027970904</c:v>
                </c:pt>
                <c:pt idx="49">
                  <c:v>67.796585256802601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'2707'!$N$463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'2707'!$N$464:$N$513</c:f>
              <c:numCache>
                <c:formatCode>General</c:formatCode>
                <c:ptCount val="50"/>
                <c:pt idx="0">
                  <c:v>86.421529410434601</c:v>
                </c:pt>
                <c:pt idx="1">
                  <c:v>39.8482990482674</c:v>
                </c:pt>
                <c:pt idx="2">
                  <c:v>36.6191134906556</c:v>
                </c:pt>
                <c:pt idx="3">
                  <c:v>22.2042821112924</c:v>
                </c:pt>
                <c:pt idx="4">
                  <c:v>21.563047164527799</c:v>
                </c:pt>
                <c:pt idx="5">
                  <c:v>47.756303172025603</c:v>
                </c:pt>
                <c:pt idx="6">
                  <c:v>13.4192483566364</c:v>
                </c:pt>
                <c:pt idx="7">
                  <c:v>10.9905694851312</c:v>
                </c:pt>
                <c:pt idx="8">
                  <c:v>20.244405832909099</c:v>
                </c:pt>
                <c:pt idx="9">
                  <c:v>74.995862222679705</c:v>
                </c:pt>
                <c:pt idx="10">
                  <c:v>35.909201753122801</c:v>
                </c:pt>
                <c:pt idx="11">
                  <c:v>67.593707228218193</c:v>
                </c:pt>
                <c:pt idx="12">
                  <c:v>59.900584477168103</c:v>
                </c:pt>
                <c:pt idx="13">
                  <c:v>322.13260098806001</c:v>
                </c:pt>
                <c:pt idx="14">
                  <c:v>137.49628040565599</c:v>
                </c:pt>
                <c:pt idx="15">
                  <c:v>648.12769145898301</c:v>
                </c:pt>
                <c:pt idx="16">
                  <c:v>19.882036979383201</c:v>
                </c:pt>
                <c:pt idx="17">
                  <c:v>35.749114294889701</c:v>
                </c:pt>
                <c:pt idx="18">
                  <c:v>28.6232122848477</c:v>
                </c:pt>
                <c:pt idx="19">
                  <c:v>33.386548111657703</c:v>
                </c:pt>
                <c:pt idx="20">
                  <c:v>17.770066369388001</c:v>
                </c:pt>
                <c:pt idx="21">
                  <c:v>181.933883276903</c:v>
                </c:pt>
                <c:pt idx="22">
                  <c:v>25.418261897275499</c:v>
                </c:pt>
                <c:pt idx="23">
                  <c:v>51.5249853313993</c:v>
                </c:pt>
                <c:pt idx="24">
                  <c:v>314.667014370826</c:v>
                </c:pt>
                <c:pt idx="25">
                  <c:v>53.867317066978501</c:v>
                </c:pt>
                <c:pt idx="26">
                  <c:v>68.880286311132394</c:v>
                </c:pt>
                <c:pt idx="27">
                  <c:v>52.424909460619197</c:v>
                </c:pt>
                <c:pt idx="28">
                  <c:v>49.918895496189499</c:v>
                </c:pt>
                <c:pt idx="29">
                  <c:v>87.224797653959001</c:v>
                </c:pt>
                <c:pt idx="30">
                  <c:v>65.045663224022604</c:v>
                </c:pt>
                <c:pt idx="31">
                  <c:v>46.111822554526803</c:v>
                </c:pt>
                <c:pt idx="32">
                  <c:v>43.549017706208801</c:v>
                </c:pt>
                <c:pt idx="33">
                  <c:v>52.431181771520002</c:v>
                </c:pt>
                <c:pt idx="34">
                  <c:v>82.490898549123699</c:v>
                </c:pt>
                <c:pt idx="35">
                  <c:v>58.627543105378898</c:v>
                </c:pt>
                <c:pt idx="36">
                  <c:v>70.977634856798204</c:v>
                </c:pt>
                <c:pt idx="37">
                  <c:v>82.0123770638655</c:v>
                </c:pt>
                <c:pt idx="38">
                  <c:v>72.878753356923298</c:v>
                </c:pt>
                <c:pt idx="39">
                  <c:v>98.930651604925799</c:v>
                </c:pt>
                <c:pt idx="40">
                  <c:v>46.770563975092401</c:v>
                </c:pt>
                <c:pt idx="41">
                  <c:v>81.057081404832104</c:v>
                </c:pt>
                <c:pt idx="42">
                  <c:v>89.761585161003595</c:v>
                </c:pt>
                <c:pt idx="43">
                  <c:v>49.655556976472703</c:v>
                </c:pt>
                <c:pt idx="44">
                  <c:v>101.32533239493701</c:v>
                </c:pt>
                <c:pt idx="45">
                  <c:v>75.204313634569601</c:v>
                </c:pt>
                <c:pt idx="46">
                  <c:v>61.553272008200999</c:v>
                </c:pt>
                <c:pt idx="47">
                  <c:v>61.090853915874298</c:v>
                </c:pt>
                <c:pt idx="48">
                  <c:v>71.234890163737006</c:v>
                </c:pt>
                <c:pt idx="49">
                  <c:v>66.418881250112705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'2707'!$O$463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'2707'!$O$464:$O$513</c:f>
              <c:numCache>
                <c:formatCode>General</c:formatCode>
                <c:ptCount val="50"/>
                <c:pt idx="0">
                  <c:v>38.926312142347498</c:v>
                </c:pt>
                <c:pt idx="1">
                  <c:v>31.129609233371099</c:v>
                </c:pt>
                <c:pt idx="2">
                  <c:v>26.353706558837899</c:v>
                </c:pt>
                <c:pt idx="3">
                  <c:v>20.5897317607463</c:v>
                </c:pt>
                <c:pt idx="4">
                  <c:v>59.9985489178666</c:v>
                </c:pt>
                <c:pt idx="5">
                  <c:v>7.6831020089097004</c:v>
                </c:pt>
                <c:pt idx="6">
                  <c:v>14.659071862269499</c:v>
                </c:pt>
                <c:pt idx="7">
                  <c:v>7.5192094847754802</c:v>
                </c:pt>
                <c:pt idx="8">
                  <c:v>37.987601741202802</c:v>
                </c:pt>
                <c:pt idx="9">
                  <c:v>57.0335652899767</c:v>
                </c:pt>
                <c:pt idx="10">
                  <c:v>35.6355180778136</c:v>
                </c:pt>
                <c:pt idx="11">
                  <c:v>30.957853527139001</c:v>
                </c:pt>
                <c:pt idx="12">
                  <c:v>53.282120024798203</c:v>
                </c:pt>
                <c:pt idx="13">
                  <c:v>28.519550822104598</c:v>
                </c:pt>
                <c:pt idx="14">
                  <c:v>12.835701177149099</c:v>
                </c:pt>
                <c:pt idx="15">
                  <c:v>44.678800170229103</c:v>
                </c:pt>
                <c:pt idx="16">
                  <c:v>33.873565647404</c:v>
                </c:pt>
                <c:pt idx="17">
                  <c:v>34.880789697008801</c:v>
                </c:pt>
                <c:pt idx="18">
                  <c:v>16.7085930972124</c:v>
                </c:pt>
                <c:pt idx="19">
                  <c:v>57.452134769862703</c:v>
                </c:pt>
                <c:pt idx="20">
                  <c:v>21.0359383826606</c:v>
                </c:pt>
                <c:pt idx="21">
                  <c:v>17.195636984936002</c:v>
                </c:pt>
                <c:pt idx="22">
                  <c:v>46.581874690896399</c:v>
                </c:pt>
                <c:pt idx="23">
                  <c:v>117.22970659806001</c:v>
                </c:pt>
                <c:pt idx="24">
                  <c:v>31.190854611256</c:v>
                </c:pt>
                <c:pt idx="25">
                  <c:v>31.4892097525221</c:v>
                </c:pt>
                <c:pt idx="26">
                  <c:v>42.927711449888001</c:v>
                </c:pt>
                <c:pt idx="27">
                  <c:v>105.437035602942</c:v>
                </c:pt>
                <c:pt idx="28">
                  <c:v>40.014914094277003</c:v>
                </c:pt>
                <c:pt idx="29">
                  <c:v>43.894767158166601</c:v>
                </c:pt>
                <c:pt idx="30">
                  <c:v>39.990568399533899</c:v>
                </c:pt>
                <c:pt idx="31">
                  <c:v>37.791033300802901</c:v>
                </c:pt>
                <c:pt idx="32">
                  <c:v>57.468877280422802</c:v>
                </c:pt>
                <c:pt idx="33">
                  <c:v>22.106752635435701</c:v>
                </c:pt>
                <c:pt idx="34">
                  <c:v>66.415092709133702</c:v>
                </c:pt>
                <c:pt idx="35">
                  <c:v>54.383617005281998</c:v>
                </c:pt>
                <c:pt idx="36">
                  <c:v>30.054676323662601</c:v>
                </c:pt>
                <c:pt idx="37">
                  <c:v>47.642406690035003</c:v>
                </c:pt>
                <c:pt idx="38">
                  <c:v>67.736142509547605</c:v>
                </c:pt>
                <c:pt idx="39">
                  <c:v>29.081844855745999</c:v>
                </c:pt>
                <c:pt idx="40">
                  <c:v>123.714282023406</c:v>
                </c:pt>
                <c:pt idx="41">
                  <c:v>56.518732328119398</c:v>
                </c:pt>
                <c:pt idx="42">
                  <c:v>50.564404798399501</c:v>
                </c:pt>
                <c:pt idx="43">
                  <c:v>34.388812441356102</c:v>
                </c:pt>
                <c:pt idx="44">
                  <c:v>26.626615855450002</c:v>
                </c:pt>
                <c:pt idx="45">
                  <c:v>54.379034171382997</c:v>
                </c:pt>
                <c:pt idx="46">
                  <c:v>34.110405227542202</c:v>
                </c:pt>
                <c:pt idx="47">
                  <c:v>37.5603784551285</c:v>
                </c:pt>
                <c:pt idx="48">
                  <c:v>35.819490755360199</c:v>
                </c:pt>
                <c:pt idx="49">
                  <c:v>36.528867147364998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'2707'!$P$463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'2707'!$P$464:$P$513</c:f>
              <c:numCache>
                <c:formatCode>General</c:formatCode>
                <c:ptCount val="50"/>
                <c:pt idx="0">
                  <c:v>21.948538511776899</c:v>
                </c:pt>
                <c:pt idx="1">
                  <c:v>69.847056192712401</c:v>
                </c:pt>
                <c:pt idx="2">
                  <c:v>20.088409195789101</c:v>
                </c:pt>
                <c:pt idx="3">
                  <c:v>14.4780431856392</c:v>
                </c:pt>
                <c:pt idx="4">
                  <c:v>68.928571840505995</c:v>
                </c:pt>
                <c:pt idx="5">
                  <c:v>56.736590038879299</c:v>
                </c:pt>
                <c:pt idx="6">
                  <c:v>20.408213435263701</c:v>
                </c:pt>
                <c:pt idx="7">
                  <c:v>17.764340632760302</c:v>
                </c:pt>
                <c:pt idx="8">
                  <c:v>63.397350069712303</c:v>
                </c:pt>
                <c:pt idx="9">
                  <c:v>25.1983627046117</c:v>
                </c:pt>
                <c:pt idx="10">
                  <c:v>56.125314537809103</c:v>
                </c:pt>
                <c:pt idx="11">
                  <c:v>56.476247082291302</c:v>
                </c:pt>
                <c:pt idx="12">
                  <c:v>40.462493967210797</c:v>
                </c:pt>
                <c:pt idx="13">
                  <c:v>19.475568236535899</c:v>
                </c:pt>
                <c:pt idx="14">
                  <c:v>20.672983750383398</c:v>
                </c:pt>
                <c:pt idx="15">
                  <c:v>45.528295372553302</c:v>
                </c:pt>
                <c:pt idx="16">
                  <c:v>18.200614475239099</c:v>
                </c:pt>
                <c:pt idx="17">
                  <c:v>17.9573705264301</c:v>
                </c:pt>
                <c:pt idx="18">
                  <c:v>26.920055312456199</c:v>
                </c:pt>
                <c:pt idx="19">
                  <c:v>16.140652451520701</c:v>
                </c:pt>
                <c:pt idx="20">
                  <c:v>37.239924394934498</c:v>
                </c:pt>
                <c:pt idx="21">
                  <c:v>14.6704456155183</c:v>
                </c:pt>
                <c:pt idx="22">
                  <c:v>13.791552917614901</c:v>
                </c:pt>
                <c:pt idx="23">
                  <c:v>19.8599060690843</c:v>
                </c:pt>
                <c:pt idx="24">
                  <c:v>17.649913750830301</c:v>
                </c:pt>
                <c:pt idx="25">
                  <c:v>14.525364661464099</c:v>
                </c:pt>
                <c:pt idx="26">
                  <c:v>28.402746861219999</c:v>
                </c:pt>
                <c:pt idx="27">
                  <c:v>12.8972483238315</c:v>
                </c:pt>
                <c:pt idx="28">
                  <c:v>19.029374144779901</c:v>
                </c:pt>
                <c:pt idx="29">
                  <c:v>16.867509095753999</c:v>
                </c:pt>
                <c:pt idx="30">
                  <c:v>14.1709416659901</c:v>
                </c:pt>
                <c:pt idx="31">
                  <c:v>11.206734643192</c:v>
                </c:pt>
                <c:pt idx="32">
                  <c:v>14.181676500399201</c:v>
                </c:pt>
                <c:pt idx="33">
                  <c:v>17.310851890481398</c:v>
                </c:pt>
                <c:pt idx="34">
                  <c:v>19.769817795920801</c:v>
                </c:pt>
                <c:pt idx="35">
                  <c:v>19.646819565978401</c:v>
                </c:pt>
                <c:pt idx="36">
                  <c:v>14.343140417234901</c:v>
                </c:pt>
                <c:pt idx="37">
                  <c:v>15.9667956270362</c:v>
                </c:pt>
                <c:pt idx="38">
                  <c:v>24.152667496100101</c:v>
                </c:pt>
                <c:pt idx="39">
                  <c:v>11.800772888547799</c:v>
                </c:pt>
                <c:pt idx="40">
                  <c:v>13.6642872748497</c:v>
                </c:pt>
                <c:pt idx="41">
                  <c:v>15.101627934894999</c:v>
                </c:pt>
                <c:pt idx="42">
                  <c:v>35.5103316938539</c:v>
                </c:pt>
                <c:pt idx="43">
                  <c:v>18.630486462897899</c:v>
                </c:pt>
                <c:pt idx="44">
                  <c:v>10.8732537058241</c:v>
                </c:pt>
                <c:pt idx="45">
                  <c:v>19.4129306998061</c:v>
                </c:pt>
                <c:pt idx="46">
                  <c:v>29.438003245297999</c:v>
                </c:pt>
                <c:pt idx="47">
                  <c:v>12.9091937295088</c:v>
                </c:pt>
                <c:pt idx="48">
                  <c:v>16.845523867617501</c:v>
                </c:pt>
                <c:pt idx="49">
                  <c:v>22.3215819495368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5432"/>
        <c:axId val="510616608"/>
      </c:lineChart>
      <c:catAx>
        <c:axId val="510615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6608"/>
        <c:crosses val="autoZero"/>
        <c:auto val="1"/>
        <c:lblAlgn val="ctr"/>
        <c:lblOffset val="100"/>
        <c:noMultiLvlLbl val="0"/>
      </c:catAx>
      <c:valAx>
        <c:axId val="5106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Indicators / 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'2713'!$B$1</c:f>
              <c:strCache>
                <c:ptCount val="1"/>
                <c:pt idx="0">
                  <c:v>SVL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'2713'!$B$2:$B$51</c:f>
              <c:numCache>
                <c:formatCode>General</c:formatCode>
                <c:ptCount val="50"/>
                <c:pt idx="0">
                  <c:v>0.240290043240137</c:v>
                </c:pt>
                <c:pt idx="1">
                  <c:v>0.235684708046623</c:v>
                </c:pt>
                <c:pt idx="2">
                  <c:v>0.25802164741279499</c:v>
                </c:pt>
                <c:pt idx="3">
                  <c:v>0.441613477074488</c:v>
                </c:pt>
                <c:pt idx="4">
                  <c:v>0.42332256593364798</c:v>
                </c:pt>
                <c:pt idx="5">
                  <c:v>0.26182806686924198</c:v>
                </c:pt>
                <c:pt idx="6">
                  <c:v>0.25066256200125098</c:v>
                </c:pt>
                <c:pt idx="7">
                  <c:v>0.44913972830896598</c:v>
                </c:pt>
                <c:pt idx="8">
                  <c:v>0.82726996700881705</c:v>
                </c:pt>
                <c:pt idx="9">
                  <c:v>0.49268821889317799</c:v>
                </c:pt>
                <c:pt idx="10">
                  <c:v>0.62200854293235397</c:v>
                </c:pt>
                <c:pt idx="11">
                  <c:v>16.3063764669606</c:v>
                </c:pt>
                <c:pt idx="12">
                  <c:v>1.63883005293321</c:v>
                </c:pt>
                <c:pt idx="13">
                  <c:v>2.3337977152757401</c:v>
                </c:pt>
                <c:pt idx="14">
                  <c:v>1.2592171239801899</c:v>
                </c:pt>
                <c:pt idx="15">
                  <c:v>1.5603631283589501</c:v>
                </c:pt>
                <c:pt idx="16">
                  <c:v>2.8285515222131101</c:v>
                </c:pt>
                <c:pt idx="17">
                  <c:v>5.3534841909334601</c:v>
                </c:pt>
                <c:pt idx="18">
                  <c:v>1.58362994208545</c:v>
                </c:pt>
                <c:pt idx="19">
                  <c:v>3.80269791160493</c:v>
                </c:pt>
                <c:pt idx="20">
                  <c:v>3.2443052071710499</c:v>
                </c:pt>
                <c:pt idx="21">
                  <c:v>3.49017824141615</c:v>
                </c:pt>
                <c:pt idx="22">
                  <c:v>28.4751321384358</c:v>
                </c:pt>
                <c:pt idx="23">
                  <c:v>13.8070003637905</c:v>
                </c:pt>
                <c:pt idx="24">
                  <c:v>39.942350386289597</c:v>
                </c:pt>
                <c:pt idx="25">
                  <c:v>2.8435793684052402</c:v>
                </c:pt>
                <c:pt idx="26">
                  <c:v>4.1230468453097497</c:v>
                </c:pt>
                <c:pt idx="27">
                  <c:v>3.1393709040394802</c:v>
                </c:pt>
                <c:pt idx="28">
                  <c:v>10.7870617065148</c:v>
                </c:pt>
                <c:pt idx="29">
                  <c:v>3.68458369324975</c:v>
                </c:pt>
                <c:pt idx="30">
                  <c:v>3.1460164254698202</c:v>
                </c:pt>
                <c:pt idx="31">
                  <c:v>41.8243484010369</c:v>
                </c:pt>
                <c:pt idx="32">
                  <c:v>13.258935502035399</c:v>
                </c:pt>
                <c:pt idx="33">
                  <c:v>19.910066240651201</c:v>
                </c:pt>
                <c:pt idx="34">
                  <c:v>60.918506450573503</c:v>
                </c:pt>
                <c:pt idx="35">
                  <c:v>6.3122884982319496</c:v>
                </c:pt>
                <c:pt idx="36">
                  <c:v>3.1018357376495498</c:v>
                </c:pt>
                <c:pt idx="37">
                  <c:v>3.0078669232472501</c:v>
                </c:pt>
                <c:pt idx="38">
                  <c:v>11.5661801141614</c:v>
                </c:pt>
                <c:pt idx="39">
                  <c:v>7.6971324954908704</c:v>
                </c:pt>
                <c:pt idx="40">
                  <c:v>5.1432973454134299</c:v>
                </c:pt>
                <c:pt idx="41">
                  <c:v>6.0611558973352304</c:v>
                </c:pt>
                <c:pt idx="42">
                  <c:v>3.6853375652825799</c:v>
                </c:pt>
                <c:pt idx="43">
                  <c:v>2.3126965031328699</c:v>
                </c:pt>
                <c:pt idx="44">
                  <c:v>7.7250333783159997</c:v>
                </c:pt>
                <c:pt idx="45">
                  <c:v>8.5557461971965694</c:v>
                </c:pt>
                <c:pt idx="46">
                  <c:v>18.618610413147699</c:v>
                </c:pt>
                <c:pt idx="47">
                  <c:v>8.7496175115045798</c:v>
                </c:pt>
                <c:pt idx="48">
                  <c:v>3.4204418302708199</c:v>
                </c:pt>
                <c:pt idx="49">
                  <c:v>11.861977084644399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'2713'!$C$1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'2713'!$C$2:$C$51</c:f>
              <c:numCache>
                <c:formatCode>General</c:formatCode>
                <c:ptCount val="50"/>
                <c:pt idx="0">
                  <c:v>0.24311370560748499</c:v>
                </c:pt>
                <c:pt idx="1">
                  <c:v>0.25106832343681701</c:v>
                </c:pt>
                <c:pt idx="2">
                  <c:v>0.41738193949459801</c:v>
                </c:pt>
                <c:pt idx="3">
                  <c:v>0.565620101366618</c:v>
                </c:pt>
                <c:pt idx="4">
                  <c:v>0.59098206837986</c:v>
                </c:pt>
                <c:pt idx="5">
                  <c:v>0.59114363217553501</c:v>
                </c:pt>
                <c:pt idx="6">
                  <c:v>1.1963631180424401</c:v>
                </c:pt>
                <c:pt idx="7">
                  <c:v>1.9156126539721601</c:v>
                </c:pt>
                <c:pt idx="8">
                  <c:v>1.9196765699939</c:v>
                </c:pt>
                <c:pt idx="9">
                  <c:v>1.91960506315599</c:v>
                </c:pt>
                <c:pt idx="10">
                  <c:v>1.91947990189553</c:v>
                </c:pt>
                <c:pt idx="11">
                  <c:v>1.92076450136101</c:v>
                </c:pt>
                <c:pt idx="12">
                  <c:v>1.92074068962436</c:v>
                </c:pt>
                <c:pt idx="13">
                  <c:v>1.92081088708916</c:v>
                </c:pt>
                <c:pt idx="14">
                  <c:v>1.9208242389900401</c:v>
                </c:pt>
                <c:pt idx="15">
                  <c:v>1.9208368977888</c:v>
                </c:pt>
                <c:pt idx="16">
                  <c:v>1.92083082972032</c:v>
                </c:pt>
                <c:pt idx="17">
                  <c:v>1.9208242510132501</c:v>
                </c:pt>
                <c:pt idx="18">
                  <c:v>1.9208650444117601</c:v>
                </c:pt>
                <c:pt idx="19">
                  <c:v>1.9208634039519801</c:v>
                </c:pt>
                <c:pt idx="20">
                  <c:v>1.92086077820143</c:v>
                </c:pt>
                <c:pt idx="21">
                  <c:v>1.9208579254151601</c:v>
                </c:pt>
                <c:pt idx="22">
                  <c:v>1.92087839829357</c:v>
                </c:pt>
                <c:pt idx="23">
                  <c:v>1.92087783265967</c:v>
                </c:pt>
                <c:pt idx="24">
                  <c:v>1.9208771027270699</c:v>
                </c:pt>
                <c:pt idx="25">
                  <c:v>1.9208763532201301</c:v>
                </c:pt>
                <c:pt idx="26">
                  <c:v>1.92087965984631</c:v>
                </c:pt>
                <c:pt idx="27">
                  <c:v>1.9208792177437399</c:v>
                </c:pt>
                <c:pt idx="28">
                  <c:v>1.9208787466521799</c:v>
                </c:pt>
                <c:pt idx="29">
                  <c:v>1.9208809573254</c:v>
                </c:pt>
                <c:pt idx="30">
                  <c:v>1.92088071953491</c:v>
                </c:pt>
                <c:pt idx="31">
                  <c:v>1.92088047035775</c:v>
                </c:pt>
                <c:pt idx="32">
                  <c:v>1.9208806563260099</c:v>
                </c:pt>
                <c:pt idx="33">
                  <c:v>1.9208804041133101</c:v>
                </c:pt>
                <c:pt idx="34">
                  <c:v>1.9208801309107399</c:v>
                </c:pt>
                <c:pt idx="35">
                  <c:v>1.9208822864198201</c:v>
                </c:pt>
                <c:pt idx="36">
                  <c:v>1.9208822864198201</c:v>
                </c:pt>
                <c:pt idx="37">
                  <c:v>1.9208822864198201</c:v>
                </c:pt>
                <c:pt idx="38">
                  <c:v>1.9208822864198201</c:v>
                </c:pt>
                <c:pt idx="39">
                  <c:v>1.9208822864198201</c:v>
                </c:pt>
                <c:pt idx="40">
                  <c:v>1.9208822864198201</c:v>
                </c:pt>
                <c:pt idx="41">
                  <c:v>1.9208822864198201</c:v>
                </c:pt>
                <c:pt idx="42">
                  <c:v>1.9208822864198201</c:v>
                </c:pt>
                <c:pt idx="43">
                  <c:v>1.9208822864198201</c:v>
                </c:pt>
                <c:pt idx="44">
                  <c:v>1.9208822864198201</c:v>
                </c:pt>
                <c:pt idx="45">
                  <c:v>1.9208822864198201</c:v>
                </c:pt>
                <c:pt idx="46">
                  <c:v>1.9208822864198201</c:v>
                </c:pt>
                <c:pt idx="47">
                  <c:v>1.9208822864198201</c:v>
                </c:pt>
                <c:pt idx="48">
                  <c:v>1.9208822864198201</c:v>
                </c:pt>
                <c:pt idx="49">
                  <c:v>1.9208822864198201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'2713'!$D$1</c:f>
              <c:strCache>
                <c:ptCount val="1"/>
                <c:pt idx="0">
                  <c:v>LAS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'2713'!$D$2:$D$51</c:f>
              <c:numCache>
                <c:formatCode>General</c:formatCode>
                <c:ptCount val="50"/>
                <c:pt idx="0">
                  <c:v>0.25949575351508403</c:v>
                </c:pt>
                <c:pt idx="1">
                  <c:v>0.258358591522306</c:v>
                </c:pt>
                <c:pt idx="2">
                  <c:v>0.307055413853415</c:v>
                </c:pt>
                <c:pt idx="3">
                  <c:v>0.35906607513921901</c:v>
                </c:pt>
                <c:pt idx="4">
                  <c:v>0.35906607513921901</c:v>
                </c:pt>
                <c:pt idx="5">
                  <c:v>0.35906607513921901</c:v>
                </c:pt>
                <c:pt idx="6">
                  <c:v>0.354817548149644</c:v>
                </c:pt>
                <c:pt idx="7">
                  <c:v>0.35566975031402098</c:v>
                </c:pt>
                <c:pt idx="8">
                  <c:v>0.357246300302344</c:v>
                </c:pt>
                <c:pt idx="9">
                  <c:v>0.35566049946353301</c:v>
                </c:pt>
                <c:pt idx="10">
                  <c:v>0.35566049946353301</c:v>
                </c:pt>
                <c:pt idx="11">
                  <c:v>0.35552405047328201</c:v>
                </c:pt>
                <c:pt idx="12">
                  <c:v>0.35552405047328201</c:v>
                </c:pt>
                <c:pt idx="13">
                  <c:v>0.355727124319348</c:v>
                </c:pt>
                <c:pt idx="14">
                  <c:v>0.35783884806967903</c:v>
                </c:pt>
                <c:pt idx="15">
                  <c:v>0.35750961505318102</c:v>
                </c:pt>
                <c:pt idx="16">
                  <c:v>0.35750961505318102</c:v>
                </c:pt>
                <c:pt idx="17">
                  <c:v>0.35881437119155202</c:v>
                </c:pt>
                <c:pt idx="18">
                  <c:v>0.35673353864160101</c:v>
                </c:pt>
                <c:pt idx="19">
                  <c:v>0.358625409617781</c:v>
                </c:pt>
                <c:pt idx="20">
                  <c:v>0.358625409617781</c:v>
                </c:pt>
                <c:pt idx="21">
                  <c:v>0.358625409617781</c:v>
                </c:pt>
                <c:pt idx="22">
                  <c:v>0.35901953806501402</c:v>
                </c:pt>
                <c:pt idx="23">
                  <c:v>0.35901953806501402</c:v>
                </c:pt>
                <c:pt idx="24">
                  <c:v>0.35923629555465098</c:v>
                </c:pt>
                <c:pt idx="25">
                  <c:v>0.35923629555465098</c:v>
                </c:pt>
                <c:pt idx="26">
                  <c:v>0.35920003421445301</c:v>
                </c:pt>
                <c:pt idx="27">
                  <c:v>0.36373248989588802</c:v>
                </c:pt>
                <c:pt idx="28">
                  <c:v>0.36373248989588802</c:v>
                </c:pt>
                <c:pt idx="29">
                  <c:v>0.36561061289893798</c:v>
                </c:pt>
                <c:pt idx="30">
                  <c:v>0.36561061289893798</c:v>
                </c:pt>
                <c:pt idx="31">
                  <c:v>0.36561061289893798</c:v>
                </c:pt>
                <c:pt idx="32">
                  <c:v>0.36561059553801101</c:v>
                </c:pt>
                <c:pt idx="33">
                  <c:v>0.36561059553801101</c:v>
                </c:pt>
                <c:pt idx="34">
                  <c:v>0.36561082682260998</c:v>
                </c:pt>
                <c:pt idx="35">
                  <c:v>0.36762763312532798</c:v>
                </c:pt>
                <c:pt idx="36">
                  <c:v>0.367627631411998</c:v>
                </c:pt>
                <c:pt idx="37">
                  <c:v>0.36762783671318999</c:v>
                </c:pt>
                <c:pt idx="38">
                  <c:v>0.36760299561035797</c:v>
                </c:pt>
                <c:pt idx="39">
                  <c:v>0.36801105859743799</c:v>
                </c:pt>
                <c:pt idx="40">
                  <c:v>0.368011559253064</c:v>
                </c:pt>
                <c:pt idx="41">
                  <c:v>0.368011559253064</c:v>
                </c:pt>
                <c:pt idx="42">
                  <c:v>0.37580873600232301</c:v>
                </c:pt>
                <c:pt idx="43">
                  <c:v>0.37580873600232301</c:v>
                </c:pt>
                <c:pt idx="44">
                  <c:v>0.37868140037060999</c:v>
                </c:pt>
                <c:pt idx="45">
                  <c:v>0.37861872248221301</c:v>
                </c:pt>
                <c:pt idx="46">
                  <c:v>0.37985076160965398</c:v>
                </c:pt>
                <c:pt idx="47">
                  <c:v>0.37985076160965398</c:v>
                </c:pt>
                <c:pt idx="48">
                  <c:v>0.37985076160965398</c:v>
                </c:pt>
                <c:pt idx="49">
                  <c:v>0.37964533210677098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'2713'!$E$1</c:f>
              <c:strCache>
                <c:ptCount val="1"/>
                <c:pt idx="0">
                  <c:v>RID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'2713'!$E$2:$E$51</c:f>
              <c:numCache>
                <c:formatCode>General</c:formatCode>
                <c:ptCount val="50"/>
                <c:pt idx="0">
                  <c:v>0.239498529305506</c:v>
                </c:pt>
                <c:pt idx="1">
                  <c:v>0.237914551926594</c:v>
                </c:pt>
                <c:pt idx="2">
                  <c:v>0.24138297203849199</c:v>
                </c:pt>
                <c:pt idx="3">
                  <c:v>0.24384640008171199</c:v>
                </c:pt>
                <c:pt idx="4">
                  <c:v>0.243924885002715</c:v>
                </c:pt>
                <c:pt idx="5">
                  <c:v>0.244154981430832</c:v>
                </c:pt>
                <c:pt idx="6">
                  <c:v>0.242389300448006</c:v>
                </c:pt>
                <c:pt idx="7">
                  <c:v>0.24285321181473499</c:v>
                </c:pt>
                <c:pt idx="8">
                  <c:v>0.24447238825211401</c:v>
                </c:pt>
                <c:pt idx="9">
                  <c:v>0.24443159946850901</c:v>
                </c:pt>
                <c:pt idx="10">
                  <c:v>0.24418102799902999</c:v>
                </c:pt>
                <c:pt idx="11">
                  <c:v>0.24416535461978101</c:v>
                </c:pt>
                <c:pt idx="12">
                  <c:v>0.24594370419416001</c:v>
                </c:pt>
                <c:pt idx="13">
                  <c:v>0.24576991796942299</c:v>
                </c:pt>
                <c:pt idx="14">
                  <c:v>0.245457608713845</c:v>
                </c:pt>
                <c:pt idx="15">
                  <c:v>0.24489865292016599</c:v>
                </c:pt>
                <c:pt idx="16">
                  <c:v>0.24239724137392901</c:v>
                </c:pt>
                <c:pt idx="17">
                  <c:v>0.242907826225611</c:v>
                </c:pt>
                <c:pt idx="18">
                  <c:v>0.24296130221866399</c:v>
                </c:pt>
                <c:pt idx="19">
                  <c:v>0.24302020492444801</c:v>
                </c:pt>
                <c:pt idx="20">
                  <c:v>0.24267017931809301</c:v>
                </c:pt>
                <c:pt idx="21">
                  <c:v>0.24265407645774101</c:v>
                </c:pt>
                <c:pt idx="22">
                  <c:v>0.24172570207004401</c:v>
                </c:pt>
                <c:pt idx="23">
                  <c:v>0.241084210546091</c:v>
                </c:pt>
                <c:pt idx="24">
                  <c:v>0.24098665334903899</c:v>
                </c:pt>
                <c:pt idx="25">
                  <c:v>0.24114966221787401</c:v>
                </c:pt>
                <c:pt idx="26">
                  <c:v>0.24168339176159501</c:v>
                </c:pt>
                <c:pt idx="27">
                  <c:v>0.24561447508756001</c:v>
                </c:pt>
                <c:pt idx="28">
                  <c:v>0.24367196834361601</c:v>
                </c:pt>
                <c:pt idx="29">
                  <c:v>0.24405399353684001</c:v>
                </c:pt>
                <c:pt idx="30">
                  <c:v>0.244822623159695</c:v>
                </c:pt>
                <c:pt idx="31">
                  <c:v>0.24384721032310699</c:v>
                </c:pt>
                <c:pt idx="32">
                  <c:v>0.244734891389812</c:v>
                </c:pt>
                <c:pt idx="33">
                  <c:v>0.244101897865483</c:v>
                </c:pt>
                <c:pt idx="34">
                  <c:v>0.244826163527084</c:v>
                </c:pt>
                <c:pt idx="35">
                  <c:v>0.24482774871451701</c:v>
                </c:pt>
                <c:pt idx="36">
                  <c:v>0.24548851985714201</c:v>
                </c:pt>
                <c:pt idx="37">
                  <c:v>0.24527118649822699</c:v>
                </c:pt>
                <c:pt idx="38">
                  <c:v>0.24608903530736001</c:v>
                </c:pt>
                <c:pt idx="39">
                  <c:v>0.24609121085219399</c:v>
                </c:pt>
                <c:pt idx="40">
                  <c:v>0.24499664516744199</c:v>
                </c:pt>
                <c:pt idx="41">
                  <c:v>0.24468394306543201</c:v>
                </c:pt>
                <c:pt idx="42">
                  <c:v>0.24576001090259</c:v>
                </c:pt>
                <c:pt idx="43">
                  <c:v>0.245594594714137</c:v>
                </c:pt>
                <c:pt idx="44">
                  <c:v>0.246324770075079</c:v>
                </c:pt>
                <c:pt idx="45">
                  <c:v>0.24657371453545901</c:v>
                </c:pt>
                <c:pt idx="46">
                  <c:v>0.248609694759756</c:v>
                </c:pt>
                <c:pt idx="47">
                  <c:v>0.253987162926884</c:v>
                </c:pt>
                <c:pt idx="48">
                  <c:v>0.25373255131188899</c:v>
                </c:pt>
                <c:pt idx="49">
                  <c:v>0.253476845389488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'2713'!$F$1</c:f>
              <c:strCache>
                <c:ptCount val="1"/>
                <c:pt idx="0">
                  <c:v>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'2713'!$F$2:$F$51</c:f>
              <c:numCache>
                <c:formatCode>General</c:formatCode>
                <c:ptCount val="50"/>
                <c:pt idx="0">
                  <c:v>0.29053108549595702</c:v>
                </c:pt>
                <c:pt idx="1">
                  <c:v>0.28619675383951998</c:v>
                </c:pt>
                <c:pt idx="2">
                  <c:v>0.37331977682234102</c:v>
                </c:pt>
                <c:pt idx="3">
                  <c:v>0.44762020410276299</c:v>
                </c:pt>
                <c:pt idx="4">
                  <c:v>0.44762020410276299</c:v>
                </c:pt>
                <c:pt idx="5">
                  <c:v>0.44762020410276299</c:v>
                </c:pt>
                <c:pt idx="6">
                  <c:v>0.42712869634838602</c:v>
                </c:pt>
                <c:pt idx="7">
                  <c:v>0.42928170071843702</c:v>
                </c:pt>
                <c:pt idx="8">
                  <c:v>0.430713264452591</c:v>
                </c:pt>
                <c:pt idx="9">
                  <c:v>0.42839214291123401</c:v>
                </c:pt>
                <c:pt idx="10">
                  <c:v>0.42839214291123401</c:v>
                </c:pt>
                <c:pt idx="11">
                  <c:v>0.42812510885154997</c:v>
                </c:pt>
                <c:pt idx="12">
                  <c:v>0.42812512273921299</c:v>
                </c:pt>
                <c:pt idx="13">
                  <c:v>0.42883403329610698</c:v>
                </c:pt>
                <c:pt idx="14">
                  <c:v>0.42913142675052302</c:v>
                </c:pt>
                <c:pt idx="15">
                  <c:v>0.42951767753265202</c:v>
                </c:pt>
                <c:pt idx="16">
                  <c:v>0.42951767753265202</c:v>
                </c:pt>
                <c:pt idx="17">
                  <c:v>0.43107224627693402</c:v>
                </c:pt>
                <c:pt idx="18">
                  <c:v>0.42480597866230202</c:v>
                </c:pt>
                <c:pt idx="19">
                  <c:v>0.42476054291347298</c:v>
                </c:pt>
                <c:pt idx="20">
                  <c:v>0.424760536584877</c:v>
                </c:pt>
                <c:pt idx="21">
                  <c:v>0.424760535502821</c:v>
                </c:pt>
                <c:pt idx="22">
                  <c:v>0.42344997578974902</c:v>
                </c:pt>
                <c:pt idx="23">
                  <c:v>0.42344972127361102</c:v>
                </c:pt>
                <c:pt idx="24">
                  <c:v>0.42359285276315101</c:v>
                </c:pt>
                <c:pt idx="25">
                  <c:v>0.42359285276315101</c:v>
                </c:pt>
                <c:pt idx="26">
                  <c:v>0.42238945334167399</c:v>
                </c:pt>
                <c:pt idx="27">
                  <c:v>0.42812446455367198</c:v>
                </c:pt>
                <c:pt idx="28">
                  <c:v>0.42812446455367198</c:v>
                </c:pt>
                <c:pt idx="29">
                  <c:v>0.42873251528940898</c:v>
                </c:pt>
                <c:pt idx="30">
                  <c:v>0.42873251528940898</c:v>
                </c:pt>
                <c:pt idx="31">
                  <c:v>0.42873251594788903</c:v>
                </c:pt>
                <c:pt idx="32">
                  <c:v>0.42873196925681101</c:v>
                </c:pt>
                <c:pt idx="33">
                  <c:v>0.42873201566046498</c:v>
                </c:pt>
                <c:pt idx="34">
                  <c:v>0.42873244238430702</c:v>
                </c:pt>
                <c:pt idx="35">
                  <c:v>0.42883090106545502</c:v>
                </c:pt>
                <c:pt idx="36">
                  <c:v>0.42883089751157499</c:v>
                </c:pt>
                <c:pt idx="37">
                  <c:v>0.42883170930804598</c:v>
                </c:pt>
                <c:pt idx="38">
                  <c:v>0.42870275846586398</c:v>
                </c:pt>
                <c:pt idx="39">
                  <c:v>0.429483991967328</c:v>
                </c:pt>
                <c:pt idx="40">
                  <c:v>0.429982817133781</c:v>
                </c:pt>
                <c:pt idx="41">
                  <c:v>0.429982817133781</c:v>
                </c:pt>
                <c:pt idx="42">
                  <c:v>0.43496164535844301</c:v>
                </c:pt>
                <c:pt idx="43">
                  <c:v>0.43496167299380001</c:v>
                </c:pt>
                <c:pt idx="44">
                  <c:v>0.43870107939949998</c:v>
                </c:pt>
                <c:pt idx="45">
                  <c:v>0.43851138221305203</c:v>
                </c:pt>
                <c:pt idx="46">
                  <c:v>0.43989175935270602</c:v>
                </c:pt>
                <c:pt idx="47">
                  <c:v>0.43989173786932401</c:v>
                </c:pt>
                <c:pt idx="48">
                  <c:v>0.43989169774119602</c:v>
                </c:pt>
                <c:pt idx="49">
                  <c:v>0.439056955427785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'2713'!$G$1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'2713'!$G$2:$G$51</c:f>
              <c:numCache>
                <c:formatCode>General</c:formatCode>
                <c:ptCount val="50"/>
                <c:pt idx="0">
                  <c:v>0.241287703935817</c:v>
                </c:pt>
                <c:pt idx="1">
                  <c:v>0.43895657221432999</c:v>
                </c:pt>
                <c:pt idx="2">
                  <c:v>0.27510381614428697</c:v>
                </c:pt>
                <c:pt idx="3">
                  <c:v>0.37770557696413198</c:v>
                </c:pt>
                <c:pt idx="4">
                  <c:v>0.42266779452904601</c:v>
                </c:pt>
                <c:pt idx="5">
                  <c:v>0.26872120983025399</c:v>
                </c:pt>
                <c:pt idx="6">
                  <c:v>0.390383374820783</c:v>
                </c:pt>
                <c:pt idx="7">
                  <c:v>0.96469399885296903</c:v>
                </c:pt>
                <c:pt idx="8">
                  <c:v>3.1797819212041101</c:v>
                </c:pt>
                <c:pt idx="9">
                  <c:v>5.7141961209949397</c:v>
                </c:pt>
                <c:pt idx="10">
                  <c:v>6.1318256747473203</c:v>
                </c:pt>
                <c:pt idx="11">
                  <c:v>11018.396924958401</c:v>
                </c:pt>
                <c:pt idx="12">
                  <c:v>196.91848842668401</c:v>
                </c:pt>
                <c:pt idx="13">
                  <c:v>114.946132316519</c:v>
                </c:pt>
                <c:pt idx="14">
                  <c:v>874.50607914202396</c:v>
                </c:pt>
                <c:pt idx="15">
                  <c:v>196.16131719029701</c:v>
                </c:pt>
                <c:pt idx="16">
                  <c:v>147.775917748214</c:v>
                </c:pt>
                <c:pt idx="17">
                  <c:v>786.19743818795496</c:v>
                </c:pt>
                <c:pt idx="18">
                  <c:v>678.49238022662303</c:v>
                </c:pt>
                <c:pt idx="19">
                  <c:v>1265.1530325732399</c:v>
                </c:pt>
                <c:pt idx="20">
                  <c:v>547.76679142572698</c:v>
                </c:pt>
                <c:pt idx="21">
                  <c:v>596.41277325935698</c:v>
                </c:pt>
                <c:pt idx="22">
                  <c:v>855.47296958325398</c:v>
                </c:pt>
                <c:pt idx="23">
                  <c:v>575.50280647117904</c:v>
                </c:pt>
                <c:pt idx="24">
                  <c:v>965.65759216113395</c:v>
                </c:pt>
                <c:pt idx="25">
                  <c:v>511.40706069618699</c:v>
                </c:pt>
                <c:pt idx="26">
                  <c:v>2468.0945715387402</c:v>
                </c:pt>
                <c:pt idx="27">
                  <c:v>5215.01675863944</c:v>
                </c:pt>
                <c:pt idx="28">
                  <c:v>406.26706411235398</c:v>
                </c:pt>
                <c:pt idx="29">
                  <c:v>2869.1466720332501</c:v>
                </c:pt>
                <c:pt idx="30">
                  <c:v>990.68443427649902</c:v>
                </c:pt>
                <c:pt idx="31">
                  <c:v>505.44995955831899</c:v>
                </c:pt>
                <c:pt idx="32">
                  <c:v>1423.6114972790799</c:v>
                </c:pt>
                <c:pt idx="33">
                  <c:v>411.45803928404598</c:v>
                </c:pt>
                <c:pt idx="34">
                  <c:v>7346.9128503006496</c:v>
                </c:pt>
                <c:pt idx="35">
                  <c:v>2259.5147660408502</c:v>
                </c:pt>
                <c:pt idx="36">
                  <c:v>23891.023795982201</c:v>
                </c:pt>
                <c:pt idx="37">
                  <c:v>462.06389892236098</c:v>
                </c:pt>
                <c:pt idx="38">
                  <c:v>1159.4048926605401</c:v>
                </c:pt>
                <c:pt idx="39">
                  <c:v>442.75969005930398</c:v>
                </c:pt>
                <c:pt idx="40">
                  <c:v>977.30739190778297</c:v>
                </c:pt>
                <c:pt idx="41">
                  <c:v>843.78183343400599</c:v>
                </c:pt>
                <c:pt idx="42">
                  <c:v>3586.4381232395899</c:v>
                </c:pt>
                <c:pt idx="43">
                  <c:v>794.85432687423202</c:v>
                </c:pt>
                <c:pt idx="44">
                  <c:v>586.66467250273604</c:v>
                </c:pt>
                <c:pt idx="45">
                  <c:v>1408.31420036291</c:v>
                </c:pt>
                <c:pt idx="46">
                  <c:v>1294.25820275051</c:v>
                </c:pt>
                <c:pt idx="47">
                  <c:v>1176.5847956784601</c:v>
                </c:pt>
                <c:pt idx="48">
                  <c:v>2112.10903812897</c:v>
                </c:pt>
                <c:pt idx="49">
                  <c:v>934.39880928636603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'2713'!$H$1</c:f>
              <c:strCache>
                <c:ptCount val="1"/>
                <c:pt idx="0">
                  <c:v>ML1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'2713'!$H$2:$H$51</c:f>
              <c:numCache>
                <c:formatCode>General</c:formatCode>
                <c:ptCount val="50"/>
                <c:pt idx="0">
                  <c:v>5.6354120671688097</c:v>
                </c:pt>
                <c:pt idx="1">
                  <c:v>0.91228830241404202</c:v>
                </c:pt>
                <c:pt idx="2">
                  <c:v>5.61609417479775</c:v>
                </c:pt>
                <c:pt idx="3">
                  <c:v>0.70902676593344405</c:v>
                </c:pt>
                <c:pt idx="4">
                  <c:v>0.73223547449681003</c:v>
                </c:pt>
                <c:pt idx="5">
                  <c:v>1.1226935781842899</c:v>
                </c:pt>
                <c:pt idx="6">
                  <c:v>4.4604873500371296</c:v>
                </c:pt>
                <c:pt idx="7">
                  <c:v>68.987712075131199</c:v>
                </c:pt>
                <c:pt idx="8">
                  <c:v>42.3328411977255</c:v>
                </c:pt>
                <c:pt idx="9">
                  <c:v>62.4210533880063</c:v>
                </c:pt>
                <c:pt idx="10">
                  <c:v>28.372117968017601</c:v>
                </c:pt>
                <c:pt idx="11">
                  <c:v>3616.6031166438102</c:v>
                </c:pt>
                <c:pt idx="12">
                  <c:v>1851.26606906905</c:v>
                </c:pt>
                <c:pt idx="13">
                  <c:v>6812.1598230510799</c:v>
                </c:pt>
                <c:pt idx="14">
                  <c:v>580.20181417516403</c:v>
                </c:pt>
                <c:pt idx="15">
                  <c:v>5386.7150889690902</c:v>
                </c:pt>
                <c:pt idx="16">
                  <c:v>4364.3025596734697</c:v>
                </c:pt>
                <c:pt idx="17">
                  <c:v>4995.8823593232801</c:v>
                </c:pt>
                <c:pt idx="18">
                  <c:v>3776.0358433371198</c:v>
                </c:pt>
                <c:pt idx="19">
                  <c:v>9815.2953557442397</c:v>
                </c:pt>
                <c:pt idx="20">
                  <c:v>11755.0593278135</c:v>
                </c:pt>
                <c:pt idx="21">
                  <c:v>3878.8643177436502</c:v>
                </c:pt>
                <c:pt idx="22">
                  <c:v>1153.9019412554801</c:v>
                </c:pt>
                <c:pt idx="23">
                  <c:v>11024.056022753901</c:v>
                </c:pt>
                <c:pt idx="24">
                  <c:v>4669.3099726133796</c:v>
                </c:pt>
                <c:pt idx="25">
                  <c:v>6561.37787957403</c:v>
                </c:pt>
                <c:pt idx="26">
                  <c:v>4559.5470232833004</c:v>
                </c:pt>
                <c:pt idx="27">
                  <c:v>2920.0208051763698</c:v>
                </c:pt>
                <c:pt idx="28">
                  <c:v>1015.09282983225</c:v>
                </c:pt>
                <c:pt idx="29">
                  <c:v>626.30461738294298</c:v>
                </c:pt>
                <c:pt idx="30">
                  <c:v>707.68064822167196</c:v>
                </c:pt>
                <c:pt idx="31">
                  <c:v>2151.94868518968</c:v>
                </c:pt>
                <c:pt idx="32">
                  <c:v>11702.646853612699</c:v>
                </c:pt>
                <c:pt idx="33">
                  <c:v>15372.5543228345</c:v>
                </c:pt>
                <c:pt idx="34">
                  <c:v>7257.7466192887096</c:v>
                </c:pt>
                <c:pt idx="35">
                  <c:v>973.18069404600601</c:v>
                </c:pt>
                <c:pt idx="36">
                  <c:v>2525.1657627734398</c:v>
                </c:pt>
                <c:pt idx="37">
                  <c:v>18268.2141988318</c:v>
                </c:pt>
                <c:pt idx="38">
                  <c:v>13334.9383647126</c:v>
                </c:pt>
                <c:pt idx="39">
                  <c:v>8864.1041187860701</c:v>
                </c:pt>
                <c:pt idx="40">
                  <c:v>943.87180491274</c:v>
                </c:pt>
                <c:pt idx="41">
                  <c:v>1131.70417064349</c:v>
                </c:pt>
                <c:pt idx="42">
                  <c:v>707.36514041702003</c:v>
                </c:pt>
                <c:pt idx="43">
                  <c:v>6286.9625101677802</c:v>
                </c:pt>
                <c:pt idx="44">
                  <c:v>2653.75177356624</c:v>
                </c:pt>
                <c:pt idx="45">
                  <c:v>16562.512358177999</c:v>
                </c:pt>
                <c:pt idx="46">
                  <c:v>1060.61558017263</c:v>
                </c:pt>
                <c:pt idx="47">
                  <c:v>22306.2108972516</c:v>
                </c:pt>
                <c:pt idx="48">
                  <c:v>17884.143665604799</c:v>
                </c:pt>
                <c:pt idx="49">
                  <c:v>15056.374335532901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'2713'!$I$1</c:f>
              <c:strCache>
                <c:ptCount val="1"/>
                <c:pt idx="0">
                  <c:v>ML2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'2713'!$I$2:$I$51</c:f>
              <c:numCache>
                <c:formatCode>General</c:formatCode>
                <c:ptCount val="50"/>
                <c:pt idx="0">
                  <c:v>6.4845901983480196</c:v>
                </c:pt>
                <c:pt idx="1">
                  <c:v>1.2096322339093799</c:v>
                </c:pt>
                <c:pt idx="2">
                  <c:v>21.299086554229302</c:v>
                </c:pt>
                <c:pt idx="3">
                  <c:v>4.0047874252645901</c:v>
                </c:pt>
                <c:pt idx="4">
                  <c:v>2.9148803855962599</c:v>
                </c:pt>
                <c:pt idx="5">
                  <c:v>1.1006967017754401</c:v>
                </c:pt>
                <c:pt idx="6">
                  <c:v>3.2530152785987898</c:v>
                </c:pt>
                <c:pt idx="7">
                  <c:v>10.8070288735191</c:v>
                </c:pt>
                <c:pt idx="8">
                  <c:v>17.033984941847301</c:v>
                </c:pt>
                <c:pt idx="9">
                  <c:v>28.284095461000799</c:v>
                </c:pt>
                <c:pt idx="10">
                  <c:v>37.832472169015603</c:v>
                </c:pt>
                <c:pt idx="11">
                  <c:v>3175.5976532749</c:v>
                </c:pt>
                <c:pt idx="12">
                  <c:v>52.576884305459402</c:v>
                </c:pt>
                <c:pt idx="13">
                  <c:v>218.64886025409501</c:v>
                </c:pt>
                <c:pt idx="14">
                  <c:v>262.61491407650601</c:v>
                </c:pt>
                <c:pt idx="15">
                  <c:v>245.796498445541</c:v>
                </c:pt>
                <c:pt idx="16">
                  <c:v>495.90599626670502</c:v>
                </c:pt>
                <c:pt idx="17">
                  <c:v>17442.226941145898</c:v>
                </c:pt>
                <c:pt idx="18">
                  <c:v>8627.4572485356894</c:v>
                </c:pt>
                <c:pt idx="19">
                  <c:v>5344.4573573955304</c:v>
                </c:pt>
                <c:pt idx="20">
                  <c:v>5422.1861371432997</c:v>
                </c:pt>
                <c:pt idx="21">
                  <c:v>6104.6430856256502</c:v>
                </c:pt>
                <c:pt idx="22">
                  <c:v>4825.7522760591401</c:v>
                </c:pt>
                <c:pt idx="23">
                  <c:v>1057.11850289772</c:v>
                </c:pt>
                <c:pt idx="24">
                  <c:v>16073.256398989701</c:v>
                </c:pt>
                <c:pt idx="25">
                  <c:v>12272.809708106401</c:v>
                </c:pt>
                <c:pt idx="26">
                  <c:v>1052.8667629412</c:v>
                </c:pt>
                <c:pt idx="27">
                  <c:v>8621.1553430807999</c:v>
                </c:pt>
                <c:pt idx="28">
                  <c:v>2439.0641256280701</c:v>
                </c:pt>
                <c:pt idx="29">
                  <c:v>8711.1666494644105</c:v>
                </c:pt>
                <c:pt idx="30">
                  <c:v>4224.9253293884003</c:v>
                </c:pt>
                <c:pt idx="31">
                  <c:v>3048.1663245985001</c:v>
                </c:pt>
                <c:pt idx="32">
                  <c:v>3739.6949157900999</c:v>
                </c:pt>
                <c:pt idx="33">
                  <c:v>2285.47108380298</c:v>
                </c:pt>
                <c:pt idx="34">
                  <c:v>3077.7795032610202</c:v>
                </c:pt>
                <c:pt idx="35">
                  <c:v>1186.25034056913</c:v>
                </c:pt>
                <c:pt idx="36">
                  <c:v>1276.62206511063</c:v>
                </c:pt>
                <c:pt idx="37">
                  <c:v>1353.1443410212801</c:v>
                </c:pt>
                <c:pt idx="38">
                  <c:v>821.88923362722096</c:v>
                </c:pt>
                <c:pt idx="39">
                  <c:v>1513.7038183204299</c:v>
                </c:pt>
                <c:pt idx="40">
                  <c:v>1456.7009578643199</c:v>
                </c:pt>
                <c:pt idx="41">
                  <c:v>1471.0557173162699</c:v>
                </c:pt>
                <c:pt idx="42">
                  <c:v>2693.9847011902002</c:v>
                </c:pt>
                <c:pt idx="43">
                  <c:v>10722.1744076756</c:v>
                </c:pt>
                <c:pt idx="44">
                  <c:v>7211.7683363403503</c:v>
                </c:pt>
                <c:pt idx="45">
                  <c:v>1250.93144573256</c:v>
                </c:pt>
                <c:pt idx="46">
                  <c:v>9949.4513171230792</c:v>
                </c:pt>
                <c:pt idx="47">
                  <c:v>8514.9852110805095</c:v>
                </c:pt>
                <c:pt idx="48">
                  <c:v>3658.6775373591099</c:v>
                </c:pt>
                <c:pt idx="49">
                  <c:v>1659.7617727269001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'2713'!$J$1</c:f>
              <c:strCache>
                <c:ptCount val="1"/>
                <c:pt idx="0">
                  <c:v>ML3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'2713'!$J$2:$J$51</c:f>
              <c:numCache>
                <c:formatCode>General</c:formatCode>
                <c:ptCount val="50"/>
                <c:pt idx="0">
                  <c:v>3.72829726135343</c:v>
                </c:pt>
                <c:pt idx="1">
                  <c:v>0.59332042647219896</c:v>
                </c:pt>
                <c:pt idx="2">
                  <c:v>0.24809163978898199</c:v>
                </c:pt>
                <c:pt idx="3">
                  <c:v>1.0772443566846801</c:v>
                </c:pt>
                <c:pt idx="4">
                  <c:v>1.5531905455299599</c:v>
                </c:pt>
                <c:pt idx="5">
                  <c:v>3.74314047806326</c:v>
                </c:pt>
                <c:pt idx="6">
                  <c:v>0.92661642926719101</c:v>
                </c:pt>
                <c:pt idx="7">
                  <c:v>10.0083194253305</c:v>
                </c:pt>
                <c:pt idx="8">
                  <c:v>7.9711900193051202</c:v>
                </c:pt>
                <c:pt idx="9">
                  <c:v>9.3014812958204196</c:v>
                </c:pt>
                <c:pt idx="10">
                  <c:v>12.2361269840088</c:v>
                </c:pt>
                <c:pt idx="11">
                  <c:v>3980.6695902536399</c:v>
                </c:pt>
                <c:pt idx="12">
                  <c:v>3176.28356551757</c:v>
                </c:pt>
                <c:pt idx="13">
                  <c:v>69.929727567157499</c:v>
                </c:pt>
                <c:pt idx="14">
                  <c:v>332.25757023548198</c:v>
                </c:pt>
                <c:pt idx="15">
                  <c:v>1148.8343263934701</c:v>
                </c:pt>
                <c:pt idx="16">
                  <c:v>7275.6172686433902</c:v>
                </c:pt>
                <c:pt idx="17">
                  <c:v>11166.743553369201</c:v>
                </c:pt>
                <c:pt idx="18">
                  <c:v>1943.62813787952</c:v>
                </c:pt>
                <c:pt idx="19">
                  <c:v>1072.6244749172899</c:v>
                </c:pt>
                <c:pt idx="20">
                  <c:v>4011.7171948989198</c:v>
                </c:pt>
                <c:pt idx="21">
                  <c:v>8351.5470857429991</c:v>
                </c:pt>
                <c:pt idx="22">
                  <c:v>18032.4296044277</c:v>
                </c:pt>
                <c:pt idx="23">
                  <c:v>1123.2877096162899</c:v>
                </c:pt>
                <c:pt idx="24">
                  <c:v>11393.744781941299</c:v>
                </c:pt>
                <c:pt idx="25">
                  <c:v>14400.0458906081</c:v>
                </c:pt>
                <c:pt idx="26">
                  <c:v>9484.3376901238898</c:v>
                </c:pt>
                <c:pt idx="27">
                  <c:v>13340.6715851917</c:v>
                </c:pt>
                <c:pt idx="28">
                  <c:v>10775.101195338801</c:v>
                </c:pt>
                <c:pt idx="29">
                  <c:v>9058.1045432137107</c:v>
                </c:pt>
                <c:pt idx="30">
                  <c:v>2540.68369661014</c:v>
                </c:pt>
                <c:pt idx="31">
                  <c:v>2712.7797456256199</c:v>
                </c:pt>
                <c:pt idx="32">
                  <c:v>681.26565778530096</c:v>
                </c:pt>
                <c:pt idx="33">
                  <c:v>4073.3689180483402</c:v>
                </c:pt>
                <c:pt idx="34">
                  <c:v>10425.8407102778</c:v>
                </c:pt>
                <c:pt idx="35">
                  <c:v>14387.084034503199</c:v>
                </c:pt>
                <c:pt idx="36">
                  <c:v>8505.4139700018695</c:v>
                </c:pt>
                <c:pt idx="37">
                  <c:v>2489.3990832720901</c:v>
                </c:pt>
                <c:pt idx="38">
                  <c:v>1552.2318847297399</c:v>
                </c:pt>
                <c:pt idx="39">
                  <c:v>8712.1935983508192</c:v>
                </c:pt>
                <c:pt idx="40">
                  <c:v>2058.24254079408</c:v>
                </c:pt>
                <c:pt idx="41">
                  <c:v>10783.8674017665</c:v>
                </c:pt>
                <c:pt idx="42">
                  <c:v>1138.92402051106</c:v>
                </c:pt>
                <c:pt idx="43">
                  <c:v>8630.9153833657201</c:v>
                </c:pt>
                <c:pt idx="44">
                  <c:v>3173.2706914556602</c:v>
                </c:pt>
                <c:pt idx="45">
                  <c:v>16274.0977175673</c:v>
                </c:pt>
                <c:pt idx="46">
                  <c:v>942.53760021977496</c:v>
                </c:pt>
                <c:pt idx="47">
                  <c:v>1234.1010384556</c:v>
                </c:pt>
                <c:pt idx="48">
                  <c:v>8055.50543210059</c:v>
                </c:pt>
                <c:pt idx="49">
                  <c:v>15626.7726887106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'2713'!$K$1</c:f>
              <c:strCache>
                <c:ptCount val="1"/>
                <c:pt idx="0">
                  <c:v>ML4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'2713'!$K$2:$K$51</c:f>
              <c:numCache>
                <c:formatCode>General</c:formatCode>
                <c:ptCount val="50"/>
                <c:pt idx="0">
                  <c:v>3.5938548495437801</c:v>
                </c:pt>
                <c:pt idx="1">
                  <c:v>4.1525283729670797</c:v>
                </c:pt>
                <c:pt idx="2">
                  <c:v>4.9138253861653496</c:v>
                </c:pt>
                <c:pt idx="3">
                  <c:v>0.75799378622322999</c:v>
                </c:pt>
                <c:pt idx="4">
                  <c:v>10.7264230496595</c:v>
                </c:pt>
                <c:pt idx="5">
                  <c:v>0.70111047046644503</c:v>
                </c:pt>
                <c:pt idx="6">
                  <c:v>1.64366457510282</c:v>
                </c:pt>
                <c:pt idx="7">
                  <c:v>28.7184364535855</c:v>
                </c:pt>
                <c:pt idx="8">
                  <c:v>4.8852910784430597</c:v>
                </c:pt>
                <c:pt idx="9">
                  <c:v>16.1702043211572</c:v>
                </c:pt>
                <c:pt idx="10">
                  <c:v>6.3592299790684104</c:v>
                </c:pt>
                <c:pt idx="11">
                  <c:v>754.38677549289605</c:v>
                </c:pt>
                <c:pt idx="12">
                  <c:v>1690.8109813416099</c:v>
                </c:pt>
                <c:pt idx="13">
                  <c:v>1365.46856408543</c:v>
                </c:pt>
                <c:pt idx="14">
                  <c:v>1236.8918266204701</c:v>
                </c:pt>
                <c:pt idx="15">
                  <c:v>213.106837021042</c:v>
                </c:pt>
                <c:pt idx="16">
                  <c:v>213.86361100865301</c:v>
                </c:pt>
                <c:pt idx="17">
                  <c:v>616.50534398226205</c:v>
                </c:pt>
                <c:pt idx="18">
                  <c:v>1074.78708367234</c:v>
                </c:pt>
                <c:pt idx="19">
                  <c:v>1569.3831552950201</c:v>
                </c:pt>
                <c:pt idx="20">
                  <c:v>3209.34313563758</c:v>
                </c:pt>
                <c:pt idx="21">
                  <c:v>6324.3009187578</c:v>
                </c:pt>
                <c:pt idx="22">
                  <c:v>14646.175860142601</c:v>
                </c:pt>
                <c:pt idx="23">
                  <c:v>4682.9663415976302</c:v>
                </c:pt>
                <c:pt idx="24">
                  <c:v>3260.7571480901101</c:v>
                </c:pt>
                <c:pt idx="25">
                  <c:v>6007.8481551967297</c:v>
                </c:pt>
                <c:pt idx="26">
                  <c:v>5263.8586281740399</c:v>
                </c:pt>
                <c:pt idx="27">
                  <c:v>747.02344280995601</c:v>
                </c:pt>
                <c:pt idx="28">
                  <c:v>1741.9824700096799</c:v>
                </c:pt>
                <c:pt idx="29">
                  <c:v>3022.9716399631502</c:v>
                </c:pt>
                <c:pt idx="30">
                  <c:v>974.93240088001301</c:v>
                </c:pt>
                <c:pt idx="31">
                  <c:v>749.22627576658294</c:v>
                </c:pt>
                <c:pt idx="32">
                  <c:v>8727.1904009837199</c:v>
                </c:pt>
                <c:pt idx="33">
                  <c:v>6237.9460693172196</c:v>
                </c:pt>
                <c:pt idx="34">
                  <c:v>2525.0890739046799</c:v>
                </c:pt>
                <c:pt idx="35">
                  <c:v>3559.3840980682198</c:v>
                </c:pt>
                <c:pt idx="36">
                  <c:v>9157.6659193075593</c:v>
                </c:pt>
                <c:pt idx="37">
                  <c:v>2838.6519687017499</c:v>
                </c:pt>
                <c:pt idx="38">
                  <c:v>5534.3760112149803</c:v>
                </c:pt>
                <c:pt idx="39">
                  <c:v>17389.4271256965</c:v>
                </c:pt>
                <c:pt idx="40">
                  <c:v>7505.1505800601599</c:v>
                </c:pt>
                <c:pt idx="41">
                  <c:v>10333.146981752499</c:v>
                </c:pt>
                <c:pt idx="42">
                  <c:v>3794.67319145274</c:v>
                </c:pt>
                <c:pt idx="43">
                  <c:v>1607.65777504895</c:v>
                </c:pt>
                <c:pt idx="44">
                  <c:v>8226.0285118741594</c:v>
                </c:pt>
                <c:pt idx="45">
                  <c:v>25815.397778683899</c:v>
                </c:pt>
                <c:pt idx="46">
                  <c:v>11310.609005984599</c:v>
                </c:pt>
                <c:pt idx="47">
                  <c:v>1674.7005454927</c:v>
                </c:pt>
                <c:pt idx="48">
                  <c:v>1562.8312277673599</c:v>
                </c:pt>
                <c:pt idx="49">
                  <c:v>12528.7140647162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'2713'!$L$1</c:f>
              <c:strCache>
                <c:ptCount val="1"/>
                <c:pt idx="0">
                  <c:v>ML5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'2713'!$L$2:$L$51</c:f>
              <c:numCache>
                <c:formatCode>General</c:formatCode>
                <c:ptCount val="50"/>
                <c:pt idx="0">
                  <c:v>0.26474692208523298</c:v>
                </c:pt>
                <c:pt idx="1">
                  <c:v>0.26049343445972201</c:v>
                </c:pt>
                <c:pt idx="2">
                  <c:v>1.2914679555423201</c:v>
                </c:pt>
                <c:pt idx="3">
                  <c:v>6.0115659167359397</c:v>
                </c:pt>
                <c:pt idx="4">
                  <c:v>5.9581749276686597</c:v>
                </c:pt>
                <c:pt idx="5">
                  <c:v>0.78326425193210503</c:v>
                </c:pt>
                <c:pt idx="6">
                  <c:v>5.0175388724468997</c:v>
                </c:pt>
                <c:pt idx="7">
                  <c:v>6.5646863520245304</c:v>
                </c:pt>
                <c:pt idx="8">
                  <c:v>5.6978681200512504</c:v>
                </c:pt>
                <c:pt idx="9">
                  <c:v>4.1038049859981403</c:v>
                </c:pt>
                <c:pt idx="10">
                  <c:v>6.6863211151644197</c:v>
                </c:pt>
                <c:pt idx="11">
                  <c:v>4.4891766709308296</c:v>
                </c:pt>
                <c:pt idx="12">
                  <c:v>13307.6270268558</c:v>
                </c:pt>
                <c:pt idx="13">
                  <c:v>336.11299280365199</c:v>
                </c:pt>
                <c:pt idx="14">
                  <c:v>6.3812371281658304</c:v>
                </c:pt>
                <c:pt idx="15">
                  <c:v>14058.569724299599</c:v>
                </c:pt>
                <c:pt idx="16">
                  <c:v>1364.58252296758</c:v>
                </c:pt>
                <c:pt idx="17">
                  <c:v>5.5098182741550303</c:v>
                </c:pt>
                <c:pt idx="18">
                  <c:v>11378.483481294301</c:v>
                </c:pt>
                <c:pt idx="19">
                  <c:v>388.06279410894501</c:v>
                </c:pt>
                <c:pt idx="20">
                  <c:v>1616.7402770634201</c:v>
                </c:pt>
                <c:pt idx="21">
                  <c:v>4.7876977922953197</c:v>
                </c:pt>
                <c:pt idx="22">
                  <c:v>15.192455610419801</c:v>
                </c:pt>
                <c:pt idx="23">
                  <c:v>25.238668110928401</c:v>
                </c:pt>
                <c:pt idx="24">
                  <c:v>683.28626069625795</c:v>
                </c:pt>
                <c:pt idx="25">
                  <c:v>173.582049601856</c:v>
                </c:pt>
                <c:pt idx="26">
                  <c:v>5.07765368484832</c:v>
                </c:pt>
                <c:pt idx="27">
                  <c:v>13.8423178181823</c:v>
                </c:pt>
                <c:pt idx="28">
                  <c:v>8.9393829983236994</c:v>
                </c:pt>
                <c:pt idx="29">
                  <c:v>6.4225251389637199</c:v>
                </c:pt>
                <c:pt idx="30">
                  <c:v>7.08493772424693</c:v>
                </c:pt>
                <c:pt idx="31">
                  <c:v>5.3911218500394202</c:v>
                </c:pt>
                <c:pt idx="32">
                  <c:v>13.4288979082792</c:v>
                </c:pt>
                <c:pt idx="33">
                  <c:v>7.8368169008770696</c:v>
                </c:pt>
                <c:pt idx="34">
                  <c:v>28.4589366948899</c:v>
                </c:pt>
                <c:pt idx="35">
                  <c:v>9.6843405977085304</c:v>
                </c:pt>
                <c:pt idx="36">
                  <c:v>13.941424159456901</c:v>
                </c:pt>
                <c:pt idx="37">
                  <c:v>37.590878077131698</c:v>
                </c:pt>
                <c:pt idx="38">
                  <c:v>375.00961867590701</c:v>
                </c:pt>
                <c:pt idx="39">
                  <c:v>4.8827797014156697</c:v>
                </c:pt>
                <c:pt idx="40">
                  <c:v>564.75883744507803</c:v>
                </c:pt>
                <c:pt idx="41">
                  <c:v>4.9733048328348097</c:v>
                </c:pt>
                <c:pt idx="42">
                  <c:v>5.1863809045398401</c:v>
                </c:pt>
                <c:pt idx="43">
                  <c:v>4.2674439947024503</c:v>
                </c:pt>
                <c:pt idx="44">
                  <c:v>5.6402992975378803</c:v>
                </c:pt>
                <c:pt idx="45">
                  <c:v>185.99686352824901</c:v>
                </c:pt>
                <c:pt idx="46">
                  <c:v>11.760847892426099</c:v>
                </c:pt>
                <c:pt idx="47">
                  <c:v>5.1905354571020696</c:v>
                </c:pt>
                <c:pt idx="48">
                  <c:v>130.27352381156601</c:v>
                </c:pt>
                <c:pt idx="49">
                  <c:v>290.81430166086301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'2713'!$M$1</c:f>
              <c:strCache>
                <c:ptCount val="1"/>
                <c:pt idx="0">
                  <c:v>ML6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'2713'!$M$2:$M$51</c:f>
              <c:numCache>
                <c:formatCode>General</c:formatCode>
                <c:ptCount val="50"/>
                <c:pt idx="0">
                  <c:v>6.7058341876910701</c:v>
                </c:pt>
                <c:pt idx="1">
                  <c:v>6.5995451920245998</c:v>
                </c:pt>
                <c:pt idx="2">
                  <c:v>4.0686318216195696</c:v>
                </c:pt>
                <c:pt idx="3">
                  <c:v>7.9681117272467299</c:v>
                </c:pt>
                <c:pt idx="4">
                  <c:v>22.3292780938894</c:v>
                </c:pt>
                <c:pt idx="5">
                  <c:v>3.2412311122208202</c:v>
                </c:pt>
                <c:pt idx="6">
                  <c:v>7.0545703800951101</c:v>
                </c:pt>
                <c:pt idx="7">
                  <c:v>6.74184215578547</c:v>
                </c:pt>
                <c:pt idx="8">
                  <c:v>20.709666522266499</c:v>
                </c:pt>
                <c:pt idx="9">
                  <c:v>5.9340206374965403</c:v>
                </c:pt>
                <c:pt idx="10">
                  <c:v>32.268162923003402</c:v>
                </c:pt>
                <c:pt idx="11">
                  <c:v>25207.149652646101</c:v>
                </c:pt>
                <c:pt idx="12">
                  <c:v>4.4053133016671602</c:v>
                </c:pt>
                <c:pt idx="13">
                  <c:v>31924.026403612199</c:v>
                </c:pt>
                <c:pt idx="14">
                  <c:v>684.41986786884695</c:v>
                </c:pt>
                <c:pt idx="15">
                  <c:v>3.8346130518452402</c:v>
                </c:pt>
                <c:pt idx="16">
                  <c:v>7.0886181926670497</c:v>
                </c:pt>
                <c:pt idx="17">
                  <c:v>5767.0034587663404</c:v>
                </c:pt>
                <c:pt idx="18">
                  <c:v>4.7118622999334896</c:v>
                </c:pt>
                <c:pt idx="19">
                  <c:v>11.0321129369131</c:v>
                </c:pt>
                <c:pt idx="20">
                  <c:v>1323.6349355375901</c:v>
                </c:pt>
                <c:pt idx="21">
                  <c:v>19.924850593230602</c:v>
                </c:pt>
                <c:pt idx="22">
                  <c:v>166.41846431466001</c:v>
                </c:pt>
                <c:pt idx="23">
                  <c:v>4.1535163125150696</c:v>
                </c:pt>
                <c:pt idx="24">
                  <c:v>7.8430454045060003</c:v>
                </c:pt>
                <c:pt idx="25">
                  <c:v>77.180380414109393</c:v>
                </c:pt>
                <c:pt idx="26">
                  <c:v>104.177366374984</c:v>
                </c:pt>
                <c:pt idx="27">
                  <c:v>128.94912185583999</c:v>
                </c:pt>
                <c:pt idx="28">
                  <c:v>28.451324840252099</c:v>
                </c:pt>
                <c:pt idx="29">
                  <c:v>9.9650611908943905</c:v>
                </c:pt>
                <c:pt idx="30">
                  <c:v>6.88430673044149</c:v>
                </c:pt>
                <c:pt idx="31">
                  <c:v>734.72061500190898</c:v>
                </c:pt>
                <c:pt idx="32">
                  <c:v>34.605590914057501</c:v>
                </c:pt>
                <c:pt idx="33">
                  <c:v>253.99507313726599</c:v>
                </c:pt>
                <c:pt idx="34">
                  <c:v>64.001191560603104</c:v>
                </c:pt>
                <c:pt idx="35">
                  <c:v>4.5265543877504202</c:v>
                </c:pt>
                <c:pt idx="36">
                  <c:v>450.32666673592502</c:v>
                </c:pt>
                <c:pt idx="37">
                  <c:v>4.0437713762034999</c:v>
                </c:pt>
                <c:pt idx="38">
                  <c:v>656.45957150328297</c:v>
                </c:pt>
                <c:pt idx="39">
                  <c:v>474.000318515152</c:v>
                </c:pt>
                <c:pt idx="40">
                  <c:v>180.70169268203301</c:v>
                </c:pt>
                <c:pt idx="41">
                  <c:v>5.1752088742040003</c:v>
                </c:pt>
                <c:pt idx="42">
                  <c:v>334.08684123322598</c:v>
                </c:pt>
                <c:pt idx="43">
                  <c:v>8.5449821335463998</c:v>
                </c:pt>
                <c:pt idx="44">
                  <c:v>270.41906977053497</c:v>
                </c:pt>
                <c:pt idx="45">
                  <c:v>5.1390878415700696</c:v>
                </c:pt>
                <c:pt idx="46">
                  <c:v>4.3054086207997404</c:v>
                </c:pt>
                <c:pt idx="47">
                  <c:v>5.9732792414725102</c:v>
                </c:pt>
                <c:pt idx="48">
                  <c:v>6.3866383252254604</c:v>
                </c:pt>
                <c:pt idx="49">
                  <c:v>103.17286506759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'2713'!$N$1</c:f>
              <c:strCache>
                <c:ptCount val="1"/>
                <c:pt idx="0">
                  <c:v>ML7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'2713'!$N$2:$N$51</c:f>
              <c:numCache>
                <c:formatCode>General</c:formatCode>
                <c:ptCount val="50"/>
                <c:pt idx="0">
                  <c:v>0.39533164464402398</c:v>
                </c:pt>
                <c:pt idx="1">
                  <c:v>4.3577679352769003</c:v>
                </c:pt>
                <c:pt idx="2">
                  <c:v>4.2959492475519703</c:v>
                </c:pt>
                <c:pt idx="3">
                  <c:v>0.81406684885790204</c:v>
                </c:pt>
                <c:pt idx="4">
                  <c:v>0.74348209967536705</c:v>
                </c:pt>
                <c:pt idx="5">
                  <c:v>0.72492783719075604</c:v>
                </c:pt>
                <c:pt idx="6">
                  <c:v>0.69185839465323695</c:v>
                </c:pt>
                <c:pt idx="7">
                  <c:v>40.203472321663902</c:v>
                </c:pt>
                <c:pt idx="8">
                  <c:v>29.2492857712625</c:v>
                </c:pt>
                <c:pt idx="9">
                  <c:v>6.5057539256893104</c:v>
                </c:pt>
                <c:pt idx="10">
                  <c:v>6.3815457813756096</c:v>
                </c:pt>
                <c:pt idx="11">
                  <c:v>11770.223654291</c:v>
                </c:pt>
                <c:pt idx="12">
                  <c:v>426.65198124280198</c:v>
                </c:pt>
                <c:pt idx="13">
                  <c:v>196.98491208560699</c:v>
                </c:pt>
                <c:pt idx="14">
                  <c:v>455.48499915102201</c:v>
                </c:pt>
                <c:pt idx="15">
                  <c:v>390.50543215561902</c:v>
                </c:pt>
                <c:pt idx="16">
                  <c:v>222.78637256020599</c:v>
                </c:pt>
                <c:pt idx="17">
                  <c:v>3624.9083514082699</c:v>
                </c:pt>
                <c:pt idx="18">
                  <c:v>2082.4452235375202</c:v>
                </c:pt>
                <c:pt idx="19">
                  <c:v>7013.9234819783296</c:v>
                </c:pt>
                <c:pt idx="20">
                  <c:v>13650.5457332562</c:v>
                </c:pt>
                <c:pt idx="21">
                  <c:v>602.18339867231498</c:v>
                </c:pt>
                <c:pt idx="22">
                  <c:v>28787.741221482702</c:v>
                </c:pt>
                <c:pt idx="23">
                  <c:v>4799.0508235162697</c:v>
                </c:pt>
                <c:pt idx="24">
                  <c:v>1304.8472691171401</c:v>
                </c:pt>
                <c:pt idx="25">
                  <c:v>16300.8319152973</c:v>
                </c:pt>
                <c:pt idx="26">
                  <c:v>7602.6483061948502</c:v>
                </c:pt>
                <c:pt idx="27">
                  <c:v>422.91641277180003</c:v>
                </c:pt>
                <c:pt idx="28">
                  <c:v>906.89956960991697</c:v>
                </c:pt>
                <c:pt idx="29">
                  <c:v>12646.018689967501</c:v>
                </c:pt>
                <c:pt idx="30">
                  <c:v>1525.1473645993999</c:v>
                </c:pt>
                <c:pt idx="31">
                  <c:v>15910.5014781027</c:v>
                </c:pt>
                <c:pt idx="32">
                  <c:v>4792.1590668219296</c:v>
                </c:pt>
                <c:pt idx="33">
                  <c:v>366.54285220140099</c:v>
                </c:pt>
                <c:pt idx="34">
                  <c:v>2672.31361876757</c:v>
                </c:pt>
                <c:pt idx="35">
                  <c:v>2533.4634637836298</c:v>
                </c:pt>
                <c:pt idx="36">
                  <c:v>11686.916290380799</c:v>
                </c:pt>
                <c:pt idx="37">
                  <c:v>20049.2604854247</c:v>
                </c:pt>
                <c:pt idx="38">
                  <c:v>1258.7118761809099</c:v>
                </c:pt>
                <c:pt idx="39">
                  <c:v>1028.5365477728401</c:v>
                </c:pt>
                <c:pt idx="40">
                  <c:v>4417.44221839285</c:v>
                </c:pt>
                <c:pt idx="41">
                  <c:v>529.52649746865495</c:v>
                </c:pt>
                <c:pt idx="42">
                  <c:v>2226.9351664659498</c:v>
                </c:pt>
                <c:pt idx="43">
                  <c:v>740.55097684070995</c:v>
                </c:pt>
                <c:pt idx="44">
                  <c:v>8951.8605979555796</c:v>
                </c:pt>
                <c:pt idx="45">
                  <c:v>684.06373521487501</c:v>
                </c:pt>
                <c:pt idx="46">
                  <c:v>1556.27770105882</c:v>
                </c:pt>
                <c:pt idx="47">
                  <c:v>1197.2451228303501</c:v>
                </c:pt>
                <c:pt idx="48">
                  <c:v>749.11966314829101</c:v>
                </c:pt>
                <c:pt idx="49">
                  <c:v>822.16112556902897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'2713'!$O$1</c:f>
              <c:strCache>
                <c:ptCount val="1"/>
                <c:pt idx="0">
                  <c:v>ML8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'2713'!$O$2:$O$51</c:f>
              <c:numCache>
                <c:formatCode>General</c:formatCode>
                <c:ptCount val="50"/>
                <c:pt idx="0">
                  <c:v>2.6815564268122301</c:v>
                </c:pt>
                <c:pt idx="1">
                  <c:v>1.14862754896102</c:v>
                </c:pt>
                <c:pt idx="2">
                  <c:v>6.17926143885275</c:v>
                </c:pt>
                <c:pt idx="3">
                  <c:v>0.74133530272064796</c:v>
                </c:pt>
                <c:pt idx="4">
                  <c:v>0.701676493943589</c:v>
                </c:pt>
                <c:pt idx="5">
                  <c:v>0.71268583609421299</c:v>
                </c:pt>
                <c:pt idx="6">
                  <c:v>0.44283168829166702</c:v>
                </c:pt>
                <c:pt idx="7">
                  <c:v>1.8819831964072</c:v>
                </c:pt>
                <c:pt idx="8">
                  <c:v>7.8535170543411601</c:v>
                </c:pt>
                <c:pt idx="9">
                  <c:v>3.85791007873283</c:v>
                </c:pt>
                <c:pt idx="10">
                  <c:v>9.3880545810539893</c:v>
                </c:pt>
                <c:pt idx="11">
                  <c:v>239.73280777476</c:v>
                </c:pt>
                <c:pt idx="12">
                  <c:v>525.940366802055</c:v>
                </c:pt>
                <c:pt idx="13">
                  <c:v>2179.8527499777701</c:v>
                </c:pt>
                <c:pt idx="14">
                  <c:v>1333.7444476467599</c:v>
                </c:pt>
                <c:pt idx="15">
                  <c:v>178.61842060174101</c:v>
                </c:pt>
                <c:pt idx="16">
                  <c:v>612.73015104194405</c:v>
                </c:pt>
                <c:pt idx="17">
                  <c:v>10476.5844168698</c:v>
                </c:pt>
                <c:pt idx="18">
                  <c:v>1462.80547707919</c:v>
                </c:pt>
                <c:pt idx="19">
                  <c:v>317.24406004880302</c:v>
                </c:pt>
                <c:pt idx="20">
                  <c:v>563.409020363487</c:v>
                </c:pt>
                <c:pt idx="21">
                  <c:v>607.64764789668095</c:v>
                </c:pt>
                <c:pt idx="22">
                  <c:v>4211.8615815088597</c:v>
                </c:pt>
                <c:pt idx="23">
                  <c:v>570.39324807524099</c:v>
                </c:pt>
                <c:pt idx="24">
                  <c:v>175.50726357762801</c:v>
                </c:pt>
                <c:pt idx="25">
                  <c:v>326.16322356501701</c:v>
                </c:pt>
                <c:pt idx="26">
                  <c:v>347.30119783348101</c:v>
                </c:pt>
                <c:pt idx="27">
                  <c:v>161.35285695580501</c:v>
                </c:pt>
                <c:pt idx="28">
                  <c:v>1176.8747568419999</c:v>
                </c:pt>
                <c:pt idx="29">
                  <c:v>509.09255818758697</c:v>
                </c:pt>
                <c:pt idx="30">
                  <c:v>7535.4420800806702</c:v>
                </c:pt>
                <c:pt idx="31">
                  <c:v>433.01647101989602</c:v>
                </c:pt>
                <c:pt idx="32">
                  <c:v>424.321113560188</c:v>
                </c:pt>
                <c:pt idx="33">
                  <c:v>1103.63443552238</c:v>
                </c:pt>
                <c:pt idx="34">
                  <c:v>350.87016842144402</c:v>
                </c:pt>
                <c:pt idx="35">
                  <c:v>1003.8598136628</c:v>
                </c:pt>
                <c:pt idx="36">
                  <c:v>433.17909054203602</c:v>
                </c:pt>
                <c:pt idx="37">
                  <c:v>712.90806106932303</c:v>
                </c:pt>
                <c:pt idx="38">
                  <c:v>660.78981524615904</c:v>
                </c:pt>
                <c:pt idx="39">
                  <c:v>365.538802797426</c:v>
                </c:pt>
                <c:pt idx="40">
                  <c:v>618.48196144451197</c:v>
                </c:pt>
                <c:pt idx="41">
                  <c:v>669.23909557365096</c:v>
                </c:pt>
                <c:pt idx="42">
                  <c:v>612.985234274243</c:v>
                </c:pt>
                <c:pt idx="43">
                  <c:v>682.34038879953505</c:v>
                </c:pt>
                <c:pt idx="44">
                  <c:v>560.87391239311501</c:v>
                </c:pt>
                <c:pt idx="45">
                  <c:v>711.10928148075504</c:v>
                </c:pt>
                <c:pt idx="46">
                  <c:v>605.39476752300902</c:v>
                </c:pt>
                <c:pt idx="47">
                  <c:v>755.05894391805305</c:v>
                </c:pt>
                <c:pt idx="48">
                  <c:v>355.81773725147298</c:v>
                </c:pt>
                <c:pt idx="49">
                  <c:v>661.20205267167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'2713'!$P$1</c:f>
              <c:strCache>
                <c:ptCount val="1"/>
                <c:pt idx="0">
                  <c:v>ML9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'2713'!$P$2:$P$51</c:f>
              <c:numCache>
                <c:formatCode>General</c:formatCode>
                <c:ptCount val="50"/>
                <c:pt idx="0">
                  <c:v>6.0166729418335798</c:v>
                </c:pt>
                <c:pt idx="1">
                  <c:v>4.7328681419923404</c:v>
                </c:pt>
                <c:pt idx="2">
                  <c:v>5.5297008874124103</c:v>
                </c:pt>
                <c:pt idx="3">
                  <c:v>1.9190688688028099</c:v>
                </c:pt>
                <c:pt idx="4">
                  <c:v>0.64549300905205498</c:v>
                </c:pt>
                <c:pt idx="5">
                  <c:v>0.63090833681671399</c:v>
                </c:pt>
                <c:pt idx="6">
                  <c:v>0.546628739754912</c:v>
                </c:pt>
                <c:pt idx="7">
                  <c:v>0.82468635822685998</c:v>
                </c:pt>
                <c:pt idx="8">
                  <c:v>1.1416625972600201</c:v>
                </c:pt>
                <c:pt idx="9">
                  <c:v>1.1598715893893601</c:v>
                </c:pt>
                <c:pt idx="10">
                  <c:v>1.4678346375328499</c:v>
                </c:pt>
                <c:pt idx="11">
                  <c:v>5.8109084538573397</c:v>
                </c:pt>
                <c:pt idx="12">
                  <c:v>4.6558786155148697</c:v>
                </c:pt>
                <c:pt idx="13">
                  <c:v>4.3575119429507199</c:v>
                </c:pt>
                <c:pt idx="14">
                  <c:v>5.9359216122952896</c:v>
                </c:pt>
                <c:pt idx="15">
                  <c:v>14.635441855227601</c:v>
                </c:pt>
                <c:pt idx="16">
                  <c:v>7.0715724045637902</c:v>
                </c:pt>
                <c:pt idx="17">
                  <c:v>12.0406170460104</c:v>
                </c:pt>
                <c:pt idx="18">
                  <c:v>17.118880127312899</c:v>
                </c:pt>
                <c:pt idx="19">
                  <c:v>8.5698096614453192</c:v>
                </c:pt>
                <c:pt idx="20">
                  <c:v>36.925360205804402</c:v>
                </c:pt>
                <c:pt idx="21">
                  <c:v>147.945852896708</c:v>
                </c:pt>
                <c:pt idx="22">
                  <c:v>32.940112634240897</c:v>
                </c:pt>
                <c:pt idx="23">
                  <c:v>8.5053730492873996</c:v>
                </c:pt>
                <c:pt idx="24">
                  <c:v>8.0777402516815897</c:v>
                </c:pt>
                <c:pt idx="25">
                  <c:v>34.799117328366997</c:v>
                </c:pt>
                <c:pt idx="26">
                  <c:v>241.767210597656</c:v>
                </c:pt>
                <c:pt idx="27">
                  <c:v>80.730127335544296</c:v>
                </c:pt>
                <c:pt idx="28">
                  <c:v>32.439951585944598</c:v>
                </c:pt>
                <c:pt idx="29">
                  <c:v>10.9305778388189</c:v>
                </c:pt>
                <c:pt idx="30">
                  <c:v>8.4889983660075607</c:v>
                </c:pt>
                <c:pt idx="31">
                  <c:v>10.518732580057099</c:v>
                </c:pt>
                <c:pt idx="32">
                  <c:v>7.1298455386521402</c:v>
                </c:pt>
                <c:pt idx="33">
                  <c:v>133.02343010518001</c:v>
                </c:pt>
                <c:pt idx="34">
                  <c:v>8.0948472094296893</c:v>
                </c:pt>
                <c:pt idx="35">
                  <c:v>12.1922896594888</c:v>
                </c:pt>
                <c:pt idx="36">
                  <c:v>8.1123557161535107</c:v>
                </c:pt>
                <c:pt idx="37">
                  <c:v>19.321882425384501</c:v>
                </c:pt>
                <c:pt idx="38">
                  <c:v>22.320153259063598</c:v>
                </c:pt>
                <c:pt idx="39">
                  <c:v>55.0811535029693</c:v>
                </c:pt>
                <c:pt idx="40">
                  <c:v>19.8748584832293</c:v>
                </c:pt>
                <c:pt idx="41">
                  <c:v>27.8884198603619</c:v>
                </c:pt>
                <c:pt idx="42">
                  <c:v>158.491074406883</c:v>
                </c:pt>
                <c:pt idx="43">
                  <c:v>16.2647778641124</c:v>
                </c:pt>
                <c:pt idx="44">
                  <c:v>89.492967667988097</c:v>
                </c:pt>
                <c:pt idx="45">
                  <c:v>68.472575938635003</c:v>
                </c:pt>
                <c:pt idx="46">
                  <c:v>90.457192291445907</c:v>
                </c:pt>
                <c:pt idx="47">
                  <c:v>41.842352885346301</c:v>
                </c:pt>
                <c:pt idx="48">
                  <c:v>23.072204875656301</c:v>
                </c:pt>
                <c:pt idx="49">
                  <c:v>6.6384623742850897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8568"/>
        <c:axId val="510618176"/>
      </c:lineChart>
      <c:catAx>
        <c:axId val="51061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8176"/>
        <c:crosses val="autoZero"/>
        <c:auto val="1"/>
        <c:lblAlgn val="ctr"/>
        <c:lblOffset val="100"/>
        <c:noMultiLvlLbl val="0"/>
      </c:catAx>
      <c:valAx>
        <c:axId val="510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0</xdr:row>
      <xdr:rowOff>0</xdr:rowOff>
    </xdr:from>
    <xdr:to>
      <xdr:col>24</xdr:col>
      <xdr:colOff>301625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606425</xdr:colOff>
      <xdr:row>153</xdr:row>
      <xdr:rowOff>180975</xdr:rowOff>
    </xdr:from>
    <xdr:to>
      <xdr:col>24</xdr:col>
      <xdr:colOff>301625</xdr:colOff>
      <xdr:row>168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606425</xdr:colOff>
      <xdr:row>307</xdr:row>
      <xdr:rowOff>180975</xdr:rowOff>
    </xdr:from>
    <xdr:to>
      <xdr:col>24</xdr:col>
      <xdr:colOff>301625</xdr:colOff>
      <xdr:row>322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606425</xdr:colOff>
      <xdr:row>462</xdr:row>
      <xdr:rowOff>3175</xdr:rowOff>
    </xdr:from>
    <xdr:to>
      <xdr:col>24</xdr:col>
      <xdr:colOff>301625</xdr:colOff>
      <xdr:row>476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0</xdr:row>
      <xdr:rowOff>0</xdr:rowOff>
    </xdr:from>
    <xdr:to>
      <xdr:col>24</xdr:col>
      <xdr:colOff>301625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606425</xdr:colOff>
      <xdr:row>153</xdr:row>
      <xdr:rowOff>180975</xdr:rowOff>
    </xdr:from>
    <xdr:to>
      <xdr:col>24</xdr:col>
      <xdr:colOff>301625</xdr:colOff>
      <xdr:row>168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606425</xdr:colOff>
      <xdr:row>307</xdr:row>
      <xdr:rowOff>180975</xdr:rowOff>
    </xdr:from>
    <xdr:to>
      <xdr:col>24</xdr:col>
      <xdr:colOff>301625</xdr:colOff>
      <xdr:row>322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606425</xdr:colOff>
      <xdr:row>462</xdr:row>
      <xdr:rowOff>3175</xdr:rowOff>
    </xdr:from>
    <xdr:to>
      <xdr:col>24</xdr:col>
      <xdr:colOff>301625</xdr:colOff>
      <xdr:row>476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0</xdr:row>
      <xdr:rowOff>0</xdr:rowOff>
    </xdr:from>
    <xdr:to>
      <xdr:col>24</xdr:col>
      <xdr:colOff>301625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606425</xdr:colOff>
      <xdr:row>153</xdr:row>
      <xdr:rowOff>180975</xdr:rowOff>
    </xdr:from>
    <xdr:to>
      <xdr:col>24</xdr:col>
      <xdr:colOff>301625</xdr:colOff>
      <xdr:row>168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606425</xdr:colOff>
      <xdr:row>307</xdr:row>
      <xdr:rowOff>180975</xdr:rowOff>
    </xdr:from>
    <xdr:to>
      <xdr:col>24</xdr:col>
      <xdr:colOff>301625</xdr:colOff>
      <xdr:row>322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606425</xdr:colOff>
      <xdr:row>462</xdr:row>
      <xdr:rowOff>3175</xdr:rowOff>
    </xdr:from>
    <xdr:to>
      <xdr:col>24</xdr:col>
      <xdr:colOff>301625</xdr:colOff>
      <xdr:row>476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0</xdr:row>
      <xdr:rowOff>0</xdr:rowOff>
    </xdr:from>
    <xdr:to>
      <xdr:col>24</xdr:col>
      <xdr:colOff>301625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606425</xdr:colOff>
      <xdr:row>153</xdr:row>
      <xdr:rowOff>180975</xdr:rowOff>
    </xdr:from>
    <xdr:to>
      <xdr:col>24</xdr:col>
      <xdr:colOff>301625</xdr:colOff>
      <xdr:row>168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606425</xdr:colOff>
      <xdr:row>307</xdr:row>
      <xdr:rowOff>180975</xdr:rowOff>
    </xdr:from>
    <xdr:to>
      <xdr:col>24</xdr:col>
      <xdr:colOff>301625</xdr:colOff>
      <xdr:row>322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606425</xdr:colOff>
      <xdr:row>462</xdr:row>
      <xdr:rowOff>3175</xdr:rowOff>
    </xdr:from>
    <xdr:to>
      <xdr:col>24</xdr:col>
      <xdr:colOff>301625</xdr:colOff>
      <xdr:row>476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0</xdr:row>
      <xdr:rowOff>0</xdr:rowOff>
    </xdr:from>
    <xdr:to>
      <xdr:col>24</xdr:col>
      <xdr:colOff>301625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606425</xdr:colOff>
      <xdr:row>153</xdr:row>
      <xdr:rowOff>180975</xdr:rowOff>
    </xdr:from>
    <xdr:to>
      <xdr:col>24</xdr:col>
      <xdr:colOff>301625</xdr:colOff>
      <xdr:row>168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606425</xdr:colOff>
      <xdr:row>307</xdr:row>
      <xdr:rowOff>180975</xdr:rowOff>
    </xdr:from>
    <xdr:to>
      <xdr:col>24</xdr:col>
      <xdr:colOff>301625</xdr:colOff>
      <xdr:row>322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606425</xdr:colOff>
      <xdr:row>462</xdr:row>
      <xdr:rowOff>3175</xdr:rowOff>
    </xdr:from>
    <xdr:to>
      <xdr:col>24</xdr:col>
      <xdr:colOff>301625</xdr:colOff>
      <xdr:row>476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0</xdr:row>
      <xdr:rowOff>0</xdr:rowOff>
    </xdr:from>
    <xdr:to>
      <xdr:col>24</xdr:col>
      <xdr:colOff>301625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606425</xdr:colOff>
      <xdr:row>153</xdr:row>
      <xdr:rowOff>180975</xdr:rowOff>
    </xdr:from>
    <xdr:to>
      <xdr:col>24</xdr:col>
      <xdr:colOff>301625</xdr:colOff>
      <xdr:row>168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606425</xdr:colOff>
      <xdr:row>307</xdr:row>
      <xdr:rowOff>180975</xdr:rowOff>
    </xdr:from>
    <xdr:to>
      <xdr:col>24</xdr:col>
      <xdr:colOff>301625</xdr:colOff>
      <xdr:row>322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606425</xdr:colOff>
      <xdr:row>462</xdr:row>
      <xdr:rowOff>3175</xdr:rowOff>
    </xdr:from>
    <xdr:to>
      <xdr:col>24</xdr:col>
      <xdr:colOff>301625</xdr:colOff>
      <xdr:row>476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0</xdr:row>
      <xdr:rowOff>0</xdr:rowOff>
    </xdr:from>
    <xdr:to>
      <xdr:col>24</xdr:col>
      <xdr:colOff>301625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606425</xdr:colOff>
      <xdr:row>153</xdr:row>
      <xdr:rowOff>180975</xdr:rowOff>
    </xdr:from>
    <xdr:to>
      <xdr:col>24</xdr:col>
      <xdr:colOff>301625</xdr:colOff>
      <xdr:row>168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606425</xdr:colOff>
      <xdr:row>307</xdr:row>
      <xdr:rowOff>180975</xdr:rowOff>
    </xdr:from>
    <xdr:to>
      <xdr:col>24</xdr:col>
      <xdr:colOff>301625</xdr:colOff>
      <xdr:row>322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606425</xdr:colOff>
      <xdr:row>462</xdr:row>
      <xdr:rowOff>3175</xdr:rowOff>
    </xdr:from>
    <xdr:to>
      <xdr:col>24</xdr:col>
      <xdr:colOff>301625</xdr:colOff>
      <xdr:row>476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0</xdr:row>
      <xdr:rowOff>0</xdr:rowOff>
    </xdr:from>
    <xdr:to>
      <xdr:col>24</xdr:col>
      <xdr:colOff>301625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606425</xdr:colOff>
      <xdr:row>153</xdr:row>
      <xdr:rowOff>180975</xdr:rowOff>
    </xdr:from>
    <xdr:to>
      <xdr:col>24</xdr:col>
      <xdr:colOff>301625</xdr:colOff>
      <xdr:row>168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606425</xdr:colOff>
      <xdr:row>307</xdr:row>
      <xdr:rowOff>180975</xdr:rowOff>
    </xdr:from>
    <xdr:to>
      <xdr:col>24</xdr:col>
      <xdr:colOff>301625</xdr:colOff>
      <xdr:row>322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606425</xdr:colOff>
      <xdr:row>462</xdr:row>
      <xdr:rowOff>3175</xdr:rowOff>
    </xdr:from>
    <xdr:to>
      <xdr:col>24</xdr:col>
      <xdr:colOff>301625</xdr:colOff>
      <xdr:row>476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K12" sqref="K12"/>
    </sheetView>
  </sheetViews>
  <sheetFormatPr defaultRowHeight="14.5" x14ac:dyDescent="0.35"/>
  <cols>
    <col min="6" max="6" width="13.81640625" customWidth="1"/>
    <col min="11" max="11" width="15.453125" customWidth="1"/>
    <col min="12" max="12" width="9.08984375" customWidth="1"/>
  </cols>
  <sheetData>
    <row r="1" spans="1:15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s="1" t="s">
        <v>32</v>
      </c>
      <c r="G1" s="1" t="s">
        <v>33</v>
      </c>
      <c r="H1" s="1" t="s">
        <v>29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29</v>
      </c>
      <c r="N1" s="1" t="s">
        <v>34</v>
      </c>
      <c r="O1" s="1" t="s">
        <v>35</v>
      </c>
    </row>
    <row r="2" spans="1:15" x14ac:dyDescent="0.35">
      <c r="A2" t="s">
        <v>38</v>
      </c>
      <c r="B2">
        <v>41.222929999999998</v>
      </c>
      <c r="C2">
        <v>20.552289999999999</v>
      </c>
      <c r="D2">
        <v>8</v>
      </c>
      <c r="E2">
        <v>94.6</v>
      </c>
      <c r="F2" t="s">
        <v>48</v>
      </c>
      <c r="G2" s="1">
        <v>1.6455198431064</v>
      </c>
      <c r="H2">
        <v>1.9545779835046699</v>
      </c>
      <c r="I2" s="1"/>
      <c r="J2" s="1"/>
      <c r="K2" s="1" t="s">
        <v>47</v>
      </c>
      <c r="L2" s="1">
        <v>5.8537418930140896</v>
      </c>
      <c r="M2" s="1">
        <v>4.9537175100963404</v>
      </c>
      <c r="N2" s="1"/>
      <c r="O2" s="1"/>
    </row>
    <row r="3" spans="1:15" x14ac:dyDescent="0.35">
      <c r="A3" t="s">
        <v>39</v>
      </c>
      <c r="B3">
        <v>70.659589999999994</v>
      </c>
      <c r="C3">
        <v>23.021930000000001</v>
      </c>
      <c r="D3">
        <v>16</v>
      </c>
      <c r="E3">
        <v>114</v>
      </c>
      <c r="F3" s="1" t="s">
        <v>49</v>
      </c>
      <c r="G3" s="1">
        <v>1.2047371809595999</v>
      </c>
      <c r="H3">
        <v>2.15448077970759</v>
      </c>
      <c r="I3" s="1"/>
      <c r="J3" s="1"/>
      <c r="K3" s="1" t="s">
        <v>50</v>
      </c>
      <c r="L3" s="1">
        <v>3.3966384493074901</v>
      </c>
      <c r="M3">
        <v>3.03815448479553</v>
      </c>
      <c r="N3" s="1"/>
      <c r="O3" s="1"/>
    </row>
    <row r="4" spans="1:15" x14ac:dyDescent="0.35">
      <c r="A4" t="s">
        <v>40</v>
      </c>
      <c r="B4">
        <v>5.9264000000000001</v>
      </c>
      <c r="C4">
        <v>2.3901699999999999</v>
      </c>
      <c r="D4">
        <v>0</v>
      </c>
      <c r="E4">
        <v>10</v>
      </c>
      <c r="F4" s="1" t="s">
        <v>51</v>
      </c>
      <c r="G4" s="1">
        <v>0.235684708046623</v>
      </c>
      <c r="H4">
        <v>0.18722094609595599</v>
      </c>
      <c r="I4" s="1"/>
      <c r="J4" s="1"/>
      <c r="K4" s="1" t="s">
        <v>52</v>
      </c>
      <c r="L4" s="1">
        <v>0.46984673346492001</v>
      </c>
      <c r="M4">
        <v>0.396499382516665</v>
      </c>
      <c r="N4" s="1"/>
      <c r="O4" s="1"/>
    </row>
    <row r="5" spans="1:15" x14ac:dyDescent="0.35">
      <c r="A5" t="s">
        <v>42</v>
      </c>
      <c r="B5">
        <v>5.28592</v>
      </c>
      <c r="C5">
        <v>2.3302200000000002</v>
      </c>
      <c r="D5">
        <v>0</v>
      </c>
      <c r="E5">
        <v>10</v>
      </c>
      <c r="F5" s="1" t="s">
        <v>41</v>
      </c>
      <c r="G5" s="1">
        <v>0.243724612620249</v>
      </c>
      <c r="H5">
        <v>0.232727159165972</v>
      </c>
      <c r="I5" s="1"/>
      <c r="J5" s="1"/>
      <c r="K5" s="1" t="s">
        <v>47</v>
      </c>
      <c r="L5" s="1">
        <v>0.606557685238999</v>
      </c>
      <c r="M5" s="1">
        <v>0.49576368553963301</v>
      </c>
      <c r="N5" s="1"/>
      <c r="O5" s="1"/>
    </row>
    <row r="6" spans="1:15" x14ac:dyDescent="0.35">
      <c r="A6" t="s">
        <v>43</v>
      </c>
      <c r="B6">
        <v>5.43241</v>
      </c>
      <c r="C6">
        <v>2.2019099999999998</v>
      </c>
      <c r="D6">
        <v>0</v>
      </c>
      <c r="E6">
        <v>10</v>
      </c>
      <c r="F6" s="1" t="s">
        <v>53</v>
      </c>
      <c r="G6" s="1">
        <v>0.24971235043315501</v>
      </c>
      <c r="H6">
        <v>0.24669718057884599</v>
      </c>
      <c r="I6" s="1"/>
      <c r="J6" s="1"/>
      <c r="K6" s="1" t="s">
        <v>50</v>
      </c>
      <c r="L6" s="1">
        <v>0.72138337321703305</v>
      </c>
      <c r="M6">
        <v>0.61514196287955303</v>
      </c>
      <c r="N6" s="1"/>
      <c r="O6" s="1"/>
    </row>
    <row r="7" spans="1:15" x14ac:dyDescent="0.35">
      <c r="A7" t="s">
        <v>44</v>
      </c>
      <c r="B7">
        <v>14692.98906</v>
      </c>
      <c r="C7">
        <v>22074.485929999999</v>
      </c>
      <c r="D7">
        <v>159.26547131146299</v>
      </c>
      <c r="E7">
        <v>193648.132212747</v>
      </c>
      <c r="F7" s="1" t="s">
        <v>55</v>
      </c>
      <c r="G7" s="1">
        <v>531.32035107330501</v>
      </c>
      <c r="H7">
        <v>1154.0336889764999</v>
      </c>
      <c r="I7" s="1"/>
      <c r="J7" s="1"/>
      <c r="K7" s="1" t="s">
        <v>56</v>
      </c>
      <c r="L7" s="1">
        <v>2692.4069032337202</v>
      </c>
      <c r="M7" s="1">
        <v>5281.7375336763098</v>
      </c>
      <c r="N7" s="1"/>
      <c r="O7" s="1"/>
    </row>
    <row r="8" spans="1:15" x14ac:dyDescent="0.35">
      <c r="A8" t="s">
        <v>45</v>
      </c>
      <c r="B8">
        <v>1.9974499999999999</v>
      </c>
      <c r="C8">
        <v>5.18405</v>
      </c>
      <c r="D8">
        <v>-62.2143510430136</v>
      </c>
      <c r="E8">
        <v>104.65761212284001</v>
      </c>
      <c r="F8" s="1" t="s">
        <v>54</v>
      </c>
      <c r="G8" s="1">
        <v>1.87319404298388</v>
      </c>
      <c r="H8">
        <v>2.7908925043185802</v>
      </c>
      <c r="I8" s="1"/>
      <c r="J8" s="1"/>
      <c r="K8" s="1" t="s">
        <v>57</v>
      </c>
      <c r="L8" s="1">
        <v>1.8570877996916899</v>
      </c>
      <c r="M8">
        <v>2.8068314517586401</v>
      </c>
      <c r="N8" s="1"/>
      <c r="O8" s="1"/>
    </row>
    <row r="9" spans="1:15" x14ac:dyDescent="0.35">
      <c r="A9" t="s">
        <v>46</v>
      </c>
      <c r="B9">
        <v>16421.351490000001</v>
      </c>
      <c r="C9">
        <v>18220.585510000001</v>
      </c>
      <c r="D9">
        <v>490</v>
      </c>
      <c r="E9">
        <v>134000</v>
      </c>
      <c r="F9" s="1" t="s">
        <v>58</v>
      </c>
      <c r="G9" s="1">
        <v>409.79120487908301</v>
      </c>
      <c r="H9">
        <v>746.239004120716</v>
      </c>
      <c r="I9" s="1"/>
      <c r="J9" s="1"/>
      <c r="K9" s="1" t="s">
        <v>59</v>
      </c>
      <c r="L9" s="1">
        <v>2313.5693707833698</v>
      </c>
      <c r="M9">
        <v>2909.6329544154401</v>
      </c>
      <c r="N9" s="1"/>
      <c r="O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opLeftCell="A547" workbookViewId="0">
      <selection activeCell="E557" sqref="E557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1.73593250683782</v>
      </c>
      <c r="C2">
        <v>7.1122689672556803</v>
      </c>
      <c r="D2">
        <v>1.74957117500166</v>
      </c>
      <c r="E2">
        <v>1.7473387117761401</v>
      </c>
      <c r="F2">
        <v>1.7517462178663199</v>
      </c>
      <c r="G2">
        <v>1.6944011437611699</v>
      </c>
      <c r="H2">
        <v>1.7307790942759</v>
      </c>
      <c r="I2">
        <v>1.6737666880650699</v>
      </c>
      <c r="J2">
        <v>42.158249351533001</v>
      </c>
      <c r="K2">
        <v>1.6455198431064</v>
      </c>
      <c r="L2">
        <v>41.370965415340599</v>
      </c>
      <c r="M2">
        <v>42.246837073888003</v>
      </c>
      <c r="N2">
        <v>40.964159842712398</v>
      </c>
      <c r="O2">
        <v>24.431863202198102</v>
      </c>
      <c r="P2">
        <v>42.240746049435302</v>
      </c>
    </row>
    <row r="3" spans="1:16" x14ac:dyDescent="0.35">
      <c r="A3">
        <v>2</v>
      </c>
      <c r="B3">
        <v>7.9014097924892601</v>
      </c>
      <c r="C3">
        <v>15.954656193023499</v>
      </c>
      <c r="D3">
        <v>1.7466301168958001</v>
      </c>
      <c r="E3">
        <v>1.7454902540545501</v>
      </c>
      <c r="F3">
        <v>1.7481822783222201</v>
      </c>
      <c r="G3">
        <v>2.1483448925874402</v>
      </c>
      <c r="H3">
        <v>43.567229631552799</v>
      </c>
      <c r="I3">
        <v>38.066777381344998</v>
      </c>
      <c r="J3">
        <v>53.306393444864902</v>
      </c>
      <c r="K3">
        <v>23.302845145185199</v>
      </c>
      <c r="L3">
        <v>23.546064681272799</v>
      </c>
      <c r="M3">
        <v>111.284801010945</v>
      </c>
      <c r="N3">
        <v>1.86700988161505</v>
      </c>
      <c r="O3">
        <v>33.299091066779901</v>
      </c>
      <c r="P3">
        <v>40.525718305187802</v>
      </c>
    </row>
    <row r="4" spans="1:16" x14ac:dyDescent="0.35">
      <c r="A4">
        <v>3</v>
      </c>
      <c r="B4">
        <v>5.2607811253596104</v>
      </c>
      <c r="C4">
        <v>16.000626326881399</v>
      </c>
      <c r="D4">
        <v>1.74112873519579</v>
      </c>
      <c r="E4">
        <v>1.73973440172817</v>
      </c>
      <c r="F4">
        <v>1.74254610543752</v>
      </c>
      <c r="G4">
        <v>13.7876711779421</v>
      </c>
      <c r="H4">
        <v>90.624789120141401</v>
      </c>
      <c r="I4">
        <v>40.744108768184603</v>
      </c>
      <c r="J4">
        <v>51.771040103919802</v>
      </c>
      <c r="K4">
        <v>23.611597810063401</v>
      </c>
      <c r="L4">
        <v>47.270351602370198</v>
      </c>
      <c r="M4">
        <v>24.420909226757399</v>
      </c>
      <c r="N4">
        <v>26.9622969797434</v>
      </c>
      <c r="O4">
        <v>45.545023297433602</v>
      </c>
      <c r="P4">
        <v>22.858866491521798</v>
      </c>
    </row>
    <row r="5" spans="1:16" x14ac:dyDescent="0.35">
      <c r="A5">
        <v>4</v>
      </c>
      <c r="B5">
        <v>11.5937936685136</v>
      </c>
      <c r="C5">
        <v>16.047909889547299</v>
      </c>
      <c r="D5">
        <v>1.74099989982776</v>
      </c>
      <c r="E5">
        <v>1.73970703976513</v>
      </c>
      <c r="F5">
        <v>1.7423504545252599</v>
      </c>
      <c r="G5">
        <v>7.0907452971675902</v>
      </c>
      <c r="H5">
        <v>41.074290072691603</v>
      </c>
      <c r="I5">
        <v>110.85054248700099</v>
      </c>
      <c r="J5">
        <v>381.24964302506299</v>
      </c>
      <c r="K5">
        <v>188.564543849123</v>
      </c>
      <c r="L5">
        <v>3299.5281141864998</v>
      </c>
      <c r="M5">
        <v>42.783019783297398</v>
      </c>
      <c r="N5">
        <v>39.9122738840206</v>
      </c>
      <c r="O5">
        <v>7.4909456001721297</v>
      </c>
      <c r="P5">
        <v>27.163413652506701</v>
      </c>
    </row>
    <row r="6" spans="1:16" x14ac:dyDescent="0.35">
      <c r="A6">
        <v>5</v>
      </c>
      <c r="B6">
        <v>64.032620612202393</v>
      </c>
      <c r="C6">
        <v>16.046118531267599</v>
      </c>
      <c r="D6">
        <v>1.7421560486904</v>
      </c>
      <c r="E6">
        <v>1.7405965317814101</v>
      </c>
      <c r="F6">
        <v>1.7437930386557601</v>
      </c>
      <c r="G6">
        <v>11.9755358916016</v>
      </c>
      <c r="H6">
        <v>56.398823861076103</v>
      </c>
      <c r="I6">
        <v>43.204530143150301</v>
      </c>
      <c r="J6">
        <v>173.89247055221199</v>
      </c>
      <c r="K6">
        <v>101.77783735835</v>
      </c>
      <c r="L6">
        <v>45.442063968813599</v>
      </c>
      <c r="M6">
        <v>40.115239633967697</v>
      </c>
      <c r="N6">
        <v>19.904238195491001</v>
      </c>
      <c r="O6">
        <v>36.484846799589697</v>
      </c>
      <c r="P6">
        <v>9.5290694111585399</v>
      </c>
    </row>
    <row r="7" spans="1:16" x14ac:dyDescent="0.35">
      <c r="A7">
        <v>6</v>
      </c>
      <c r="B7">
        <v>60.964708211552001</v>
      </c>
      <c r="C7">
        <v>16.080569123868202</v>
      </c>
      <c r="D7">
        <v>1.7367650543266899</v>
      </c>
      <c r="E7">
        <v>1.7350418415776501</v>
      </c>
      <c r="F7">
        <v>1.73852056266717</v>
      </c>
      <c r="G7">
        <v>20.084487315956899</v>
      </c>
      <c r="H7">
        <v>1290.05178209934</v>
      </c>
      <c r="I7">
        <v>149.048768514926</v>
      </c>
      <c r="J7">
        <v>50.726137191265302</v>
      </c>
      <c r="K7">
        <v>21.505569782424601</v>
      </c>
      <c r="L7">
        <v>41.659853717557397</v>
      </c>
      <c r="M7">
        <v>29.2132707171905</v>
      </c>
      <c r="N7">
        <v>44.3683174809589</v>
      </c>
      <c r="O7">
        <v>22.268403403665701</v>
      </c>
      <c r="P7">
        <v>15.8040970539844</v>
      </c>
    </row>
    <row r="8" spans="1:16" x14ac:dyDescent="0.35">
      <c r="A8">
        <v>7</v>
      </c>
      <c r="B8">
        <v>5.0837832472590501</v>
      </c>
      <c r="C8">
        <v>16.080690447242102</v>
      </c>
      <c r="D8">
        <v>1.7358729864385201</v>
      </c>
      <c r="E8">
        <v>1.7340315091583001</v>
      </c>
      <c r="F8">
        <v>1.7376989311161599</v>
      </c>
      <c r="G8">
        <v>28.206708232434099</v>
      </c>
      <c r="H8">
        <v>133.51817274112</v>
      </c>
      <c r="I8">
        <v>526.520825675379</v>
      </c>
      <c r="J8">
        <v>824.97291181698995</v>
      </c>
      <c r="K8">
        <v>44.684233424207598</v>
      </c>
      <c r="L8">
        <v>85.266824230329703</v>
      </c>
      <c r="M8">
        <v>25.078145648048501</v>
      </c>
      <c r="N8">
        <v>90.070062794722105</v>
      </c>
      <c r="O8">
        <v>26.5666615022215</v>
      </c>
      <c r="P8">
        <v>18.515915938487801</v>
      </c>
    </row>
    <row r="9" spans="1:16" x14ac:dyDescent="0.35">
      <c r="A9">
        <v>8</v>
      </c>
      <c r="B9">
        <v>3.9704018953868001</v>
      </c>
      <c r="C9">
        <v>16.080690447242102</v>
      </c>
      <c r="D9">
        <v>1.73189601653735</v>
      </c>
      <c r="E9">
        <v>1.73039214329001</v>
      </c>
      <c r="F9">
        <v>1.7338567316486799</v>
      </c>
      <c r="G9">
        <v>43.568922025285801</v>
      </c>
      <c r="H9">
        <v>235.996840124535</v>
      </c>
      <c r="I9">
        <v>42.414421119133102</v>
      </c>
      <c r="J9">
        <v>167.36967875482799</v>
      </c>
      <c r="K9">
        <v>109.18361641684299</v>
      </c>
      <c r="L9">
        <v>42.621304863210703</v>
      </c>
      <c r="M9">
        <v>450.18275320816798</v>
      </c>
      <c r="N9">
        <v>118.605011463891</v>
      </c>
      <c r="O9">
        <v>70.546717444874702</v>
      </c>
      <c r="P9">
        <v>19.8631594033155</v>
      </c>
    </row>
    <row r="10" spans="1:16" x14ac:dyDescent="0.35">
      <c r="A10">
        <v>9</v>
      </c>
      <c r="B10">
        <v>4.9079334505073096</v>
      </c>
      <c r="C10">
        <v>16.080690447242102</v>
      </c>
      <c r="D10">
        <v>1.7535364377606</v>
      </c>
      <c r="E10">
        <v>1.7516058550420099</v>
      </c>
      <c r="F10">
        <v>1.7555740034456</v>
      </c>
      <c r="G10">
        <v>78.040441956731996</v>
      </c>
      <c r="H10">
        <v>148.89278645288999</v>
      </c>
      <c r="I10">
        <v>312.02575049296701</v>
      </c>
      <c r="J10">
        <v>276.06146961308298</v>
      </c>
      <c r="K10">
        <v>127.716256710434</v>
      </c>
      <c r="L10">
        <v>41.786931667714597</v>
      </c>
      <c r="M10">
        <v>168.31540222952901</v>
      </c>
      <c r="N10">
        <v>25.608396496278999</v>
      </c>
      <c r="O10">
        <v>25.951693231387999</v>
      </c>
      <c r="P10">
        <v>12.259092559610201</v>
      </c>
    </row>
    <row r="11" spans="1:16" x14ac:dyDescent="0.35">
      <c r="A11">
        <v>10</v>
      </c>
      <c r="B11">
        <v>5.5816411373107</v>
      </c>
      <c r="C11">
        <v>16.080690447242102</v>
      </c>
      <c r="D11">
        <v>1.7243258088967299</v>
      </c>
      <c r="E11">
        <v>1.71845773270241</v>
      </c>
      <c r="F11">
        <v>1.7294190476393401</v>
      </c>
      <c r="G11">
        <v>48.430991435383604</v>
      </c>
      <c r="H11">
        <v>427.51693718776301</v>
      </c>
      <c r="I11">
        <v>97.999606162712297</v>
      </c>
      <c r="J11">
        <v>114.652849637611</v>
      </c>
      <c r="K11">
        <v>98.166477655113098</v>
      </c>
      <c r="L11">
        <v>130.38052345562301</v>
      </c>
      <c r="M11">
        <v>66.220896892098295</v>
      </c>
      <c r="N11">
        <v>124.472957975551</v>
      </c>
      <c r="O11">
        <v>144.66249368071999</v>
      </c>
      <c r="P11">
        <v>16.753749914571799</v>
      </c>
    </row>
    <row r="12" spans="1:16" x14ac:dyDescent="0.35">
      <c r="A12">
        <v>11</v>
      </c>
      <c r="B12">
        <v>9.3749076951736399</v>
      </c>
      <c r="C12">
        <v>16.080690447242102</v>
      </c>
      <c r="D12">
        <v>1.7224057592962001</v>
      </c>
      <c r="E12">
        <v>1.72525663106377</v>
      </c>
      <c r="F12">
        <v>1.7247554006930099</v>
      </c>
      <c r="G12">
        <v>71.487642462921499</v>
      </c>
      <c r="H12">
        <v>106.328007036842</v>
      </c>
      <c r="I12">
        <v>151.35591502979401</v>
      </c>
      <c r="J12">
        <v>312.860347318599</v>
      </c>
      <c r="K12">
        <v>451.84303734385901</v>
      </c>
      <c r="L12">
        <v>22.4419959352105</v>
      </c>
      <c r="M12">
        <v>39.979978268424603</v>
      </c>
      <c r="N12">
        <v>83.191337517342205</v>
      </c>
      <c r="O12">
        <v>37.122043446521502</v>
      </c>
      <c r="P12">
        <v>16.198058825974702</v>
      </c>
    </row>
    <row r="13" spans="1:16" x14ac:dyDescent="0.35">
      <c r="A13">
        <v>12</v>
      </c>
      <c r="B13">
        <v>29.075399704761299</v>
      </c>
      <c r="C13">
        <v>16.080690447242102</v>
      </c>
      <c r="D13">
        <v>1.72411934788322</v>
      </c>
      <c r="E13">
        <v>1.7237954670940101</v>
      </c>
      <c r="F13">
        <v>1.7271396748305801</v>
      </c>
      <c r="G13">
        <v>510.82996992425001</v>
      </c>
      <c r="H13">
        <v>301.37378562622598</v>
      </c>
      <c r="I13">
        <v>132.919979370021</v>
      </c>
      <c r="J13">
        <v>196.11139952543999</v>
      </c>
      <c r="K13">
        <v>282.19709141498601</v>
      </c>
      <c r="L13">
        <v>184.58186030090701</v>
      </c>
      <c r="M13">
        <v>74.885907800386093</v>
      </c>
      <c r="N13">
        <v>38.454694890938697</v>
      </c>
      <c r="O13">
        <v>18.810275287052502</v>
      </c>
      <c r="P13">
        <v>14.359744087552199</v>
      </c>
    </row>
    <row r="14" spans="1:16" x14ac:dyDescent="0.35">
      <c r="A14">
        <v>13</v>
      </c>
      <c r="B14">
        <v>16.8622069214763</v>
      </c>
      <c r="C14">
        <v>16.080690447242102</v>
      </c>
      <c r="D14">
        <v>1.7264974577468899</v>
      </c>
      <c r="E14">
        <v>1.72545064911436</v>
      </c>
      <c r="F14">
        <v>1.73037406531302</v>
      </c>
      <c r="G14">
        <v>41.563924921040801</v>
      </c>
      <c r="H14">
        <v>100.150558979552</v>
      </c>
      <c r="I14">
        <v>359.59707516801899</v>
      </c>
      <c r="J14">
        <v>105.033561229356</v>
      </c>
      <c r="K14">
        <v>143.91681089653</v>
      </c>
      <c r="L14">
        <v>57.457601635895898</v>
      </c>
      <c r="M14">
        <v>83.336792082197704</v>
      </c>
      <c r="N14">
        <v>498.45223617838502</v>
      </c>
      <c r="O14">
        <v>28.5972937033461</v>
      </c>
      <c r="P14">
        <v>15.7790404582982</v>
      </c>
    </row>
    <row r="15" spans="1:16" x14ac:dyDescent="0.35">
      <c r="A15">
        <v>14</v>
      </c>
      <c r="B15">
        <v>4.0944872577571996</v>
      </c>
      <c r="C15">
        <v>16.080690447242102</v>
      </c>
      <c r="D15">
        <v>1.7256864313715099</v>
      </c>
      <c r="E15">
        <v>1.7254291026786399</v>
      </c>
      <c r="F15">
        <v>1.7282978653082499</v>
      </c>
      <c r="G15">
        <v>42.734238018209297</v>
      </c>
      <c r="H15">
        <v>193.47316820465599</v>
      </c>
      <c r="I15">
        <v>107.62649911956299</v>
      </c>
      <c r="J15">
        <v>181.49866343930199</v>
      </c>
      <c r="K15">
        <v>248.963887091342</v>
      </c>
      <c r="L15">
        <v>40.435108076714798</v>
      </c>
      <c r="M15">
        <v>45.294844050464498</v>
      </c>
      <c r="N15">
        <v>67.178385573303203</v>
      </c>
      <c r="O15">
        <v>87.168473472767104</v>
      </c>
      <c r="P15">
        <v>14.6943632135965</v>
      </c>
    </row>
    <row r="16" spans="1:16" x14ac:dyDescent="0.35">
      <c r="A16">
        <v>15</v>
      </c>
      <c r="B16">
        <v>5.0350461813504896</v>
      </c>
      <c r="C16">
        <v>16.080690447242102</v>
      </c>
      <c r="D16">
        <v>1.7266766335964701</v>
      </c>
      <c r="E16">
        <v>1.7286755620396099</v>
      </c>
      <c r="F16">
        <v>1.7291471708042201</v>
      </c>
      <c r="G16">
        <v>41.1733204906335</v>
      </c>
      <c r="H16">
        <v>104.86428078427301</v>
      </c>
      <c r="I16">
        <v>46.274979716092801</v>
      </c>
      <c r="J16">
        <v>121.80580723524101</v>
      </c>
      <c r="K16">
        <v>139.84733598682899</v>
      </c>
      <c r="L16">
        <v>65.789217122898293</v>
      </c>
      <c r="M16">
        <v>60.0867988957026</v>
      </c>
      <c r="N16">
        <v>62.753178935258397</v>
      </c>
      <c r="O16">
        <v>33.667692560852899</v>
      </c>
      <c r="P16">
        <v>15.585388676356301</v>
      </c>
    </row>
    <row r="17" spans="1:16" x14ac:dyDescent="0.35">
      <c r="A17">
        <v>16</v>
      </c>
      <c r="B17">
        <v>4.2372005455201096</v>
      </c>
      <c r="C17">
        <v>16.080690447242102</v>
      </c>
      <c r="D17">
        <v>1.7266766190418199</v>
      </c>
      <c r="E17">
        <v>1.72209906220569</v>
      </c>
      <c r="F17">
        <v>1.7291471529550499</v>
      </c>
      <c r="G17">
        <v>66.476903531229993</v>
      </c>
      <c r="H17">
        <v>168.744208809404</v>
      </c>
      <c r="I17">
        <v>539.04907670826503</v>
      </c>
      <c r="J17">
        <v>99.421572903619804</v>
      </c>
      <c r="K17">
        <v>1017.11717732795</v>
      </c>
      <c r="L17">
        <v>41.538967842372301</v>
      </c>
      <c r="M17">
        <v>41.540315902839303</v>
      </c>
      <c r="N17">
        <v>70.713320336710893</v>
      </c>
      <c r="O17">
        <v>41.798045906065198</v>
      </c>
      <c r="P17">
        <v>18.2251855666042</v>
      </c>
    </row>
    <row r="18" spans="1:16" x14ac:dyDescent="0.35">
      <c r="A18">
        <v>17</v>
      </c>
      <c r="B18">
        <v>4.2372956934305597</v>
      </c>
      <c r="C18">
        <v>16.080690447242102</v>
      </c>
      <c r="D18">
        <v>1.8490904698350501</v>
      </c>
      <c r="E18">
        <v>1.8253821316374499</v>
      </c>
      <c r="F18">
        <v>1.85290298521568</v>
      </c>
      <c r="G18">
        <v>41.257652688152703</v>
      </c>
      <c r="H18">
        <v>108.442933133659</v>
      </c>
      <c r="I18">
        <v>422.07135542200098</v>
      </c>
      <c r="J18">
        <v>115.58076001504401</v>
      </c>
      <c r="K18">
        <v>106.248581097236</v>
      </c>
      <c r="L18">
        <v>40.377855071064602</v>
      </c>
      <c r="M18">
        <v>128.83724049809001</v>
      </c>
      <c r="N18">
        <v>105.165628701416</v>
      </c>
      <c r="O18">
        <v>45.207873065867503</v>
      </c>
      <c r="P18">
        <v>20.767896579657201</v>
      </c>
    </row>
    <row r="19" spans="1:16" x14ac:dyDescent="0.35">
      <c r="A19">
        <v>18</v>
      </c>
      <c r="B19">
        <v>9.6242214560578301</v>
      </c>
      <c r="C19">
        <v>16.080690447242102</v>
      </c>
      <c r="D19">
        <v>1.85403322305674</v>
      </c>
      <c r="E19">
        <v>1.8404720617311801</v>
      </c>
      <c r="F19">
        <v>1.8586389019795</v>
      </c>
      <c r="G19">
        <v>136.48903777116399</v>
      </c>
      <c r="H19">
        <v>177.168904445587</v>
      </c>
      <c r="I19">
        <v>131.51690528162001</v>
      </c>
      <c r="J19">
        <v>144.96125603746501</v>
      </c>
      <c r="K19">
        <v>282.98716907615102</v>
      </c>
      <c r="L19">
        <v>39.828472076160097</v>
      </c>
      <c r="M19">
        <v>42.343057536253397</v>
      </c>
      <c r="N19">
        <v>101.153176980574</v>
      </c>
      <c r="O19">
        <v>63.642013268888697</v>
      </c>
      <c r="P19">
        <v>13.3683100347021</v>
      </c>
    </row>
    <row r="20" spans="1:16" x14ac:dyDescent="0.35">
      <c r="A20">
        <v>19</v>
      </c>
      <c r="B20">
        <v>13.3093373965821</v>
      </c>
      <c r="C20">
        <v>16.080690447242102</v>
      </c>
      <c r="D20">
        <v>1.8579952252212499</v>
      </c>
      <c r="E20">
        <v>1.84317921232654</v>
      </c>
      <c r="F20">
        <v>1.8623441536905201</v>
      </c>
      <c r="G20">
        <v>77.777411964676304</v>
      </c>
      <c r="H20">
        <v>136.08085133987601</v>
      </c>
      <c r="I20">
        <v>461.970955775584</v>
      </c>
      <c r="J20">
        <v>328.50037623725802</v>
      </c>
      <c r="K20">
        <v>157.849995700308</v>
      </c>
      <c r="L20">
        <v>202.525155089793</v>
      </c>
      <c r="M20">
        <v>46.820946564303199</v>
      </c>
      <c r="N20">
        <v>536.12091346862599</v>
      </c>
      <c r="O20">
        <v>24.706577659780098</v>
      </c>
      <c r="P20">
        <v>12.4462813432741</v>
      </c>
    </row>
    <row r="21" spans="1:16" x14ac:dyDescent="0.35">
      <c r="A21">
        <v>20</v>
      </c>
      <c r="B21">
        <v>8.0975051991547602</v>
      </c>
      <c r="C21">
        <v>16.080690447242102</v>
      </c>
      <c r="D21">
        <v>1.8579950045089499</v>
      </c>
      <c r="E21">
        <v>1.8624487968768999</v>
      </c>
      <c r="F21">
        <v>1.8623439763306699</v>
      </c>
      <c r="G21">
        <v>97.962032616901396</v>
      </c>
      <c r="H21">
        <v>160.62931505102</v>
      </c>
      <c r="I21">
        <v>114.67489198726</v>
      </c>
      <c r="J21">
        <v>127.086335559948</v>
      </c>
      <c r="K21">
        <v>277.17080471038003</v>
      </c>
      <c r="L21">
        <v>42.131816803299103</v>
      </c>
      <c r="M21">
        <v>42.677673625436597</v>
      </c>
      <c r="N21">
        <v>106.78050043475599</v>
      </c>
      <c r="O21">
        <v>111.999584931782</v>
      </c>
      <c r="P21">
        <v>11.931435052268</v>
      </c>
    </row>
    <row r="22" spans="1:16" x14ac:dyDescent="0.35">
      <c r="A22">
        <v>21</v>
      </c>
      <c r="B22">
        <v>32.115799483664802</v>
      </c>
      <c r="C22">
        <v>16.080690447242102</v>
      </c>
      <c r="D22">
        <v>1.85918401215763</v>
      </c>
      <c r="E22">
        <v>1.8638576054362399</v>
      </c>
      <c r="F22">
        <v>1.8634959395288</v>
      </c>
      <c r="G22">
        <v>2239.0542943114501</v>
      </c>
      <c r="H22">
        <v>3027.9283094757702</v>
      </c>
      <c r="I22">
        <v>7011.0235478048398</v>
      </c>
      <c r="J22">
        <v>2758.5332642698299</v>
      </c>
      <c r="K22">
        <v>2037.20296416477</v>
      </c>
      <c r="L22">
        <v>2936.7763017821298</v>
      </c>
      <c r="M22">
        <v>7828.6245840433003</v>
      </c>
      <c r="N22">
        <v>834.73472283279</v>
      </c>
      <c r="O22">
        <v>9104.5134662773107</v>
      </c>
      <c r="P22">
        <v>21.835586613125201</v>
      </c>
    </row>
    <row r="23" spans="1:16" x14ac:dyDescent="0.35">
      <c r="A23">
        <v>22</v>
      </c>
      <c r="B23">
        <v>116.18115427178699</v>
      </c>
      <c r="C23">
        <v>16.080690447242102</v>
      </c>
      <c r="D23">
        <v>1.85860442383102</v>
      </c>
      <c r="E23">
        <v>1.87117004702707</v>
      </c>
      <c r="F23">
        <v>1.8630118990520901</v>
      </c>
      <c r="G23">
        <v>2983.8640068570699</v>
      </c>
      <c r="H23">
        <v>2859.4918929382802</v>
      </c>
      <c r="I23">
        <v>11190.4905375291</v>
      </c>
      <c r="J23">
        <v>3304.9087907109501</v>
      </c>
      <c r="K23">
        <v>3000.3091947479402</v>
      </c>
      <c r="L23">
        <v>25.4880765334029</v>
      </c>
      <c r="M23">
        <v>90.643886668335497</v>
      </c>
      <c r="N23">
        <v>4974.8838713692303</v>
      </c>
      <c r="O23">
        <v>1321.9485852202699</v>
      </c>
      <c r="P23">
        <v>30.923519295736501</v>
      </c>
    </row>
    <row r="24" spans="1:16" x14ac:dyDescent="0.35">
      <c r="A24">
        <v>23</v>
      </c>
      <c r="B24">
        <v>76.740412348376196</v>
      </c>
      <c r="C24">
        <v>16.080690447242102</v>
      </c>
      <c r="D24">
        <v>1.8857300523751599</v>
      </c>
      <c r="E24">
        <v>1.9108835512887901</v>
      </c>
      <c r="F24">
        <v>1.8882827218977201</v>
      </c>
      <c r="G24">
        <v>8233.8438377505299</v>
      </c>
      <c r="H24">
        <v>3160.6987051476799</v>
      </c>
      <c r="I24">
        <v>10596.2009046271</v>
      </c>
      <c r="J24">
        <v>8191.2093269371799</v>
      </c>
      <c r="K24">
        <v>5553.8151290824599</v>
      </c>
      <c r="L24">
        <v>56.673517960935101</v>
      </c>
      <c r="M24">
        <v>47.809209187036103</v>
      </c>
      <c r="N24">
        <v>2911.95455210311</v>
      </c>
      <c r="O24">
        <v>13671.3699442243</v>
      </c>
      <c r="P24">
        <v>42.435709992075402</v>
      </c>
    </row>
    <row r="25" spans="1:16" x14ac:dyDescent="0.35">
      <c r="A25">
        <v>24</v>
      </c>
      <c r="B25">
        <v>15.479849414635501</v>
      </c>
      <c r="C25">
        <v>16.080690447242102</v>
      </c>
      <c r="D25">
        <v>1.8857300523751599</v>
      </c>
      <c r="E25">
        <v>1.9037623266634001</v>
      </c>
      <c r="F25">
        <v>1.8882827218977201</v>
      </c>
      <c r="G25">
        <v>2100.5756046261099</v>
      </c>
      <c r="H25">
        <v>5880.8828734040699</v>
      </c>
      <c r="I25">
        <v>5135.9322643254</v>
      </c>
      <c r="J25">
        <v>10090.5157653895</v>
      </c>
      <c r="K25">
        <v>8276.3111461070293</v>
      </c>
      <c r="L25">
        <v>43.180320625458201</v>
      </c>
      <c r="M25">
        <v>41.078625513354702</v>
      </c>
      <c r="N25">
        <v>3162.2639883013699</v>
      </c>
      <c r="O25">
        <v>12841.739851578301</v>
      </c>
      <c r="P25">
        <v>46.815688569407797</v>
      </c>
    </row>
    <row r="26" spans="1:16" x14ac:dyDescent="0.35">
      <c r="A26">
        <v>25</v>
      </c>
      <c r="B26">
        <v>12.8282057076997</v>
      </c>
      <c r="C26">
        <v>16.080690447242102</v>
      </c>
      <c r="D26">
        <v>1.8857300480094701</v>
      </c>
      <c r="E26">
        <v>1.8969689662537601</v>
      </c>
      <c r="F26">
        <v>1.8882827178319499</v>
      </c>
      <c r="G26">
        <v>932.02367036354303</v>
      </c>
      <c r="H26">
        <v>14157.3014792921</v>
      </c>
      <c r="I26">
        <v>12741.074808650599</v>
      </c>
      <c r="J26">
        <v>6141.8947641758996</v>
      </c>
      <c r="K26">
        <v>8270.1991328984695</v>
      </c>
      <c r="L26">
        <v>40.678360361445399</v>
      </c>
      <c r="M26">
        <v>1231.90299747419</v>
      </c>
      <c r="N26">
        <v>11944.4092051148</v>
      </c>
      <c r="O26">
        <v>585.66167933018301</v>
      </c>
      <c r="P26">
        <v>95.558843286739702</v>
      </c>
    </row>
    <row r="27" spans="1:16" x14ac:dyDescent="0.35">
      <c r="A27">
        <v>26</v>
      </c>
      <c r="B27">
        <v>31.920947140182101</v>
      </c>
      <c r="C27">
        <v>16.080690447242102</v>
      </c>
      <c r="D27">
        <v>1.90814615274758</v>
      </c>
      <c r="E27">
        <v>1.91698777529133</v>
      </c>
      <c r="F27">
        <v>1.9111533582971201</v>
      </c>
      <c r="G27">
        <v>734.00436931953095</v>
      </c>
      <c r="H27">
        <v>17151.306861360001</v>
      </c>
      <c r="I27">
        <v>2191.9063458882101</v>
      </c>
      <c r="J27">
        <v>1523.00797948229</v>
      </c>
      <c r="K27">
        <v>2643.9271732624302</v>
      </c>
      <c r="L27">
        <v>43.179885503864099</v>
      </c>
      <c r="M27">
        <v>42.377566271707302</v>
      </c>
      <c r="N27">
        <v>23748.25434752</v>
      </c>
      <c r="O27">
        <v>2531.0824586560698</v>
      </c>
      <c r="P27">
        <v>32.0903701448715</v>
      </c>
    </row>
    <row r="28" spans="1:16" x14ac:dyDescent="0.35">
      <c r="A28">
        <v>27</v>
      </c>
      <c r="B28">
        <v>14.0390185075044</v>
      </c>
      <c r="C28">
        <v>16.080690447242102</v>
      </c>
      <c r="D28">
        <v>1.9395511927523601</v>
      </c>
      <c r="E28">
        <v>1.95109300478851</v>
      </c>
      <c r="F28">
        <v>1.9421688452949399</v>
      </c>
      <c r="G28">
        <v>2221.88651503238</v>
      </c>
      <c r="H28">
        <v>11150.162059750701</v>
      </c>
      <c r="I28">
        <v>8944.6136499104996</v>
      </c>
      <c r="J28">
        <v>4712.9743755436302</v>
      </c>
      <c r="K28">
        <v>8626.9882099772894</v>
      </c>
      <c r="L28">
        <v>307.93227557261201</v>
      </c>
      <c r="M28">
        <v>41.828443960247199</v>
      </c>
      <c r="N28">
        <v>2204.5284131263402</v>
      </c>
      <c r="O28">
        <v>1379.37214760848</v>
      </c>
      <c r="P28">
        <v>19.077225648172799</v>
      </c>
    </row>
    <row r="29" spans="1:16" x14ac:dyDescent="0.35">
      <c r="A29">
        <v>28</v>
      </c>
      <c r="B29">
        <v>14.475531389752</v>
      </c>
      <c r="C29">
        <v>16.080690447242102</v>
      </c>
      <c r="D29">
        <v>1.93803692134765</v>
      </c>
      <c r="E29">
        <v>1.9514218228787299</v>
      </c>
      <c r="F29">
        <v>1.9406392480058201</v>
      </c>
      <c r="G29">
        <v>778.69109167386205</v>
      </c>
      <c r="H29">
        <v>816.28208118583495</v>
      </c>
      <c r="I29">
        <v>5806.1551256017401</v>
      </c>
      <c r="J29">
        <v>4172.2349726177999</v>
      </c>
      <c r="K29">
        <v>2473.1308208772898</v>
      </c>
      <c r="L29">
        <v>534.34544344967298</v>
      </c>
      <c r="M29">
        <v>40.297778353544203</v>
      </c>
      <c r="N29">
        <v>725.22021897435297</v>
      </c>
      <c r="O29">
        <v>747.68441030148199</v>
      </c>
      <c r="P29">
        <v>28.565071259903998</v>
      </c>
    </row>
    <row r="30" spans="1:16" x14ac:dyDescent="0.35">
      <c r="A30">
        <v>29</v>
      </c>
      <c r="B30">
        <v>13.7115985062725</v>
      </c>
      <c r="C30">
        <v>16.080690447242102</v>
      </c>
      <c r="D30">
        <v>1.92863728138735</v>
      </c>
      <c r="E30">
        <v>1.96160601443724</v>
      </c>
      <c r="F30">
        <v>1.9321204873739299</v>
      </c>
      <c r="G30">
        <v>1238.5891706628199</v>
      </c>
      <c r="H30">
        <v>1527.08617831591</v>
      </c>
      <c r="I30">
        <v>1922.6649717355101</v>
      </c>
      <c r="J30">
        <v>11404.7772370283</v>
      </c>
      <c r="K30">
        <v>4567.3413286126597</v>
      </c>
      <c r="L30">
        <v>492.40451333459703</v>
      </c>
      <c r="M30">
        <v>3538.14634429121</v>
      </c>
      <c r="N30">
        <v>1210.9036236541201</v>
      </c>
      <c r="O30">
        <v>784.91612637484798</v>
      </c>
      <c r="P30">
        <v>20.438891049283701</v>
      </c>
    </row>
    <row r="31" spans="1:16" x14ac:dyDescent="0.35">
      <c r="A31">
        <v>30</v>
      </c>
      <c r="B31">
        <v>25.3108243150104</v>
      </c>
      <c r="C31">
        <v>16.080690447242102</v>
      </c>
      <c r="D31">
        <v>1.9355089349313901</v>
      </c>
      <c r="E31">
        <v>1.9643301544212901</v>
      </c>
      <c r="F31">
        <v>1.9388588408548</v>
      </c>
      <c r="G31">
        <v>633.30099980590899</v>
      </c>
      <c r="H31">
        <v>4265.5522357713498</v>
      </c>
      <c r="I31">
        <v>9736.7018673400598</v>
      </c>
      <c r="J31">
        <v>544.59912029447605</v>
      </c>
      <c r="K31">
        <v>5943.43427664924</v>
      </c>
      <c r="L31">
        <v>48.598072985616703</v>
      </c>
      <c r="M31">
        <v>7431.4139137524799</v>
      </c>
      <c r="N31">
        <v>874.586736845823</v>
      </c>
      <c r="O31">
        <v>1430.3198699213301</v>
      </c>
      <c r="P31">
        <v>26.3247936814907</v>
      </c>
    </row>
    <row r="32" spans="1:16" x14ac:dyDescent="0.35">
      <c r="A32">
        <v>31</v>
      </c>
      <c r="B32">
        <v>18.832639215244299</v>
      </c>
      <c r="C32">
        <v>16.080690447242102</v>
      </c>
      <c r="D32">
        <v>1.95070274347017</v>
      </c>
      <c r="E32">
        <v>1.9748697995076601</v>
      </c>
      <c r="F32">
        <v>1.9536961212403601</v>
      </c>
      <c r="G32">
        <v>4099.1639754535299</v>
      </c>
      <c r="H32">
        <v>11962.0597534918</v>
      </c>
      <c r="I32">
        <v>667.41310760097701</v>
      </c>
      <c r="J32">
        <v>1865.5008460184799</v>
      </c>
      <c r="K32">
        <v>9896.0040686448992</v>
      </c>
      <c r="L32">
        <v>41.773164540798099</v>
      </c>
      <c r="M32">
        <v>191.31370754630001</v>
      </c>
      <c r="N32">
        <v>3896.4577123955401</v>
      </c>
      <c r="O32">
        <v>552.801397276432</v>
      </c>
      <c r="P32">
        <v>26.7950606894685</v>
      </c>
    </row>
    <row r="33" spans="1:16" x14ac:dyDescent="0.35">
      <c r="A33">
        <v>32</v>
      </c>
      <c r="B33">
        <v>54.897398647643698</v>
      </c>
      <c r="C33">
        <v>16.080690447242102</v>
      </c>
      <c r="D33">
        <v>1.9461468948380001</v>
      </c>
      <c r="E33">
        <v>1.9716761642276599</v>
      </c>
      <c r="F33">
        <v>1.9485992031702299</v>
      </c>
      <c r="G33">
        <v>1338.7392955181999</v>
      </c>
      <c r="H33">
        <v>2330.9561176104799</v>
      </c>
      <c r="I33">
        <v>1252.91328196731</v>
      </c>
      <c r="J33">
        <v>1057.96444357562</v>
      </c>
      <c r="K33">
        <v>3346.54717614422</v>
      </c>
      <c r="L33">
        <v>10682.766737789399</v>
      </c>
      <c r="M33">
        <v>1613.9301651046801</v>
      </c>
      <c r="N33">
        <v>634.57796636350702</v>
      </c>
      <c r="O33">
        <v>739.89636210207402</v>
      </c>
      <c r="P33">
        <v>36.663169246833803</v>
      </c>
    </row>
    <row r="34" spans="1:16" x14ac:dyDescent="0.35">
      <c r="A34">
        <v>33</v>
      </c>
      <c r="B34">
        <v>11.891842636818</v>
      </c>
      <c r="C34">
        <v>16.080690447242102</v>
      </c>
      <c r="D34">
        <v>1.93914355525895</v>
      </c>
      <c r="E34">
        <v>1.951802814279</v>
      </c>
      <c r="F34">
        <v>1.9422912189736199</v>
      </c>
      <c r="G34">
        <v>941.23522966702103</v>
      </c>
      <c r="H34">
        <v>14373.549153878501</v>
      </c>
      <c r="I34">
        <v>2425.1261668760899</v>
      </c>
      <c r="J34">
        <v>12757.755487725601</v>
      </c>
      <c r="K34">
        <v>3599.1877550139202</v>
      </c>
      <c r="L34">
        <v>91.685616931097201</v>
      </c>
      <c r="M34">
        <v>269.03037816184599</v>
      </c>
      <c r="N34">
        <v>1575.48306593761</v>
      </c>
      <c r="O34">
        <v>849.52534655273598</v>
      </c>
      <c r="P34">
        <v>32.073306278245397</v>
      </c>
    </row>
    <row r="35" spans="1:16" x14ac:dyDescent="0.35">
      <c r="A35">
        <v>34</v>
      </c>
      <c r="B35">
        <v>23.795046662388799</v>
      </c>
      <c r="C35">
        <v>16.080690447242102</v>
      </c>
      <c r="D35">
        <v>1.9419510024131501</v>
      </c>
      <c r="E35">
        <v>1.9547265080431599</v>
      </c>
      <c r="F35">
        <v>1.9450838437650499</v>
      </c>
      <c r="G35">
        <v>2981.99007257839</v>
      </c>
      <c r="H35">
        <v>1553.12336661873</v>
      </c>
      <c r="I35">
        <v>7448.8709191347098</v>
      </c>
      <c r="J35">
        <v>1260.13931546499</v>
      </c>
      <c r="K35">
        <v>1642.9051500856499</v>
      </c>
      <c r="L35">
        <v>79.002787206387296</v>
      </c>
      <c r="M35">
        <v>40.707541774637001</v>
      </c>
      <c r="N35">
        <v>1704.5447472390399</v>
      </c>
      <c r="O35">
        <v>556.24431179059695</v>
      </c>
      <c r="P35">
        <v>23.960159710369499</v>
      </c>
    </row>
    <row r="36" spans="1:16" x14ac:dyDescent="0.35">
      <c r="A36">
        <v>35</v>
      </c>
      <c r="B36">
        <v>111.513694052795</v>
      </c>
      <c r="C36">
        <v>16.080690447242102</v>
      </c>
      <c r="D36">
        <v>1.93182748113117</v>
      </c>
      <c r="E36">
        <v>1.9629242805958</v>
      </c>
      <c r="F36">
        <v>1.93681520576286</v>
      </c>
      <c r="G36">
        <v>783.59480649227305</v>
      </c>
      <c r="H36">
        <v>22176.820329414499</v>
      </c>
      <c r="I36">
        <v>12609.2731743447</v>
      </c>
      <c r="J36">
        <v>1659.80463357905</v>
      </c>
      <c r="K36">
        <v>9987.2259472882906</v>
      </c>
      <c r="L36">
        <v>477.718116143553</v>
      </c>
      <c r="M36">
        <v>48.948989610520897</v>
      </c>
      <c r="N36">
        <v>654.00220264110305</v>
      </c>
      <c r="O36">
        <v>669.64601142745903</v>
      </c>
      <c r="P36">
        <v>29.134772522494799</v>
      </c>
    </row>
    <row r="37" spans="1:16" x14ac:dyDescent="0.35">
      <c r="A37">
        <v>36</v>
      </c>
      <c r="B37">
        <v>24.748121136225599</v>
      </c>
      <c r="C37">
        <v>16.080690447242102</v>
      </c>
      <c r="D37">
        <v>1.92637202297812</v>
      </c>
      <c r="E37">
        <v>1.94105267922555</v>
      </c>
      <c r="F37">
        <v>1.9303932557760799</v>
      </c>
      <c r="G37">
        <v>1269.9684501981999</v>
      </c>
      <c r="H37">
        <v>18326.193069516099</v>
      </c>
      <c r="I37">
        <v>1043.7793019829101</v>
      </c>
      <c r="J37">
        <v>3361.6917074421199</v>
      </c>
      <c r="K37">
        <v>8346.9503912138207</v>
      </c>
      <c r="L37">
        <v>1132.6832248758999</v>
      </c>
      <c r="M37">
        <v>42.426614518728897</v>
      </c>
      <c r="N37">
        <v>885.81570784026599</v>
      </c>
      <c r="O37">
        <v>412.54860439544501</v>
      </c>
      <c r="P37">
        <v>59.958099541777202</v>
      </c>
    </row>
    <row r="38" spans="1:16" x14ac:dyDescent="0.35">
      <c r="A38">
        <v>37</v>
      </c>
      <c r="B38">
        <v>14.0443752726211</v>
      </c>
      <c r="C38">
        <v>16.080690447242102</v>
      </c>
      <c r="D38">
        <v>1.92597098428931</v>
      </c>
      <c r="E38">
        <v>1.9414890717630799</v>
      </c>
      <c r="F38">
        <v>1.9300589161131301</v>
      </c>
      <c r="G38">
        <v>24830.195030781699</v>
      </c>
      <c r="H38">
        <v>1287.4189156217999</v>
      </c>
      <c r="I38">
        <v>10078.5454097239</v>
      </c>
      <c r="J38">
        <v>1754.95517290671</v>
      </c>
      <c r="K38">
        <v>1605.3293819949899</v>
      </c>
      <c r="L38">
        <v>784.63979495752903</v>
      </c>
      <c r="M38">
        <v>51.997072551235199</v>
      </c>
      <c r="N38">
        <v>741.39745130118001</v>
      </c>
      <c r="O38">
        <v>674.31147208455002</v>
      </c>
      <c r="P38">
        <v>43.709844278936799</v>
      </c>
    </row>
    <row r="39" spans="1:16" x14ac:dyDescent="0.35">
      <c r="A39">
        <v>38</v>
      </c>
      <c r="B39">
        <v>15.647126444048199</v>
      </c>
      <c r="C39">
        <v>16.080690447242102</v>
      </c>
      <c r="D39">
        <v>1.9231734780729699</v>
      </c>
      <c r="E39">
        <v>1.9401011285122201</v>
      </c>
      <c r="F39">
        <v>1.92729692754591</v>
      </c>
      <c r="G39">
        <v>26033.224188048502</v>
      </c>
      <c r="H39">
        <v>2020.9333844850801</v>
      </c>
      <c r="I39">
        <v>2612.7193360350898</v>
      </c>
      <c r="J39">
        <v>2528.5204330626998</v>
      </c>
      <c r="K39">
        <v>8598.8539922950695</v>
      </c>
      <c r="L39">
        <v>38.120424950887198</v>
      </c>
      <c r="M39">
        <v>41.438983487880598</v>
      </c>
      <c r="N39">
        <v>1269.96104145709</v>
      </c>
      <c r="O39">
        <v>380.74397216185503</v>
      </c>
      <c r="P39">
        <v>136.42524605486801</v>
      </c>
    </row>
    <row r="40" spans="1:16" x14ac:dyDescent="0.35">
      <c r="A40">
        <v>39</v>
      </c>
      <c r="B40">
        <v>12.6415203445794</v>
      </c>
      <c r="C40">
        <v>16.080690447242102</v>
      </c>
      <c r="D40">
        <v>1.91534267987248</v>
      </c>
      <c r="E40">
        <v>1.93485726785191</v>
      </c>
      <c r="F40">
        <v>1.9190110803534</v>
      </c>
      <c r="G40">
        <v>1576.8868465068001</v>
      </c>
      <c r="H40">
        <v>9594.6803383932092</v>
      </c>
      <c r="I40">
        <v>1478.8194805286</v>
      </c>
      <c r="J40">
        <v>848.07475100830504</v>
      </c>
      <c r="K40">
        <v>13600.8227441608</v>
      </c>
      <c r="L40">
        <v>359.70095838314597</v>
      </c>
      <c r="M40">
        <v>44.683882917942597</v>
      </c>
      <c r="N40">
        <v>703.789220442839</v>
      </c>
      <c r="O40">
        <v>1623.82658152572</v>
      </c>
      <c r="P40">
        <v>490.34717968111698</v>
      </c>
    </row>
    <row r="41" spans="1:16" x14ac:dyDescent="0.35">
      <c r="A41">
        <v>40</v>
      </c>
      <c r="B41">
        <v>21.043585706222402</v>
      </c>
      <c r="C41">
        <v>16.080690447242102</v>
      </c>
      <c r="D41">
        <v>1.9076577470238201</v>
      </c>
      <c r="E41">
        <v>1.9310187178717499</v>
      </c>
      <c r="F41">
        <v>1.9112804520400799</v>
      </c>
      <c r="G41">
        <v>10779.353097794399</v>
      </c>
      <c r="H41">
        <v>12039.4452313244</v>
      </c>
      <c r="I41">
        <v>7763.0078309313103</v>
      </c>
      <c r="J41">
        <v>1187.8202772700499</v>
      </c>
      <c r="K41">
        <v>7164.3648723070301</v>
      </c>
      <c r="L41">
        <v>40.278899649960401</v>
      </c>
      <c r="M41">
        <v>509.74705801833198</v>
      </c>
      <c r="N41">
        <v>1192.1745759483699</v>
      </c>
      <c r="O41">
        <v>832.02782582677503</v>
      </c>
      <c r="P41">
        <v>37.505810204197303</v>
      </c>
    </row>
    <row r="42" spans="1:16" x14ac:dyDescent="0.35">
      <c r="A42">
        <v>41</v>
      </c>
      <c r="B42">
        <v>53.984378417932497</v>
      </c>
      <c r="C42">
        <v>16.080690447242102</v>
      </c>
      <c r="D42">
        <v>1.9062192528072901</v>
      </c>
      <c r="E42">
        <v>1.9252131929238201</v>
      </c>
      <c r="F42">
        <v>1.9098851677363899</v>
      </c>
      <c r="G42">
        <v>544.71587499951295</v>
      </c>
      <c r="H42">
        <v>8408.6905567388603</v>
      </c>
      <c r="I42">
        <v>1692.4761184338199</v>
      </c>
      <c r="J42">
        <v>14352.477752421</v>
      </c>
      <c r="K42">
        <v>11296.9863551001</v>
      </c>
      <c r="L42">
        <v>170.497440685002</v>
      </c>
      <c r="M42">
        <v>40.9202726252812</v>
      </c>
      <c r="N42">
        <v>931.52613465968898</v>
      </c>
      <c r="O42">
        <v>523.51698187313298</v>
      </c>
      <c r="P42">
        <v>79.276943767685495</v>
      </c>
    </row>
    <row r="43" spans="1:16" x14ac:dyDescent="0.35">
      <c r="A43">
        <v>42</v>
      </c>
      <c r="B43">
        <v>47.708877485289598</v>
      </c>
      <c r="C43">
        <v>16.080690447242102</v>
      </c>
      <c r="D43">
        <v>1.9071068869525201</v>
      </c>
      <c r="E43">
        <v>1.9272042366808799</v>
      </c>
      <c r="F43">
        <v>1.9105394621585301</v>
      </c>
      <c r="G43">
        <v>6968.7277247267702</v>
      </c>
      <c r="H43">
        <v>1074.8498267576599</v>
      </c>
      <c r="I43">
        <v>4491.8221613165897</v>
      </c>
      <c r="J43">
        <v>6509.3191386498702</v>
      </c>
      <c r="K43">
        <v>3133.8562618882202</v>
      </c>
      <c r="L43">
        <v>41.035964338093002</v>
      </c>
      <c r="M43">
        <v>610.11003024069601</v>
      </c>
      <c r="N43">
        <v>1554.81653717623</v>
      </c>
      <c r="O43">
        <v>377.09782842194602</v>
      </c>
      <c r="P43">
        <v>73.433980058520902</v>
      </c>
    </row>
    <row r="44" spans="1:16" x14ac:dyDescent="0.35">
      <c r="A44">
        <v>43</v>
      </c>
      <c r="B44">
        <v>25.31436127109</v>
      </c>
      <c r="C44">
        <v>16.080690447242102</v>
      </c>
      <c r="D44">
        <v>1.9071068869525201</v>
      </c>
      <c r="E44">
        <v>1.9285242105823499</v>
      </c>
      <c r="F44">
        <v>1.9105394621585301</v>
      </c>
      <c r="G44">
        <v>2647.1755484646501</v>
      </c>
      <c r="H44">
        <v>1140.43756644223</v>
      </c>
      <c r="I44">
        <v>6701.6824316452003</v>
      </c>
      <c r="J44">
        <v>3798.54514120464</v>
      </c>
      <c r="K44">
        <v>1198.9123560286</v>
      </c>
      <c r="L44">
        <v>637.09292872168203</v>
      </c>
      <c r="M44">
        <v>233.49851379551399</v>
      </c>
      <c r="N44">
        <v>644.48299995506898</v>
      </c>
      <c r="O44">
        <v>460.03660964533901</v>
      </c>
      <c r="P44">
        <v>31.686754436727401</v>
      </c>
    </row>
    <row r="45" spans="1:16" x14ac:dyDescent="0.35">
      <c r="A45">
        <v>44</v>
      </c>
      <c r="B45">
        <v>20.527713427415399</v>
      </c>
      <c r="C45">
        <v>16.080690447242102</v>
      </c>
      <c r="D45">
        <v>1.90933889942923</v>
      </c>
      <c r="E45">
        <v>1.96299168763943</v>
      </c>
      <c r="F45">
        <v>1.91190107100046</v>
      </c>
      <c r="G45">
        <v>961.69465764027302</v>
      </c>
      <c r="H45">
        <v>769.746024380226</v>
      </c>
      <c r="I45">
        <v>7142.2235782909602</v>
      </c>
      <c r="J45">
        <v>14138.872536279099</v>
      </c>
      <c r="K45">
        <v>7302.3107330693301</v>
      </c>
      <c r="L45">
        <v>43.329857670636898</v>
      </c>
      <c r="M45">
        <v>493.53740503889497</v>
      </c>
      <c r="N45">
        <v>2792.77184280746</v>
      </c>
      <c r="O45">
        <v>373.90275004243603</v>
      </c>
      <c r="P45">
        <v>26.8203100143539</v>
      </c>
    </row>
    <row r="46" spans="1:16" x14ac:dyDescent="0.35">
      <c r="A46">
        <v>45</v>
      </c>
      <c r="B46">
        <v>58.735268973293799</v>
      </c>
      <c r="C46">
        <v>16.080690447242102</v>
      </c>
      <c r="D46">
        <v>1.91789348174638</v>
      </c>
      <c r="E46">
        <v>1.9685917117838201</v>
      </c>
      <c r="F46">
        <v>1.9213486174085599</v>
      </c>
      <c r="G46">
        <v>564.21642811879303</v>
      </c>
      <c r="H46">
        <v>2098.6633775622599</v>
      </c>
      <c r="I46">
        <v>15648.337901037499</v>
      </c>
      <c r="J46">
        <v>8855.2314174032399</v>
      </c>
      <c r="K46">
        <v>6601.6580212772396</v>
      </c>
      <c r="L46">
        <v>41.079797894402901</v>
      </c>
      <c r="M46">
        <v>42.686602011127498</v>
      </c>
      <c r="N46">
        <v>760.30837898989103</v>
      </c>
      <c r="O46">
        <v>836.23991310887402</v>
      </c>
      <c r="P46">
        <v>66.394463530878397</v>
      </c>
    </row>
    <row r="47" spans="1:16" x14ac:dyDescent="0.35">
      <c r="A47">
        <v>46</v>
      </c>
      <c r="B47">
        <v>29.626447225033498</v>
      </c>
      <c r="C47">
        <v>16.080690447242102</v>
      </c>
      <c r="D47">
        <v>1.9205573202344799</v>
      </c>
      <c r="E47">
        <v>1.9756711431348399</v>
      </c>
      <c r="F47">
        <v>1.9246000060754</v>
      </c>
      <c r="G47">
        <v>1240.2912832551001</v>
      </c>
      <c r="H47">
        <v>993.75371794180001</v>
      </c>
      <c r="I47">
        <v>18519.6977485686</v>
      </c>
      <c r="J47">
        <v>12103.3015730441</v>
      </c>
      <c r="K47">
        <v>828.83750283265795</v>
      </c>
      <c r="L47">
        <v>41.973883188864001</v>
      </c>
      <c r="M47">
        <v>184.21491929083501</v>
      </c>
      <c r="N47">
        <v>759.14380628362403</v>
      </c>
      <c r="O47">
        <v>1425.5899470597899</v>
      </c>
      <c r="P47">
        <v>26.1700082215797</v>
      </c>
    </row>
    <row r="48" spans="1:16" x14ac:dyDescent="0.35">
      <c r="A48">
        <v>47</v>
      </c>
      <c r="B48">
        <v>17.820599571315501</v>
      </c>
      <c r="C48">
        <v>16.080690447242102</v>
      </c>
      <c r="D48">
        <v>1.9190442633847</v>
      </c>
      <c r="E48">
        <v>1.9720516770479399</v>
      </c>
      <c r="F48">
        <v>1.9229999824181501</v>
      </c>
      <c r="G48">
        <v>2839.2634155918799</v>
      </c>
      <c r="H48">
        <v>1083.2349773840699</v>
      </c>
      <c r="I48">
        <v>1297.62718357782</v>
      </c>
      <c r="J48">
        <v>2007.27398015975</v>
      </c>
      <c r="K48">
        <v>4858.93671200475</v>
      </c>
      <c r="L48">
        <v>191.070351760618</v>
      </c>
      <c r="M48">
        <v>42.521076851465097</v>
      </c>
      <c r="N48">
        <v>732.82266432272399</v>
      </c>
      <c r="O48">
        <v>474.01339671511198</v>
      </c>
      <c r="P48">
        <v>113.853924552441</v>
      </c>
    </row>
    <row r="49" spans="1:17" x14ac:dyDescent="0.35">
      <c r="A49">
        <v>48</v>
      </c>
      <c r="B49">
        <v>29.345977597401301</v>
      </c>
      <c r="C49">
        <v>16.080690447242102</v>
      </c>
      <c r="D49">
        <v>1.91902162112609</v>
      </c>
      <c r="E49">
        <v>1.97324794687187</v>
      </c>
      <c r="F49">
        <v>1.92296559753636</v>
      </c>
      <c r="G49">
        <v>1481.25084690571</v>
      </c>
      <c r="H49">
        <v>2980.1512287066998</v>
      </c>
      <c r="I49">
        <v>12455.890509546</v>
      </c>
      <c r="J49">
        <v>1021.93230770153</v>
      </c>
      <c r="K49">
        <v>11422.1161652095</v>
      </c>
      <c r="L49">
        <v>669.47919877390802</v>
      </c>
      <c r="M49">
        <v>82.007960976463096</v>
      </c>
      <c r="N49">
        <v>3993.4397712086102</v>
      </c>
      <c r="O49">
        <v>406.646374029399</v>
      </c>
      <c r="P49">
        <v>156.56427354953701</v>
      </c>
    </row>
    <row r="50" spans="1:17" x14ac:dyDescent="0.35">
      <c r="A50">
        <v>49</v>
      </c>
      <c r="B50">
        <v>135.80511053181399</v>
      </c>
      <c r="C50">
        <v>16.080690447242102</v>
      </c>
      <c r="D50">
        <v>1.9183893119261699</v>
      </c>
      <c r="E50">
        <v>1.9722508664490701</v>
      </c>
      <c r="F50">
        <v>1.9215601267784901</v>
      </c>
      <c r="G50">
        <v>962.80921243672606</v>
      </c>
      <c r="H50">
        <v>18513.9456705505</v>
      </c>
      <c r="I50">
        <v>1809.0159619143101</v>
      </c>
      <c r="J50">
        <v>1128.2929907995499</v>
      </c>
      <c r="K50">
        <v>12631.0358553244</v>
      </c>
      <c r="L50">
        <v>43.041739343112098</v>
      </c>
      <c r="M50">
        <v>252.668604650417</v>
      </c>
      <c r="N50">
        <v>787.00167917835802</v>
      </c>
      <c r="O50">
        <v>864.71828465070098</v>
      </c>
      <c r="P50">
        <v>30.389565686653199</v>
      </c>
    </row>
    <row r="51" spans="1:17" x14ac:dyDescent="0.35">
      <c r="A51">
        <v>50</v>
      </c>
      <c r="B51">
        <v>110.89852752176699</v>
      </c>
      <c r="C51">
        <v>16.080690447242102</v>
      </c>
      <c r="D51">
        <v>1.92232610653048</v>
      </c>
      <c r="E51">
        <v>1.97247860697891</v>
      </c>
      <c r="F51">
        <v>1.9247115206337799</v>
      </c>
      <c r="G51">
        <v>1084.37854234222</v>
      </c>
      <c r="H51">
        <v>856.34631106991299</v>
      </c>
      <c r="I51">
        <v>795.50880677017801</v>
      </c>
      <c r="J51">
        <v>3986.6138532515101</v>
      </c>
      <c r="K51">
        <v>2188.3977787863701</v>
      </c>
      <c r="L51">
        <v>42.090834546861302</v>
      </c>
      <c r="M51">
        <v>127.223598541952</v>
      </c>
      <c r="N51">
        <v>961.02890075878804</v>
      </c>
      <c r="O51">
        <v>1210.55267771271</v>
      </c>
      <c r="P51">
        <v>54.406668024993998</v>
      </c>
      <c r="Q51">
        <f>MIN(B2:P51)</f>
        <v>1.6455198431064</v>
      </c>
    </row>
    <row r="52" spans="1:17" x14ac:dyDescent="0.35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35">
      <c r="A53">
        <v>1</v>
      </c>
      <c r="B53">
        <v>1.9338704220127201</v>
      </c>
      <c r="C53">
        <v>9.5892275032754508</v>
      </c>
      <c r="D53">
        <v>1.9494108207873999</v>
      </c>
      <c r="E53">
        <v>1.9494724920928199</v>
      </c>
      <c r="F53">
        <v>1.9493887569936099</v>
      </c>
      <c r="G53">
        <v>1.93691275918549</v>
      </c>
      <c r="H53">
        <v>1.9451284957761199</v>
      </c>
      <c r="I53">
        <v>1.95363745278002</v>
      </c>
      <c r="J53">
        <v>19.774528645371099</v>
      </c>
      <c r="K53">
        <v>1.9545779835046699</v>
      </c>
      <c r="L53">
        <v>19.774528645371099</v>
      </c>
      <c r="M53">
        <v>19.774528645371099</v>
      </c>
      <c r="N53">
        <v>19.774528645371099</v>
      </c>
      <c r="O53">
        <v>19.034559775795</v>
      </c>
      <c r="P53">
        <v>19.774528645371099</v>
      </c>
    </row>
    <row r="54" spans="1:17" x14ac:dyDescent="0.35">
      <c r="A54">
        <v>2</v>
      </c>
      <c r="B54">
        <v>9.5780312163576298</v>
      </c>
      <c r="C54">
        <v>14.459352428278301</v>
      </c>
      <c r="D54">
        <v>1.94952027621928</v>
      </c>
      <c r="E54">
        <v>1.9494346427039699</v>
      </c>
      <c r="F54">
        <v>1.94951993865988</v>
      </c>
      <c r="G54">
        <v>2.1282182943922101</v>
      </c>
      <c r="H54">
        <v>19.612083946797199</v>
      </c>
      <c r="I54">
        <v>19.851425052569802</v>
      </c>
      <c r="J54">
        <v>80.8829751401897</v>
      </c>
      <c r="K54">
        <v>12.9137651060295</v>
      </c>
      <c r="L54">
        <v>12.721432863404999</v>
      </c>
      <c r="M54">
        <v>103.992831993141</v>
      </c>
      <c r="N54">
        <v>1.9728899700134399</v>
      </c>
      <c r="O54">
        <v>19.707787057423101</v>
      </c>
      <c r="P54">
        <v>19.774528645371099</v>
      </c>
    </row>
    <row r="55" spans="1:17" x14ac:dyDescent="0.35">
      <c r="A55">
        <v>3</v>
      </c>
      <c r="B55">
        <v>9.3998978101451502</v>
      </c>
      <c r="C55">
        <v>14.471372693919401</v>
      </c>
      <c r="D55">
        <v>1.9511500013688601</v>
      </c>
      <c r="E55">
        <v>1.95114869318911</v>
      </c>
      <c r="F55">
        <v>1.9512744609099</v>
      </c>
      <c r="G55">
        <v>8.1457607615541594</v>
      </c>
      <c r="H55">
        <v>506.771593700023</v>
      </c>
      <c r="I55">
        <v>19.862048052492</v>
      </c>
      <c r="J55">
        <v>50.680628554923899</v>
      </c>
      <c r="K55">
        <v>26.0726628302119</v>
      </c>
      <c r="L55">
        <v>79.788581604111002</v>
      </c>
      <c r="M55">
        <v>12.604452378151301</v>
      </c>
      <c r="N55">
        <v>21.707140628162701</v>
      </c>
      <c r="O55">
        <v>52.154439959604503</v>
      </c>
      <c r="P55">
        <v>12.747365407056799</v>
      </c>
    </row>
    <row r="56" spans="1:17" x14ac:dyDescent="0.35">
      <c r="A56">
        <v>4</v>
      </c>
      <c r="B56">
        <v>16.554808318030101</v>
      </c>
      <c r="C56">
        <v>14.5294621041902</v>
      </c>
      <c r="D56">
        <v>1.95112525177381</v>
      </c>
      <c r="E56">
        <v>1.95111199869425</v>
      </c>
      <c r="F56">
        <v>1.9512186973171901</v>
      </c>
      <c r="G56">
        <v>9.1288183757387404</v>
      </c>
      <c r="H56">
        <v>19.774528645371099</v>
      </c>
      <c r="I56">
        <v>492.39593546631897</v>
      </c>
      <c r="J56">
        <v>1084.2837099183701</v>
      </c>
      <c r="K56">
        <v>286.32943362253502</v>
      </c>
      <c r="L56">
        <v>4400.9482282036197</v>
      </c>
      <c r="M56">
        <v>19.774528645371099</v>
      </c>
      <c r="N56">
        <v>19.853789235760399</v>
      </c>
      <c r="O56">
        <v>9.0851008055055598</v>
      </c>
      <c r="P56">
        <v>13.404573305394401</v>
      </c>
    </row>
    <row r="57" spans="1:17" x14ac:dyDescent="0.35">
      <c r="A57">
        <v>5</v>
      </c>
      <c r="B57">
        <v>96.047654921223995</v>
      </c>
      <c r="C57">
        <v>14.528041014471301</v>
      </c>
      <c r="D57">
        <v>1.9503764848418299</v>
      </c>
      <c r="E57">
        <v>1.95052471674358</v>
      </c>
      <c r="F57">
        <v>1.9503029726374099</v>
      </c>
      <c r="G57">
        <v>11.5264359328</v>
      </c>
      <c r="H57">
        <v>81.288940135487593</v>
      </c>
      <c r="I57">
        <v>128.029514167098</v>
      </c>
      <c r="J57">
        <v>535.87583812095704</v>
      </c>
      <c r="K57">
        <v>411.35318432795202</v>
      </c>
      <c r="L57">
        <v>26.677067832711799</v>
      </c>
      <c r="M57">
        <v>19.774528645371099</v>
      </c>
      <c r="N57">
        <v>38.183749669949599</v>
      </c>
      <c r="O57">
        <v>19.118782428532</v>
      </c>
      <c r="P57">
        <v>7.5998078272960203</v>
      </c>
    </row>
    <row r="58" spans="1:17" x14ac:dyDescent="0.35">
      <c r="A58">
        <v>6</v>
      </c>
      <c r="B58">
        <v>83.551215639867294</v>
      </c>
      <c r="C58">
        <v>14.56628424612</v>
      </c>
      <c r="D58">
        <v>1.9547492586995701</v>
      </c>
      <c r="E58">
        <v>1.9549482073737701</v>
      </c>
      <c r="F58">
        <v>1.9547131630865799</v>
      </c>
      <c r="G58">
        <v>24.4238561275391</v>
      </c>
      <c r="H58">
        <v>2410.8982547027899</v>
      </c>
      <c r="I58">
        <v>249.50519335669901</v>
      </c>
      <c r="J58">
        <v>105.265079187236</v>
      </c>
      <c r="K58">
        <v>29.278665446729601</v>
      </c>
      <c r="L58">
        <v>19.819432566891301</v>
      </c>
      <c r="M58">
        <v>16.6351937301284</v>
      </c>
      <c r="N58">
        <v>30.807987550363201</v>
      </c>
      <c r="O58">
        <v>17.9843686193738</v>
      </c>
      <c r="P58">
        <v>12.0650074823594</v>
      </c>
    </row>
    <row r="59" spans="1:17" x14ac:dyDescent="0.35">
      <c r="A59">
        <v>7</v>
      </c>
      <c r="B59">
        <v>6.1796502489935197</v>
      </c>
      <c r="C59">
        <v>14.566463739062</v>
      </c>
      <c r="D59">
        <v>1.9568047629707701</v>
      </c>
      <c r="E59">
        <v>1.9572794669714599</v>
      </c>
      <c r="F59">
        <v>1.9565604094267699</v>
      </c>
      <c r="G59">
        <v>33.256481148634698</v>
      </c>
      <c r="H59">
        <v>201.936440275053</v>
      </c>
      <c r="I59">
        <v>599.50443609207798</v>
      </c>
      <c r="J59">
        <v>1053.9400499088799</v>
      </c>
      <c r="K59">
        <v>86.581035650571806</v>
      </c>
      <c r="L59">
        <v>426.43993227964103</v>
      </c>
      <c r="M59">
        <v>12.6401935842475</v>
      </c>
      <c r="N59">
        <v>201.33832497904399</v>
      </c>
      <c r="O59">
        <v>22.561981626649899</v>
      </c>
      <c r="P59">
        <v>13.1335984003275</v>
      </c>
    </row>
    <row r="60" spans="1:17" x14ac:dyDescent="0.35">
      <c r="A60">
        <v>8</v>
      </c>
      <c r="B60">
        <v>5.0823097071610697</v>
      </c>
      <c r="C60">
        <v>14.566463739062</v>
      </c>
      <c r="D60">
        <v>1.9560741820982801</v>
      </c>
      <c r="E60">
        <v>1.9562417897187201</v>
      </c>
      <c r="F60">
        <v>1.9557125194774301</v>
      </c>
      <c r="G60">
        <v>57.780202426327499</v>
      </c>
      <c r="H60">
        <v>446.986588722524</v>
      </c>
      <c r="I60">
        <v>20.6346613746089</v>
      </c>
      <c r="J60">
        <v>286.74507952749599</v>
      </c>
      <c r="K60">
        <v>134.44184401261401</v>
      </c>
      <c r="L60">
        <v>19.851644470539501</v>
      </c>
      <c r="M60">
        <v>890.51502700812398</v>
      </c>
      <c r="N60">
        <v>203.60021543901101</v>
      </c>
      <c r="O60">
        <v>103.99165687868999</v>
      </c>
      <c r="P60">
        <v>13.0415537415322</v>
      </c>
    </row>
    <row r="61" spans="1:17" x14ac:dyDescent="0.35">
      <c r="A61">
        <v>9</v>
      </c>
      <c r="B61">
        <v>7.8135044148893398</v>
      </c>
      <c r="C61">
        <v>14.566463739062</v>
      </c>
      <c r="D61">
        <v>1.9659486722769199</v>
      </c>
      <c r="E61">
        <v>1.9655326925404699</v>
      </c>
      <c r="F61">
        <v>1.96663440222383</v>
      </c>
      <c r="G61">
        <v>117.145337600255</v>
      </c>
      <c r="H61">
        <v>290.79699209114602</v>
      </c>
      <c r="I61">
        <v>424.564680767661</v>
      </c>
      <c r="J61">
        <v>373.42854541324101</v>
      </c>
      <c r="K61">
        <v>182.96028114845501</v>
      </c>
      <c r="L61">
        <v>19.756029215535499</v>
      </c>
      <c r="M61">
        <v>279.40303632468999</v>
      </c>
      <c r="N61">
        <v>18.4071265742839</v>
      </c>
      <c r="O61">
        <v>39.1583742470809</v>
      </c>
      <c r="P61">
        <v>9.7649611116148591</v>
      </c>
    </row>
    <row r="62" spans="1:17" x14ac:dyDescent="0.35">
      <c r="A62">
        <v>10</v>
      </c>
      <c r="B62">
        <v>10.739416287328</v>
      </c>
      <c r="C62">
        <v>14.566463739062</v>
      </c>
      <c r="D62">
        <v>1.96484305028808</v>
      </c>
      <c r="E62">
        <v>1.9742305017752599</v>
      </c>
      <c r="F62">
        <v>1.96310096178904</v>
      </c>
      <c r="G62">
        <v>62.525638108715803</v>
      </c>
      <c r="H62">
        <v>525.08541638030101</v>
      </c>
      <c r="I62">
        <v>343.97617518894901</v>
      </c>
      <c r="J62">
        <v>209.294272681227</v>
      </c>
      <c r="K62">
        <v>133.706152591517</v>
      </c>
      <c r="L62">
        <v>1143.05756515697</v>
      </c>
      <c r="M62">
        <v>95.187435983108102</v>
      </c>
      <c r="N62">
        <v>164.831306208293</v>
      </c>
      <c r="O62">
        <v>218.012105547792</v>
      </c>
      <c r="P62">
        <v>11.925447785204501</v>
      </c>
    </row>
    <row r="63" spans="1:17" x14ac:dyDescent="0.35">
      <c r="A63">
        <v>11</v>
      </c>
      <c r="B63">
        <v>9.9522695841151592</v>
      </c>
      <c r="C63">
        <v>14.566463739062</v>
      </c>
      <c r="D63">
        <v>1.95142418094632</v>
      </c>
      <c r="E63">
        <v>1.9587332846383001</v>
      </c>
      <c r="F63">
        <v>1.9514160110526799</v>
      </c>
      <c r="G63">
        <v>79.613723069304697</v>
      </c>
      <c r="H63">
        <v>208.39183240124001</v>
      </c>
      <c r="I63">
        <v>192.54828770581199</v>
      </c>
      <c r="J63">
        <v>389.20966583355403</v>
      </c>
      <c r="K63">
        <v>644.28152885336499</v>
      </c>
      <c r="L63">
        <v>12.799535406155799</v>
      </c>
      <c r="M63">
        <v>19.774528645371099</v>
      </c>
      <c r="N63">
        <v>161.036169034544</v>
      </c>
      <c r="O63">
        <v>48.307267563838003</v>
      </c>
      <c r="P63">
        <v>12.496533289235</v>
      </c>
    </row>
    <row r="64" spans="1:17" x14ac:dyDescent="0.35">
      <c r="A64">
        <v>12</v>
      </c>
      <c r="B64">
        <v>43.069146404549201</v>
      </c>
      <c r="C64">
        <v>14.566463739062</v>
      </c>
      <c r="D64">
        <v>1.9508012903279099</v>
      </c>
      <c r="E64">
        <v>1.9595947498738799</v>
      </c>
      <c r="F64">
        <v>1.9506917301859701</v>
      </c>
      <c r="G64">
        <v>773.72848405642105</v>
      </c>
      <c r="H64">
        <v>459.11179306392802</v>
      </c>
      <c r="I64">
        <v>168.81679473323399</v>
      </c>
      <c r="J64">
        <v>260.75605319824899</v>
      </c>
      <c r="K64">
        <v>409.03429287099902</v>
      </c>
      <c r="L64">
        <v>455.390763496575</v>
      </c>
      <c r="M64">
        <v>136.89287996782599</v>
      </c>
      <c r="N64">
        <v>58.8604881065515</v>
      </c>
      <c r="O64">
        <v>15.5992232072749</v>
      </c>
      <c r="P64">
        <v>13.3371909905701</v>
      </c>
    </row>
    <row r="65" spans="1:16" x14ac:dyDescent="0.35">
      <c r="A65">
        <v>13</v>
      </c>
      <c r="B65">
        <v>25.346752739139902</v>
      </c>
      <c r="C65">
        <v>14.566463739062</v>
      </c>
      <c r="D65">
        <v>1.9538184945906001</v>
      </c>
      <c r="E65">
        <v>1.9611286118717399</v>
      </c>
      <c r="F65">
        <v>1.9536345183046</v>
      </c>
      <c r="G65">
        <v>55.151831921959797</v>
      </c>
      <c r="H65">
        <v>120.47125814198399</v>
      </c>
      <c r="I65">
        <v>678.789168456065</v>
      </c>
      <c r="J65">
        <v>160.12401385403601</v>
      </c>
      <c r="K65">
        <v>190.76741227539301</v>
      </c>
      <c r="L65">
        <v>117.60807952243999</v>
      </c>
      <c r="M65">
        <v>235.59088662177001</v>
      </c>
      <c r="N65">
        <v>535.91606150708697</v>
      </c>
      <c r="O65">
        <v>31.107449322300699</v>
      </c>
      <c r="P65">
        <v>13.8345851914066</v>
      </c>
    </row>
    <row r="66" spans="1:16" x14ac:dyDescent="0.35">
      <c r="A66">
        <v>14</v>
      </c>
      <c r="B66">
        <v>5.1993303667163699</v>
      </c>
      <c r="C66">
        <v>14.566463739062</v>
      </c>
      <c r="D66">
        <v>1.9423992925433899</v>
      </c>
      <c r="E66">
        <v>1.95335437433994</v>
      </c>
      <c r="F66">
        <v>1.9431569942484399</v>
      </c>
      <c r="G66">
        <v>47.642375200473801</v>
      </c>
      <c r="H66">
        <v>248.76416768367201</v>
      </c>
      <c r="I66">
        <v>179.51327787721601</v>
      </c>
      <c r="J66">
        <v>227.32482845382901</v>
      </c>
      <c r="K66">
        <v>500.98714122167399</v>
      </c>
      <c r="L66">
        <v>19.774528645371099</v>
      </c>
      <c r="M66">
        <v>36.738262189603901</v>
      </c>
      <c r="N66">
        <v>88.079976270356795</v>
      </c>
      <c r="O66">
        <v>109.31251474971501</v>
      </c>
      <c r="P66">
        <v>12.9649688466609</v>
      </c>
    </row>
    <row r="67" spans="1:16" x14ac:dyDescent="0.35">
      <c r="A67">
        <v>15</v>
      </c>
      <c r="B67">
        <v>8.7840134631377396</v>
      </c>
      <c r="C67">
        <v>14.566463739062</v>
      </c>
      <c r="D67">
        <v>1.9411191601789901</v>
      </c>
      <c r="E67">
        <v>1.9486010537258001</v>
      </c>
      <c r="F67">
        <v>1.94204264685585</v>
      </c>
      <c r="G67">
        <v>53.337397832133497</v>
      </c>
      <c r="H67">
        <v>128.63674151120199</v>
      </c>
      <c r="I67">
        <v>70.421235620968901</v>
      </c>
      <c r="J67">
        <v>169.46350948894101</v>
      </c>
      <c r="K67">
        <v>156.63000255013</v>
      </c>
      <c r="L67">
        <v>73.525311411656205</v>
      </c>
      <c r="M67">
        <v>192.68758553619699</v>
      </c>
      <c r="N67">
        <v>83.921863294857999</v>
      </c>
      <c r="O67">
        <v>45.944458650534301</v>
      </c>
      <c r="P67">
        <v>11.4487432187167</v>
      </c>
    </row>
    <row r="68" spans="1:16" x14ac:dyDescent="0.35">
      <c r="A68">
        <v>16</v>
      </c>
      <c r="B68">
        <v>5.0309087858047503</v>
      </c>
      <c r="C68">
        <v>14.566463739062</v>
      </c>
      <c r="D68">
        <v>1.94111918229282</v>
      </c>
      <c r="E68">
        <v>1.95278472217146</v>
      </c>
      <c r="F68">
        <v>1.9420426653284799</v>
      </c>
      <c r="G68">
        <v>103.646439176811</v>
      </c>
      <c r="H68">
        <v>221.91365539236801</v>
      </c>
      <c r="I68">
        <v>982.17593407452398</v>
      </c>
      <c r="J68">
        <v>114.11095440781099</v>
      </c>
      <c r="K68">
        <v>1893.9229230854201</v>
      </c>
      <c r="L68">
        <v>19.774528645371099</v>
      </c>
      <c r="M68">
        <v>19.774528645371099</v>
      </c>
      <c r="N68">
        <v>83.750028433244395</v>
      </c>
      <c r="O68">
        <v>48.8594475492024</v>
      </c>
      <c r="P68">
        <v>13.1393567925606</v>
      </c>
    </row>
    <row r="69" spans="1:16" x14ac:dyDescent="0.35">
      <c r="A69">
        <v>17</v>
      </c>
      <c r="B69">
        <v>5.37494765450798</v>
      </c>
      <c r="C69">
        <v>14.566463739062</v>
      </c>
      <c r="D69">
        <v>2.02630055055395</v>
      </c>
      <c r="E69">
        <v>2.0293370173404499</v>
      </c>
      <c r="F69">
        <v>2.0281513141546998</v>
      </c>
      <c r="G69">
        <v>49.264603389983698</v>
      </c>
      <c r="H69">
        <v>153.254103076815</v>
      </c>
      <c r="I69">
        <v>597.07152214163796</v>
      </c>
      <c r="J69">
        <v>149.62058627216899</v>
      </c>
      <c r="K69">
        <v>173.829417040495</v>
      </c>
      <c r="L69">
        <v>20.404830182178799</v>
      </c>
      <c r="M69">
        <v>731.06906671310503</v>
      </c>
      <c r="N69">
        <v>192.74330014195701</v>
      </c>
      <c r="O69">
        <v>72.547159615885604</v>
      </c>
      <c r="P69">
        <v>15.5320663432666</v>
      </c>
    </row>
    <row r="70" spans="1:16" x14ac:dyDescent="0.35">
      <c r="A70">
        <v>18</v>
      </c>
      <c r="B70">
        <v>13.626507181109501</v>
      </c>
      <c r="C70">
        <v>14.566463739062</v>
      </c>
      <c r="D70">
        <v>2.0472966336462601</v>
      </c>
      <c r="E70">
        <v>2.0452697501587198</v>
      </c>
      <c r="F70">
        <v>2.0490685800069399</v>
      </c>
      <c r="G70">
        <v>218.33096716417199</v>
      </c>
      <c r="H70">
        <v>225.71673673107199</v>
      </c>
      <c r="I70">
        <v>284.91010263316099</v>
      </c>
      <c r="J70">
        <v>194.81957273410899</v>
      </c>
      <c r="K70">
        <v>367.68764742200801</v>
      </c>
      <c r="L70">
        <v>19.752284941749402</v>
      </c>
      <c r="M70">
        <v>19.721732850479</v>
      </c>
      <c r="N70">
        <v>154.911623075726</v>
      </c>
      <c r="O70">
        <v>88.679521807344997</v>
      </c>
      <c r="P70">
        <v>10.6632731395591</v>
      </c>
    </row>
    <row r="71" spans="1:16" x14ac:dyDescent="0.35">
      <c r="A71">
        <v>19</v>
      </c>
      <c r="B71">
        <v>21.681856537430299</v>
      </c>
      <c r="C71">
        <v>14.566463739062</v>
      </c>
      <c r="D71">
        <v>2.0465335441552801</v>
      </c>
      <c r="E71">
        <v>2.0463398631960299</v>
      </c>
      <c r="F71">
        <v>2.04833146792779</v>
      </c>
      <c r="G71">
        <v>147.78542803688001</v>
      </c>
      <c r="H71">
        <v>153.99296068081901</v>
      </c>
      <c r="I71">
        <v>733.86754061677004</v>
      </c>
      <c r="J71">
        <v>394.980886264297</v>
      </c>
      <c r="K71">
        <v>149.327871667739</v>
      </c>
      <c r="L71">
        <v>637.51767260493398</v>
      </c>
      <c r="M71">
        <v>29.858204909860699</v>
      </c>
      <c r="N71">
        <v>902.75506967265198</v>
      </c>
      <c r="O71">
        <v>30.0156231661901</v>
      </c>
      <c r="P71">
        <v>9.5757257819991803</v>
      </c>
    </row>
    <row r="72" spans="1:16" x14ac:dyDescent="0.35">
      <c r="A72">
        <v>20</v>
      </c>
      <c r="B72">
        <v>10.635838866194799</v>
      </c>
      <c r="C72">
        <v>14.566463739062</v>
      </c>
      <c r="D72">
        <v>2.0465354577333299</v>
      </c>
      <c r="E72">
        <v>2.0656537901285099</v>
      </c>
      <c r="F72">
        <v>2.04833357397463</v>
      </c>
      <c r="G72">
        <v>127.868164128948</v>
      </c>
      <c r="H72">
        <v>298.054131376893</v>
      </c>
      <c r="I72">
        <v>166.04999976096499</v>
      </c>
      <c r="J72">
        <v>380.27928836289999</v>
      </c>
      <c r="K72">
        <v>349.72921840441899</v>
      </c>
      <c r="L72">
        <v>21.433421895620299</v>
      </c>
      <c r="M72">
        <v>19.790883085544699</v>
      </c>
      <c r="N72">
        <v>186.96089116394401</v>
      </c>
      <c r="O72">
        <v>178.14457686742099</v>
      </c>
      <c r="P72">
        <v>10.039826837740399</v>
      </c>
    </row>
    <row r="73" spans="1:16" x14ac:dyDescent="0.35">
      <c r="A73">
        <v>21</v>
      </c>
      <c r="B73">
        <v>69.431970160676599</v>
      </c>
      <c r="C73">
        <v>14.566463739062</v>
      </c>
      <c r="D73">
        <v>2.0481276553009899</v>
      </c>
      <c r="E73">
        <v>2.0677873730218002</v>
      </c>
      <c r="F73">
        <v>2.0498606712032501</v>
      </c>
      <c r="G73">
        <v>3811.72848049504</v>
      </c>
      <c r="H73">
        <v>6629.7985233284498</v>
      </c>
      <c r="I73">
        <v>7948.6959498746701</v>
      </c>
      <c r="J73">
        <v>2830.17828315411</v>
      </c>
      <c r="K73">
        <v>1969.07001560148</v>
      </c>
      <c r="L73">
        <v>15453.772377507201</v>
      </c>
      <c r="M73">
        <v>21042.806957892401</v>
      </c>
      <c r="N73">
        <v>910.47023811396798</v>
      </c>
      <c r="O73">
        <v>16542.685405902201</v>
      </c>
      <c r="P73">
        <v>12.548653675014799</v>
      </c>
    </row>
    <row r="74" spans="1:16" x14ac:dyDescent="0.35">
      <c r="A74">
        <v>22</v>
      </c>
      <c r="B74">
        <v>294.87278680795799</v>
      </c>
      <c r="C74">
        <v>14.566463739062</v>
      </c>
      <c r="D74">
        <v>2.08089825125561</v>
      </c>
      <c r="E74">
        <v>2.1253036470392002</v>
      </c>
      <c r="F74">
        <v>2.0827611528871701</v>
      </c>
      <c r="G74">
        <v>7023.37109452817</v>
      </c>
      <c r="H74">
        <v>5692.4428715684298</v>
      </c>
      <c r="I74">
        <v>28554.824978607001</v>
      </c>
      <c r="J74">
        <v>10426.1069090275</v>
      </c>
      <c r="K74">
        <v>10203.514324960401</v>
      </c>
      <c r="L74">
        <v>24.033179127888101</v>
      </c>
      <c r="M74">
        <v>374.16543266990601</v>
      </c>
      <c r="N74">
        <v>10644.975344766999</v>
      </c>
      <c r="O74">
        <v>1874.1812522299399</v>
      </c>
      <c r="P74">
        <v>32.923065370516099</v>
      </c>
    </row>
    <row r="75" spans="1:16" x14ac:dyDescent="0.35">
      <c r="A75">
        <v>23</v>
      </c>
      <c r="B75">
        <v>122.374355653606</v>
      </c>
      <c r="C75">
        <v>14.566463739062</v>
      </c>
      <c r="D75">
        <v>2.09016205399957</v>
      </c>
      <c r="E75">
        <v>2.1462912700748702</v>
      </c>
      <c r="F75">
        <v>2.09201606878674</v>
      </c>
      <c r="G75">
        <v>15460.295883254001</v>
      </c>
      <c r="H75">
        <v>11838.3896706988</v>
      </c>
      <c r="I75">
        <v>19441.608504872202</v>
      </c>
      <c r="J75">
        <v>17540.394521532398</v>
      </c>
      <c r="K75">
        <v>11095.6404415324</v>
      </c>
      <c r="L75">
        <v>198.718918337145</v>
      </c>
      <c r="M75">
        <v>93.178172977093496</v>
      </c>
      <c r="N75">
        <v>7318.2427463466001</v>
      </c>
      <c r="O75">
        <v>34545.358769496503</v>
      </c>
      <c r="P75">
        <v>93.949150512709807</v>
      </c>
    </row>
    <row r="76" spans="1:16" x14ac:dyDescent="0.35">
      <c r="A76">
        <v>24</v>
      </c>
      <c r="B76">
        <v>26.538501248422602</v>
      </c>
      <c r="C76">
        <v>14.566463739062</v>
      </c>
      <c r="D76">
        <v>2.09016205399957</v>
      </c>
      <c r="E76">
        <v>2.1312977917946898</v>
      </c>
      <c r="F76">
        <v>2.09201606878674</v>
      </c>
      <c r="G76">
        <v>5417.8789052399798</v>
      </c>
      <c r="H76">
        <v>11421.1078703443</v>
      </c>
      <c r="I76">
        <v>10512.9114425766</v>
      </c>
      <c r="J76">
        <v>25163.5393937138</v>
      </c>
      <c r="K76">
        <v>14687.7861548275</v>
      </c>
      <c r="L76">
        <v>19.774528645371099</v>
      </c>
      <c r="M76">
        <v>19.774528645371099</v>
      </c>
      <c r="N76">
        <v>5676.9455425246297</v>
      </c>
      <c r="O76">
        <v>29596.409180116902</v>
      </c>
      <c r="P76">
        <v>64.267116716212001</v>
      </c>
    </row>
    <row r="77" spans="1:16" x14ac:dyDescent="0.35">
      <c r="A77">
        <v>25</v>
      </c>
      <c r="B77">
        <v>19.223895079795501</v>
      </c>
      <c r="C77">
        <v>14.566463739062</v>
      </c>
      <c r="D77">
        <v>2.09016190606979</v>
      </c>
      <c r="E77">
        <v>2.0968395063637799</v>
      </c>
      <c r="F77">
        <v>2.09201592698088</v>
      </c>
      <c r="G77">
        <v>1870.94114739562</v>
      </c>
      <c r="H77">
        <v>29163.768165891099</v>
      </c>
      <c r="I77">
        <v>15688.728426837801</v>
      </c>
      <c r="J77">
        <v>10223.237907659901</v>
      </c>
      <c r="K77">
        <v>12341.9775389395</v>
      </c>
      <c r="L77">
        <v>19.774528645371099</v>
      </c>
      <c r="M77">
        <v>6361.84939955544</v>
      </c>
      <c r="N77">
        <v>25928.8194954541</v>
      </c>
      <c r="O77">
        <v>1413.3833574796799</v>
      </c>
      <c r="P77">
        <v>257.61078599281302</v>
      </c>
    </row>
    <row r="78" spans="1:16" x14ac:dyDescent="0.35">
      <c r="A78">
        <v>26</v>
      </c>
      <c r="B78">
        <v>61.778999611460002</v>
      </c>
      <c r="C78">
        <v>14.566463739062</v>
      </c>
      <c r="D78">
        <v>1.9964636409643599</v>
      </c>
      <c r="E78">
        <v>1.9962547658580401</v>
      </c>
      <c r="F78">
        <v>1.9972520707959001</v>
      </c>
      <c r="G78">
        <v>1622.2138244253199</v>
      </c>
      <c r="H78">
        <v>29681.3674115783</v>
      </c>
      <c r="I78">
        <v>4645.79643557909</v>
      </c>
      <c r="J78">
        <v>4911.31682509041</v>
      </c>
      <c r="K78">
        <v>13623.531539339199</v>
      </c>
      <c r="L78">
        <v>19.774528645371099</v>
      </c>
      <c r="M78">
        <v>19.774528645371099</v>
      </c>
      <c r="N78">
        <v>52844.605332088802</v>
      </c>
      <c r="O78">
        <v>7319.1139182829502</v>
      </c>
      <c r="P78">
        <v>64.871180223424901</v>
      </c>
    </row>
    <row r="79" spans="1:16" x14ac:dyDescent="0.35">
      <c r="A79">
        <v>27</v>
      </c>
      <c r="B79">
        <v>21.773066754228999</v>
      </c>
      <c r="C79">
        <v>14.566463739062</v>
      </c>
      <c r="D79">
        <v>2.00920872505578</v>
      </c>
      <c r="E79">
        <v>2.0104995813796198</v>
      </c>
      <c r="F79">
        <v>2.0098168973820001</v>
      </c>
      <c r="G79">
        <v>6623.0476903254403</v>
      </c>
      <c r="H79">
        <v>17822.692731909399</v>
      </c>
      <c r="I79">
        <v>19249.156380141401</v>
      </c>
      <c r="J79">
        <v>8700.7470235457495</v>
      </c>
      <c r="K79">
        <v>20609.898801858599</v>
      </c>
      <c r="L79">
        <v>2108.5900771030701</v>
      </c>
      <c r="M79">
        <v>19.774528645371099</v>
      </c>
      <c r="N79">
        <v>4564.3042911118</v>
      </c>
      <c r="O79">
        <v>2780.2140641289502</v>
      </c>
      <c r="P79">
        <v>16.5301223248354</v>
      </c>
    </row>
    <row r="80" spans="1:16" x14ac:dyDescent="0.35">
      <c r="A80">
        <v>28</v>
      </c>
      <c r="B80">
        <v>20.099747349057701</v>
      </c>
      <c r="C80">
        <v>14.566463739062</v>
      </c>
      <c r="D80">
        <v>2.0086732173027202</v>
      </c>
      <c r="E80">
        <v>2.0091003350452699</v>
      </c>
      <c r="F80">
        <v>2.00921629648025</v>
      </c>
      <c r="G80">
        <v>2838.31254389884</v>
      </c>
      <c r="H80">
        <v>1329.5879745129801</v>
      </c>
      <c r="I80">
        <v>13274.525098808101</v>
      </c>
      <c r="J80">
        <v>7579.8078382236199</v>
      </c>
      <c r="K80">
        <v>4873.4524760847798</v>
      </c>
      <c r="L80">
        <v>5408.43940216182</v>
      </c>
      <c r="M80">
        <v>19.774528645371099</v>
      </c>
      <c r="N80">
        <v>1660.98055303609</v>
      </c>
      <c r="O80">
        <v>1587.1555482654901</v>
      </c>
      <c r="P80">
        <v>43.913952463801401</v>
      </c>
    </row>
    <row r="81" spans="1:16" x14ac:dyDescent="0.35">
      <c r="A81">
        <v>29</v>
      </c>
      <c r="B81">
        <v>20.856551160550801</v>
      </c>
      <c r="C81">
        <v>14.566463739062</v>
      </c>
      <c r="D81">
        <v>1.98744553343731</v>
      </c>
      <c r="E81">
        <v>1.9887039665589601</v>
      </c>
      <c r="F81">
        <v>1.9899967046426399</v>
      </c>
      <c r="G81">
        <v>3412.50626857718</v>
      </c>
      <c r="H81">
        <v>3679.9815865831802</v>
      </c>
      <c r="I81">
        <v>3231.2923990371801</v>
      </c>
      <c r="J81">
        <v>22096.438806975901</v>
      </c>
      <c r="K81">
        <v>10949.448979979499</v>
      </c>
      <c r="L81">
        <v>5783.7314201298796</v>
      </c>
      <c r="M81">
        <v>10965.482000959601</v>
      </c>
      <c r="N81">
        <v>3016.1706265845701</v>
      </c>
      <c r="O81">
        <v>2335.3654710620399</v>
      </c>
      <c r="P81">
        <v>21.5978291379692</v>
      </c>
    </row>
    <row r="82" spans="1:16" x14ac:dyDescent="0.35">
      <c r="A82">
        <v>30</v>
      </c>
      <c r="B82">
        <v>34.102330548443199</v>
      </c>
      <c r="C82">
        <v>14.566463739062</v>
      </c>
      <c r="D82">
        <v>1.9714213845850299</v>
      </c>
      <c r="E82">
        <v>1.9774178753030001</v>
      </c>
      <c r="F82">
        <v>1.97306169647847</v>
      </c>
      <c r="G82">
        <v>956.45011394551102</v>
      </c>
      <c r="H82">
        <v>9484.2059117104909</v>
      </c>
      <c r="I82">
        <v>19255.590593557601</v>
      </c>
      <c r="J82">
        <v>1235.1961303954599</v>
      </c>
      <c r="K82">
        <v>7425.9569593649603</v>
      </c>
      <c r="L82">
        <v>110.859526805285</v>
      </c>
      <c r="M82">
        <v>29261.6251147076</v>
      </c>
      <c r="N82">
        <v>2336.93425060244</v>
      </c>
      <c r="O82">
        <v>3189.94982814786</v>
      </c>
      <c r="P82">
        <v>34.811918874357801</v>
      </c>
    </row>
    <row r="83" spans="1:16" x14ac:dyDescent="0.35">
      <c r="A83">
        <v>31</v>
      </c>
      <c r="B83">
        <v>28.425716207151002</v>
      </c>
      <c r="C83">
        <v>14.566463739062</v>
      </c>
      <c r="D83">
        <v>1.9851228374879399</v>
      </c>
      <c r="E83">
        <v>1.98735525321012</v>
      </c>
      <c r="F83">
        <v>1.9862104115753301</v>
      </c>
      <c r="G83">
        <v>5701.0758599097799</v>
      </c>
      <c r="H83">
        <v>16300.813980680799</v>
      </c>
      <c r="I83">
        <v>1068.5331413515601</v>
      </c>
      <c r="J83">
        <v>3505.68694718804</v>
      </c>
      <c r="K83">
        <v>15000.801359429101</v>
      </c>
      <c r="L83">
        <v>19.774528645371099</v>
      </c>
      <c r="M83">
        <v>1872.90914507452</v>
      </c>
      <c r="N83">
        <v>4161.0090162857196</v>
      </c>
      <c r="O83">
        <v>1558.56762442787</v>
      </c>
      <c r="P83">
        <v>64.439993157222901</v>
      </c>
    </row>
    <row r="84" spans="1:16" x14ac:dyDescent="0.35">
      <c r="A84">
        <v>32</v>
      </c>
      <c r="B84">
        <v>134.91099224687699</v>
      </c>
      <c r="C84">
        <v>14.566463739062</v>
      </c>
      <c r="D84">
        <v>1.97431564228465</v>
      </c>
      <c r="E84">
        <v>1.97976993662409</v>
      </c>
      <c r="F84">
        <v>1.97589495502867</v>
      </c>
      <c r="G84">
        <v>4614.6497669823202</v>
      </c>
      <c r="H84">
        <v>8042.7522872066402</v>
      </c>
      <c r="I84">
        <v>3880.87126457261</v>
      </c>
      <c r="J84">
        <v>2216.22017270991</v>
      </c>
      <c r="K84">
        <v>7893.5334488868302</v>
      </c>
      <c r="L84">
        <v>34433.974281623799</v>
      </c>
      <c r="M84">
        <v>9515.0005417582306</v>
      </c>
      <c r="N84">
        <v>912.195679720616</v>
      </c>
      <c r="O84">
        <v>1799.4746235355501</v>
      </c>
      <c r="P84">
        <v>112.85597024036301</v>
      </c>
    </row>
    <row r="85" spans="1:16" x14ac:dyDescent="0.35">
      <c r="A85">
        <v>33</v>
      </c>
      <c r="B85">
        <v>13.4383399461117</v>
      </c>
      <c r="C85">
        <v>14.566463739062</v>
      </c>
      <c r="D85">
        <v>1.9730246507456799</v>
      </c>
      <c r="E85">
        <v>1.97603029357315</v>
      </c>
      <c r="F85">
        <v>1.9742938380609401</v>
      </c>
      <c r="G85">
        <v>3730.7226811669102</v>
      </c>
      <c r="H85">
        <v>19069.684349534</v>
      </c>
      <c r="I85">
        <v>5978.6729346765496</v>
      </c>
      <c r="J85">
        <v>29331.5318389083</v>
      </c>
      <c r="K85">
        <v>7400.2328406466504</v>
      </c>
      <c r="L85">
        <v>509.68763529445499</v>
      </c>
      <c r="M85">
        <v>2439.12750214879</v>
      </c>
      <c r="N85">
        <v>2913.4221054119398</v>
      </c>
      <c r="O85">
        <v>2278.7965426946898</v>
      </c>
      <c r="P85">
        <v>65.389163003791296</v>
      </c>
    </row>
    <row r="86" spans="1:16" x14ac:dyDescent="0.35">
      <c r="A86">
        <v>34</v>
      </c>
      <c r="B86">
        <v>38.283339651627401</v>
      </c>
      <c r="C86">
        <v>14.566463739062</v>
      </c>
      <c r="D86">
        <v>1.97705892408649</v>
      </c>
      <c r="E86">
        <v>1.97980035577043</v>
      </c>
      <c r="F86">
        <v>1.97832605195898</v>
      </c>
      <c r="G86">
        <v>7757.0694320121202</v>
      </c>
      <c r="H86">
        <v>4250.0282550851998</v>
      </c>
      <c r="I86">
        <v>11733.062814052601</v>
      </c>
      <c r="J86">
        <v>2489.76261947288</v>
      </c>
      <c r="K86">
        <v>4833.7100427691403</v>
      </c>
      <c r="L86">
        <v>258.85498466530697</v>
      </c>
      <c r="M86">
        <v>19.774528645371099</v>
      </c>
      <c r="N86">
        <v>3087.1995323608298</v>
      </c>
      <c r="O86">
        <v>1058.7509883575799</v>
      </c>
      <c r="P86">
        <v>17.824798488013599</v>
      </c>
    </row>
    <row r="87" spans="1:16" x14ac:dyDescent="0.35">
      <c r="A87">
        <v>35</v>
      </c>
      <c r="B87">
        <v>267.611831857276</v>
      </c>
      <c r="C87">
        <v>14.566463739062</v>
      </c>
      <c r="D87">
        <v>1.9782365859742199</v>
      </c>
      <c r="E87">
        <v>1.98484823825572</v>
      </c>
      <c r="F87">
        <v>1.97848914007056</v>
      </c>
      <c r="G87">
        <v>1047.5430027606701</v>
      </c>
      <c r="H87">
        <v>28359.937649505599</v>
      </c>
      <c r="I87">
        <v>30009.315422818399</v>
      </c>
      <c r="J87">
        <v>2761.94391041068</v>
      </c>
      <c r="K87">
        <v>13737.2557029255</v>
      </c>
      <c r="L87">
        <v>2359.9152447096799</v>
      </c>
      <c r="M87">
        <v>79.558387868281102</v>
      </c>
      <c r="N87">
        <v>822.581066447598</v>
      </c>
      <c r="O87">
        <v>2060.6281111776002</v>
      </c>
      <c r="P87">
        <v>25.055331570558099</v>
      </c>
    </row>
    <row r="88" spans="1:16" x14ac:dyDescent="0.35">
      <c r="A88">
        <v>36</v>
      </c>
      <c r="B88">
        <v>43.604476838239201</v>
      </c>
      <c r="C88">
        <v>14.566463739062</v>
      </c>
      <c r="D88">
        <v>1.97480570411384</v>
      </c>
      <c r="E88">
        <v>1.9744711399353401</v>
      </c>
      <c r="F88">
        <v>1.9746397817088099</v>
      </c>
      <c r="G88">
        <v>3465.4172256998199</v>
      </c>
      <c r="H88">
        <v>32758.071517622899</v>
      </c>
      <c r="I88">
        <v>3225.0894358477199</v>
      </c>
      <c r="J88">
        <v>7045.9342823012603</v>
      </c>
      <c r="K88">
        <v>9758.7135420710292</v>
      </c>
      <c r="L88">
        <v>14468.362305733101</v>
      </c>
      <c r="M88">
        <v>19.774528645371099</v>
      </c>
      <c r="N88">
        <v>1719.2682430043801</v>
      </c>
      <c r="O88">
        <v>998.12760842993805</v>
      </c>
      <c r="P88">
        <v>90.998276929946698</v>
      </c>
    </row>
    <row r="89" spans="1:16" x14ac:dyDescent="0.35">
      <c r="A89">
        <v>37</v>
      </c>
      <c r="B89">
        <v>19.507858815496199</v>
      </c>
      <c r="C89">
        <v>14.566463739062</v>
      </c>
      <c r="D89">
        <v>1.97465029547559</v>
      </c>
      <c r="E89">
        <v>1.97397535397941</v>
      </c>
      <c r="F89">
        <v>1.9744327944805899</v>
      </c>
      <c r="G89">
        <v>47568.3914229574</v>
      </c>
      <c r="H89">
        <v>2570.7008157986302</v>
      </c>
      <c r="I89">
        <v>17533.7208202771</v>
      </c>
      <c r="J89">
        <v>2748.4138253772298</v>
      </c>
      <c r="K89">
        <v>2450.32646894246</v>
      </c>
      <c r="L89">
        <v>9404.5243676996197</v>
      </c>
      <c r="M89">
        <v>128.68389238579999</v>
      </c>
      <c r="N89">
        <v>1602.7107506750001</v>
      </c>
      <c r="O89">
        <v>1560.35328875153</v>
      </c>
      <c r="P89">
        <v>72.103450832153101</v>
      </c>
    </row>
    <row r="90" spans="1:16" x14ac:dyDescent="0.35">
      <c r="A90">
        <v>38</v>
      </c>
      <c r="B90">
        <v>27.123755118095101</v>
      </c>
      <c r="C90">
        <v>14.566463739062</v>
      </c>
      <c r="D90">
        <v>1.97032179109523</v>
      </c>
      <c r="E90">
        <v>1.9717761874517401</v>
      </c>
      <c r="F90">
        <v>1.9697115423118801</v>
      </c>
      <c r="G90">
        <v>46637.184975652999</v>
      </c>
      <c r="H90">
        <v>3951.2990746235</v>
      </c>
      <c r="I90">
        <v>7711.6179212114803</v>
      </c>
      <c r="J90">
        <v>6708.9803381068796</v>
      </c>
      <c r="K90">
        <v>10501.475258745901</v>
      </c>
      <c r="L90">
        <v>21.204897333924102</v>
      </c>
      <c r="M90">
        <v>19.774528645371099</v>
      </c>
      <c r="N90">
        <v>2980.0955006632598</v>
      </c>
      <c r="O90">
        <v>669.43142583479596</v>
      </c>
      <c r="P90">
        <v>404.75997510489498</v>
      </c>
    </row>
    <row r="91" spans="1:16" x14ac:dyDescent="0.35">
      <c r="A91">
        <v>39</v>
      </c>
      <c r="B91">
        <v>14.7823771569255</v>
      </c>
      <c r="C91">
        <v>14.566463739062</v>
      </c>
      <c r="D91">
        <v>1.9841985089007801</v>
      </c>
      <c r="E91">
        <v>1.98828084121291</v>
      </c>
      <c r="F91">
        <v>1.9838426937950699</v>
      </c>
      <c r="G91">
        <v>4098.5148596312001</v>
      </c>
      <c r="H91">
        <v>21303.317350982499</v>
      </c>
      <c r="I91">
        <v>3236.89111565347</v>
      </c>
      <c r="J91">
        <v>1730.6956081345099</v>
      </c>
      <c r="K91">
        <v>25399.967828157001</v>
      </c>
      <c r="L91">
        <v>3701.5324260246798</v>
      </c>
      <c r="M91">
        <v>25.172310317061701</v>
      </c>
      <c r="N91">
        <v>2604.8972119867999</v>
      </c>
      <c r="O91">
        <v>2768.03121411031</v>
      </c>
      <c r="P91">
        <v>1177.1259003902801</v>
      </c>
    </row>
    <row r="92" spans="1:16" x14ac:dyDescent="0.35">
      <c r="A92">
        <v>40</v>
      </c>
      <c r="B92">
        <v>26.800758679220898</v>
      </c>
      <c r="C92">
        <v>14.566463739062</v>
      </c>
      <c r="D92">
        <v>1.9956686209122501</v>
      </c>
      <c r="E92">
        <v>1.9957646278244601</v>
      </c>
      <c r="F92">
        <v>1.9969712412476399</v>
      </c>
      <c r="G92">
        <v>13417.4353872834</v>
      </c>
      <c r="H92">
        <v>13402.285218019801</v>
      </c>
      <c r="I92">
        <v>11886.8479321671</v>
      </c>
      <c r="J92">
        <v>3960.28335853202</v>
      </c>
      <c r="K92">
        <v>9725.5959023637806</v>
      </c>
      <c r="L92">
        <v>19.774528645371099</v>
      </c>
      <c r="M92">
        <v>4327.2794861497096</v>
      </c>
      <c r="N92">
        <v>4199.9416245764396</v>
      </c>
      <c r="O92">
        <v>1490.25064683101</v>
      </c>
      <c r="P92">
        <v>91.643081745977597</v>
      </c>
    </row>
    <row r="93" spans="1:16" x14ac:dyDescent="0.35">
      <c r="A93">
        <v>41</v>
      </c>
      <c r="B93">
        <v>135.84768734277199</v>
      </c>
      <c r="C93">
        <v>14.566463739062</v>
      </c>
      <c r="D93">
        <v>1.99146080403823</v>
      </c>
      <c r="E93">
        <v>1.99071224646893</v>
      </c>
      <c r="F93">
        <v>1.99227488251512</v>
      </c>
      <c r="G93">
        <v>1053.3164431340001</v>
      </c>
      <c r="H93">
        <v>10525.728336382501</v>
      </c>
      <c r="I93">
        <v>2283.12565534226</v>
      </c>
      <c r="J93">
        <v>19139.9084829942</v>
      </c>
      <c r="K93">
        <v>29091.3526681164</v>
      </c>
      <c r="L93">
        <v>1380.39348035381</v>
      </c>
      <c r="M93">
        <v>19.774528645371099</v>
      </c>
      <c r="N93">
        <v>1613.6789749916099</v>
      </c>
      <c r="O93">
        <v>1067.54433352666</v>
      </c>
      <c r="P93">
        <v>173.08446826561101</v>
      </c>
    </row>
    <row r="94" spans="1:16" x14ac:dyDescent="0.35">
      <c r="A94">
        <v>42</v>
      </c>
      <c r="B94">
        <v>107.399909724423</v>
      </c>
      <c r="C94">
        <v>14.566463739062</v>
      </c>
      <c r="D94">
        <v>1.98786688967173</v>
      </c>
      <c r="E94">
        <v>1.98599033318355</v>
      </c>
      <c r="F94">
        <v>1.9886840593533599</v>
      </c>
      <c r="G94">
        <v>14691.6718941091</v>
      </c>
      <c r="H94">
        <v>2015.84882546721</v>
      </c>
      <c r="I94">
        <v>11848.7388771639</v>
      </c>
      <c r="J94">
        <v>11174.643921481</v>
      </c>
      <c r="K94">
        <v>8152.3301282388802</v>
      </c>
      <c r="L94">
        <v>19.774528645371099</v>
      </c>
      <c r="M94">
        <v>3346.2106872630302</v>
      </c>
      <c r="N94">
        <v>3322.00372054227</v>
      </c>
      <c r="O94">
        <v>2121.3612124409201</v>
      </c>
      <c r="P94">
        <v>216.922462903754</v>
      </c>
    </row>
    <row r="95" spans="1:16" x14ac:dyDescent="0.35">
      <c r="A95">
        <v>43</v>
      </c>
      <c r="B95">
        <v>39.029437960795299</v>
      </c>
      <c r="C95">
        <v>14.566463739062</v>
      </c>
      <c r="D95">
        <v>1.98786688967173</v>
      </c>
      <c r="E95">
        <v>1.9953016604348901</v>
      </c>
      <c r="F95">
        <v>1.9886840593533599</v>
      </c>
      <c r="G95">
        <v>6703.3928619469098</v>
      </c>
      <c r="H95">
        <v>5576.8498576756401</v>
      </c>
      <c r="I95">
        <v>17090.577928972602</v>
      </c>
      <c r="J95">
        <v>6876.0046274822198</v>
      </c>
      <c r="K95">
        <v>2081.0481088065999</v>
      </c>
      <c r="L95">
        <v>7132.9746346510001</v>
      </c>
      <c r="M95">
        <v>2446.5760778343601</v>
      </c>
      <c r="N95">
        <v>2564.4552147699201</v>
      </c>
      <c r="O95">
        <v>650.898587994492</v>
      </c>
      <c r="P95">
        <v>42.0510893223192</v>
      </c>
    </row>
    <row r="96" spans="1:16" x14ac:dyDescent="0.35">
      <c r="A96">
        <v>44</v>
      </c>
      <c r="B96">
        <v>38.997145707156498</v>
      </c>
      <c r="C96">
        <v>14.566463739062</v>
      </c>
      <c r="D96">
        <v>1.9859851928869201</v>
      </c>
      <c r="E96">
        <v>1.99086165675442</v>
      </c>
      <c r="F96">
        <v>1.98729187191789</v>
      </c>
      <c r="G96">
        <v>1911.9403405347</v>
      </c>
      <c r="H96">
        <v>1369.0766703169099</v>
      </c>
      <c r="I96">
        <v>8663.8122331521408</v>
      </c>
      <c r="J96">
        <v>23541.635772858601</v>
      </c>
      <c r="K96">
        <v>9532.2508195351202</v>
      </c>
      <c r="L96">
        <v>37.242668084451701</v>
      </c>
      <c r="M96">
        <v>4359.9687315225401</v>
      </c>
      <c r="N96">
        <v>7944.6015293863602</v>
      </c>
      <c r="O96">
        <v>707.29489696340397</v>
      </c>
      <c r="P96">
        <v>20.3917750109431</v>
      </c>
    </row>
    <row r="97" spans="1:16" x14ac:dyDescent="0.35">
      <c r="A97">
        <v>45</v>
      </c>
      <c r="B97">
        <v>147.99559915187101</v>
      </c>
      <c r="C97">
        <v>14.566463739062</v>
      </c>
      <c r="D97">
        <v>1.9862272924129301</v>
      </c>
      <c r="E97">
        <v>1.9979797398019401</v>
      </c>
      <c r="F97">
        <v>1.98768885836815</v>
      </c>
      <c r="G97">
        <v>846.56923601472795</v>
      </c>
      <c r="H97">
        <v>6803.2496659994504</v>
      </c>
      <c r="I97">
        <v>25299.573143002199</v>
      </c>
      <c r="J97">
        <v>18232.090488911701</v>
      </c>
      <c r="K97">
        <v>10753.269797971099</v>
      </c>
      <c r="L97">
        <v>19.774528645371099</v>
      </c>
      <c r="M97">
        <v>19.774528645371099</v>
      </c>
      <c r="N97">
        <v>1575.28795404314</v>
      </c>
      <c r="O97">
        <v>1591.83319302521</v>
      </c>
      <c r="P97">
        <v>101.45032977671301</v>
      </c>
    </row>
    <row r="98" spans="1:16" x14ac:dyDescent="0.35">
      <c r="A98">
        <v>46</v>
      </c>
      <c r="B98">
        <v>54.772672904482903</v>
      </c>
      <c r="C98">
        <v>14.566463739062</v>
      </c>
      <c r="D98">
        <v>1.9898184348129799</v>
      </c>
      <c r="E98">
        <v>2.00001906882156</v>
      </c>
      <c r="F98">
        <v>1.9915075506801501</v>
      </c>
      <c r="G98">
        <v>2946.56741119243</v>
      </c>
      <c r="H98">
        <v>1941.8509022758999</v>
      </c>
      <c r="I98">
        <v>29581.291867387099</v>
      </c>
      <c r="J98">
        <v>20193.6076289919</v>
      </c>
      <c r="K98">
        <v>3066.5205084296299</v>
      </c>
      <c r="L98">
        <v>19.774528645371099</v>
      </c>
      <c r="M98">
        <v>1846.58150020838</v>
      </c>
      <c r="N98">
        <v>1345.04666432661</v>
      </c>
      <c r="O98">
        <v>2792.6969092885001</v>
      </c>
      <c r="P98">
        <v>29.122486764637699</v>
      </c>
    </row>
    <row r="99" spans="1:16" x14ac:dyDescent="0.35">
      <c r="A99">
        <v>47</v>
      </c>
      <c r="B99">
        <v>28.391884214385001</v>
      </c>
      <c r="C99">
        <v>14.566463739062</v>
      </c>
      <c r="D99">
        <v>1.9795931752298499</v>
      </c>
      <c r="E99">
        <v>1.9728231288134299</v>
      </c>
      <c r="F99">
        <v>1.98219485114311</v>
      </c>
      <c r="G99">
        <v>6705.8589529256897</v>
      </c>
      <c r="H99">
        <v>1405.21927438017</v>
      </c>
      <c r="I99">
        <v>6565.5597929186997</v>
      </c>
      <c r="J99">
        <v>3253.7698100807402</v>
      </c>
      <c r="K99">
        <v>14232.589548522699</v>
      </c>
      <c r="L99">
        <v>966.69389654207396</v>
      </c>
      <c r="M99">
        <v>19.774528645371099</v>
      </c>
      <c r="N99">
        <v>1331.6239769639899</v>
      </c>
      <c r="O99">
        <v>1118.13191326435</v>
      </c>
      <c r="P99">
        <v>200.98190864240701</v>
      </c>
    </row>
    <row r="100" spans="1:16" x14ac:dyDescent="0.35">
      <c r="A100">
        <v>48</v>
      </c>
      <c r="B100">
        <v>55.607227492296303</v>
      </c>
      <c r="C100">
        <v>14.566463739062</v>
      </c>
      <c r="D100">
        <v>1.9795057488862</v>
      </c>
      <c r="E100">
        <v>1.9736469209399801</v>
      </c>
      <c r="F100">
        <v>1.9821198852361099</v>
      </c>
      <c r="G100">
        <v>2144.4545133675101</v>
      </c>
      <c r="H100">
        <v>6455.0450562484702</v>
      </c>
      <c r="I100">
        <v>22318.149423943902</v>
      </c>
      <c r="J100">
        <v>4226.9852944124004</v>
      </c>
      <c r="K100">
        <v>18910.940310076101</v>
      </c>
      <c r="L100">
        <v>7984.2581733851803</v>
      </c>
      <c r="M100">
        <v>462.76657048231601</v>
      </c>
      <c r="N100">
        <v>7968.1578573544903</v>
      </c>
      <c r="O100">
        <v>1392.97050508435</v>
      </c>
      <c r="P100">
        <v>357.10381838825299</v>
      </c>
    </row>
    <row r="101" spans="1:16" x14ac:dyDescent="0.35">
      <c r="A101">
        <v>49</v>
      </c>
      <c r="B101">
        <v>339.44253306260401</v>
      </c>
      <c r="C101">
        <v>14.566463739062</v>
      </c>
      <c r="D101">
        <v>1.9795350901881501</v>
      </c>
      <c r="E101">
        <v>1.97223454520955</v>
      </c>
      <c r="F101">
        <v>1.9816004340004401</v>
      </c>
      <c r="G101">
        <v>3290.1857459447601</v>
      </c>
      <c r="H101">
        <v>32584.182789739101</v>
      </c>
      <c r="I101">
        <v>4214.0057811800598</v>
      </c>
      <c r="J101">
        <v>2522.2403389082401</v>
      </c>
      <c r="K101">
        <v>15355.2344236469</v>
      </c>
      <c r="L101">
        <v>19.774528645371099</v>
      </c>
      <c r="M101">
        <v>2604.6817061695101</v>
      </c>
      <c r="N101">
        <v>2283.9811108174999</v>
      </c>
      <c r="O101">
        <v>2321.9430502075902</v>
      </c>
      <c r="P101">
        <v>94.664205663403294</v>
      </c>
    </row>
    <row r="102" spans="1:16" x14ac:dyDescent="0.35">
      <c r="A102">
        <v>50</v>
      </c>
      <c r="B102">
        <v>269.02493772229099</v>
      </c>
      <c r="C102">
        <v>14.566463739062</v>
      </c>
      <c r="D102">
        <v>1.97695507670099</v>
      </c>
      <c r="E102">
        <v>1.95827424127063</v>
      </c>
      <c r="F102">
        <v>1.97929055621174</v>
      </c>
      <c r="G102">
        <v>1526.8324687187901</v>
      </c>
      <c r="H102">
        <v>2887.4202610757202</v>
      </c>
      <c r="I102">
        <v>1869.8031140303899</v>
      </c>
      <c r="J102">
        <v>9319.6747507272394</v>
      </c>
      <c r="K102">
        <v>6803.4436909809701</v>
      </c>
      <c r="L102">
        <v>19.774528645371099</v>
      </c>
      <c r="M102">
        <v>967.78866443266998</v>
      </c>
      <c r="N102">
        <v>2171.4516776867399</v>
      </c>
      <c r="O102">
        <v>2537.0876345607098</v>
      </c>
      <c r="P102">
        <v>115.273455222358</v>
      </c>
    </row>
    <row r="103" spans="1:16" x14ac:dyDescent="0.35">
      <c r="A103" t="s">
        <v>17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35">
      <c r="A104">
        <v>1</v>
      </c>
      <c r="B104">
        <v>5.3999900817870997E-2</v>
      </c>
      <c r="C104">
        <v>9.2000007629394503E-2</v>
      </c>
      <c r="D104">
        <v>0</v>
      </c>
      <c r="E104">
        <v>1.0001659393310499E-3</v>
      </c>
      <c r="F104">
        <v>9.9992752075195291E-4</v>
      </c>
      <c r="G104">
        <v>7.2000026702880804E-2</v>
      </c>
      <c r="H104">
        <v>8.6999893188476493E-2</v>
      </c>
      <c r="I104">
        <v>0.26199984550476002</v>
      </c>
      <c r="J104">
        <v>0.26399993896484297</v>
      </c>
      <c r="K104">
        <v>0.22799992561340299</v>
      </c>
      <c r="L104">
        <v>0.218000173568725</v>
      </c>
      <c r="M104">
        <v>0.26200008392333901</v>
      </c>
      <c r="N104">
        <v>0.295999765396118</v>
      </c>
      <c r="O104">
        <v>0.384999990463256</v>
      </c>
      <c r="P104">
        <v>0.84399986267089799</v>
      </c>
    </row>
    <row r="105" spans="1:16" x14ac:dyDescent="0.35">
      <c r="A105">
        <v>2</v>
      </c>
      <c r="B105">
        <v>7.1000099182128906E-2</v>
      </c>
      <c r="C105">
        <v>9.2000007629394503E-2</v>
      </c>
      <c r="D105">
        <v>0</v>
      </c>
      <c r="E105">
        <v>9.9992752075195291E-4</v>
      </c>
      <c r="F105">
        <v>1.0001659393310499E-3</v>
      </c>
      <c r="G105">
        <v>0.22300004959106401</v>
      </c>
      <c r="H105">
        <v>0.28300023078918402</v>
      </c>
      <c r="I105">
        <v>0.29100012779235801</v>
      </c>
      <c r="J105">
        <v>0.289000034332275</v>
      </c>
      <c r="K105">
        <v>0.26699995994567799</v>
      </c>
      <c r="L105">
        <v>0.15599989891052199</v>
      </c>
      <c r="M105">
        <v>0.23199987411499001</v>
      </c>
      <c r="N105">
        <v>0.119000196456909</v>
      </c>
      <c r="O105">
        <v>0.52099990844726496</v>
      </c>
      <c r="P105">
        <v>1.0209999084472601</v>
      </c>
    </row>
    <row r="106" spans="1:16" x14ac:dyDescent="0.35">
      <c r="A106">
        <v>3</v>
      </c>
      <c r="B106">
        <v>8.4000110626220703E-2</v>
      </c>
      <c r="C106">
        <v>7.9999923706054604E-2</v>
      </c>
      <c r="D106">
        <v>9.9992752075195291E-4</v>
      </c>
      <c r="E106">
        <v>0</v>
      </c>
      <c r="F106">
        <v>0</v>
      </c>
      <c r="G106">
        <v>0.34999990463256803</v>
      </c>
      <c r="H106">
        <v>0.26099991798400801</v>
      </c>
      <c r="I106">
        <v>0.27200007438659601</v>
      </c>
      <c r="J106">
        <v>0.29299998283386203</v>
      </c>
      <c r="K106">
        <v>0.27099990844726501</v>
      </c>
      <c r="L106">
        <v>0.34500002861022899</v>
      </c>
      <c r="M106">
        <v>8.5000038146972601E-2</v>
      </c>
      <c r="N106">
        <v>0.35299992561340299</v>
      </c>
      <c r="O106">
        <v>0.44899988174438399</v>
      </c>
      <c r="P106">
        <v>0.64700007438659601</v>
      </c>
    </row>
    <row r="107" spans="1:16" x14ac:dyDescent="0.35">
      <c r="A107">
        <v>4</v>
      </c>
      <c r="B107">
        <v>4.2999982833862298E-2</v>
      </c>
      <c r="C107">
        <v>8.6999893188476493E-2</v>
      </c>
      <c r="D107">
        <v>9.9992752075195291E-4</v>
      </c>
      <c r="E107">
        <v>0</v>
      </c>
      <c r="F107">
        <v>0</v>
      </c>
      <c r="G107">
        <v>0.26499986648559498</v>
      </c>
      <c r="H107">
        <v>0.25500011444091703</v>
      </c>
      <c r="I107">
        <v>0.29299998283386203</v>
      </c>
      <c r="J107">
        <v>0.306999921798706</v>
      </c>
      <c r="K107">
        <v>0.27300000190734802</v>
      </c>
      <c r="L107">
        <v>0.33100008964538502</v>
      </c>
      <c r="M107">
        <v>0.22799992561340299</v>
      </c>
      <c r="N107">
        <v>0.35299992561340299</v>
      </c>
      <c r="O107">
        <v>0.44799995422363198</v>
      </c>
      <c r="P107">
        <v>3.2000064849853502E-2</v>
      </c>
    </row>
    <row r="108" spans="1:16" x14ac:dyDescent="0.35">
      <c r="A108">
        <v>5</v>
      </c>
      <c r="B108">
        <v>4.6000003814697203E-2</v>
      </c>
      <c r="C108">
        <v>9.0000152587890597E-2</v>
      </c>
      <c r="D108">
        <v>1.0001659393310499E-3</v>
      </c>
      <c r="E108">
        <v>0</v>
      </c>
      <c r="F108">
        <v>1.0001659393310499E-3</v>
      </c>
      <c r="G108">
        <v>0.257999897003173</v>
      </c>
      <c r="H108">
        <v>0.26799988746643</v>
      </c>
      <c r="I108">
        <v>0.27800011634826599</v>
      </c>
      <c r="J108">
        <v>0.29299998283386203</v>
      </c>
      <c r="K108">
        <v>0.28099989891052202</v>
      </c>
      <c r="L108">
        <v>0.216000080108642</v>
      </c>
      <c r="M108">
        <v>0.28699994087219199</v>
      </c>
      <c r="N108">
        <v>0.345999956130981</v>
      </c>
      <c r="O108">
        <v>0.47199988365173301</v>
      </c>
      <c r="P108">
        <v>0.93100023269653298</v>
      </c>
    </row>
    <row r="109" spans="1:16" x14ac:dyDescent="0.35">
      <c r="A109">
        <v>6</v>
      </c>
      <c r="B109">
        <v>5.2999973297119099E-2</v>
      </c>
      <c r="C109">
        <v>8.5999965667724595E-2</v>
      </c>
      <c r="D109">
        <v>9.9992752075195291E-4</v>
      </c>
      <c r="E109">
        <v>0</v>
      </c>
      <c r="F109">
        <v>9.9992752075195291E-4</v>
      </c>
      <c r="G109">
        <v>0.15499997138977001</v>
      </c>
      <c r="H109">
        <v>0.26999998092651301</v>
      </c>
      <c r="I109">
        <v>0.289000034332275</v>
      </c>
      <c r="J109">
        <v>0.306999921798706</v>
      </c>
      <c r="K109">
        <v>0.27699995040893499</v>
      </c>
      <c r="L109">
        <v>0.21399998664855899</v>
      </c>
      <c r="M109">
        <v>0.187000036239624</v>
      </c>
      <c r="N109">
        <v>0.37800002098083402</v>
      </c>
      <c r="O109">
        <v>0.37100005149841297</v>
      </c>
      <c r="P109">
        <v>0.85599994659423795</v>
      </c>
    </row>
    <row r="110" spans="1:16" x14ac:dyDescent="0.35">
      <c r="A110">
        <v>7</v>
      </c>
      <c r="B110">
        <v>7.70001411437988E-2</v>
      </c>
      <c r="C110">
        <v>8.3999872207641602E-2</v>
      </c>
      <c r="D110">
        <v>2.000093460083E-3</v>
      </c>
      <c r="E110">
        <v>0</v>
      </c>
      <c r="F110">
        <v>2.000093460083E-3</v>
      </c>
      <c r="G110">
        <v>0.16899991035461401</v>
      </c>
      <c r="H110">
        <v>0.279000043869018</v>
      </c>
      <c r="I110">
        <v>0.29399991035461398</v>
      </c>
      <c r="J110">
        <v>0.31200003623962402</v>
      </c>
      <c r="K110">
        <v>0.28099989891052202</v>
      </c>
      <c r="L110">
        <v>0.27500009536743097</v>
      </c>
      <c r="M110">
        <v>0.26200008392333901</v>
      </c>
      <c r="N110">
        <v>0.41100001335143999</v>
      </c>
      <c r="O110">
        <v>0.35199999809265098</v>
      </c>
      <c r="P110">
        <v>0.34100008010864202</v>
      </c>
    </row>
    <row r="111" spans="1:16" x14ac:dyDescent="0.35">
      <c r="A111">
        <v>8</v>
      </c>
      <c r="B111">
        <v>0.105000019073486</v>
      </c>
      <c r="C111">
        <v>8.5999965667724595E-2</v>
      </c>
      <c r="D111">
        <v>1.9998550415039002E-3</v>
      </c>
      <c r="E111">
        <v>0</v>
      </c>
      <c r="F111">
        <v>1.9998550415039002E-3</v>
      </c>
      <c r="G111">
        <v>0.16700005531310999</v>
      </c>
      <c r="H111">
        <v>1.5000104904174799E-2</v>
      </c>
      <c r="I111">
        <v>0.300000190734863</v>
      </c>
      <c r="J111">
        <v>0.31400012969970698</v>
      </c>
      <c r="K111">
        <v>0.279000043869018</v>
      </c>
      <c r="L111">
        <v>0.30100011825561501</v>
      </c>
      <c r="M111">
        <v>0.23699998855590801</v>
      </c>
      <c r="N111">
        <v>0.39100003242492598</v>
      </c>
      <c r="O111">
        <v>0.51200008392333896</v>
      </c>
      <c r="P111">
        <v>0.38199996948242099</v>
      </c>
    </row>
    <row r="112" spans="1:16" x14ac:dyDescent="0.35">
      <c r="A112">
        <v>9</v>
      </c>
      <c r="B112">
        <v>9.4000101089477497E-2</v>
      </c>
      <c r="C112">
        <v>8.8000059127807603E-2</v>
      </c>
      <c r="D112">
        <v>3.0000209808349601E-3</v>
      </c>
      <c r="E112">
        <v>0</v>
      </c>
      <c r="F112">
        <v>3.0000209808349601E-3</v>
      </c>
      <c r="G112">
        <v>0.195999860763549</v>
      </c>
      <c r="H112">
        <v>0.28499984741210899</v>
      </c>
      <c r="I112">
        <v>0.30500006675720198</v>
      </c>
      <c r="J112">
        <v>0.31100010871887201</v>
      </c>
      <c r="K112">
        <v>0.28200006484985302</v>
      </c>
      <c r="L112">
        <v>0.31400012969970698</v>
      </c>
      <c r="M112">
        <v>0.23500013351440399</v>
      </c>
      <c r="N112">
        <v>0.35000014305114702</v>
      </c>
      <c r="O112">
        <v>0.46700000762939398</v>
      </c>
      <c r="P112">
        <v>1.2700002193450901</v>
      </c>
    </row>
    <row r="113" spans="1:16" x14ac:dyDescent="0.35">
      <c r="A113">
        <v>10</v>
      </c>
      <c r="B113">
        <v>6.5999984741210896E-2</v>
      </c>
      <c r="C113">
        <v>9.0000152587890597E-2</v>
      </c>
      <c r="D113">
        <v>3.0000209808349601E-3</v>
      </c>
      <c r="E113">
        <v>0</v>
      </c>
      <c r="F113">
        <v>3.0000209808349601E-3</v>
      </c>
      <c r="G113">
        <v>0.24799990653991699</v>
      </c>
      <c r="H113">
        <v>0.28999996185302701</v>
      </c>
      <c r="I113">
        <v>0.29899978637695301</v>
      </c>
      <c r="J113">
        <v>0.28499984741210899</v>
      </c>
      <c r="K113">
        <v>0.28299999237060502</v>
      </c>
      <c r="L113">
        <v>0.217000007629394</v>
      </c>
      <c r="M113">
        <v>0.23300004005432101</v>
      </c>
      <c r="N113">
        <v>0.24699997901916501</v>
      </c>
      <c r="O113">
        <v>2.3000001907348602E-2</v>
      </c>
      <c r="P113">
        <v>0.29199981689453097</v>
      </c>
    </row>
    <row r="114" spans="1:16" x14ac:dyDescent="0.35">
      <c r="A114">
        <v>11</v>
      </c>
      <c r="B114">
        <v>6.5999984741210896E-2</v>
      </c>
      <c r="C114">
        <v>9.1000080108642495E-2</v>
      </c>
      <c r="D114">
        <v>3.9999485015869097E-3</v>
      </c>
      <c r="E114">
        <v>0</v>
      </c>
      <c r="F114">
        <v>3.9999485015869097E-3</v>
      </c>
      <c r="G114">
        <v>7.30001926422119E-2</v>
      </c>
      <c r="H114">
        <v>0.30100011825561501</v>
      </c>
      <c r="I114">
        <v>0.30399990081787098</v>
      </c>
      <c r="J114">
        <v>0.28600001335143999</v>
      </c>
      <c r="K114">
        <v>0.30099987983703602</v>
      </c>
      <c r="L114">
        <v>0.18400001525878901</v>
      </c>
      <c r="M114">
        <v>0.234999895095825</v>
      </c>
      <c r="N114">
        <v>0.48500013351440402</v>
      </c>
      <c r="O114">
        <v>0.75999999046325595</v>
      </c>
      <c r="P114">
        <v>0.52300000190734797</v>
      </c>
    </row>
    <row r="115" spans="1:16" x14ac:dyDescent="0.35">
      <c r="A115">
        <v>12</v>
      </c>
      <c r="B115">
        <v>7.0000171661376898E-2</v>
      </c>
      <c r="C115">
        <v>9.2999935150146401E-2</v>
      </c>
      <c r="D115">
        <v>3.0000209808349601E-3</v>
      </c>
      <c r="E115">
        <v>9.9992752075195291E-4</v>
      </c>
      <c r="F115">
        <v>3.0000209808349601E-3</v>
      </c>
      <c r="G115">
        <v>1.7999887466430602E-2</v>
      </c>
      <c r="H115">
        <v>0.31599998474120999</v>
      </c>
      <c r="I115">
        <v>0.31200003623962402</v>
      </c>
      <c r="J115">
        <v>0.31600022315978998</v>
      </c>
      <c r="K115">
        <v>0.28600001335143999</v>
      </c>
      <c r="L115">
        <v>0.222000122070312</v>
      </c>
      <c r="M115">
        <v>0.29299998283386203</v>
      </c>
      <c r="N115">
        <v>0.47499990463256803</v>
      </c>
      <c r="O115">
        <v>0.56800007820129395</v>
      </c>
      <c r="P115">
        <v>0.40899991989135698</v>
      </c>
    </row>
    <row r="116" spans="1:16" x14ac:dyDescent="0.35">
      <c r="A116">
        <v>13</v>
      </c>
      <c r="B116">
        <v>7.5999975204467704E-2</v>
      </c>
      <c r="C116">
        <v>0.102999925613403</v>
      </c>
      <c r="D116">
        <v>4.9998760223388602E-3</v>
      </c>
      <c r="E116">
        <v>9.9992752075195291E-4</v>
      </c>
      <c r="F116">
        <v>3.9999485015869097E-3</v>
      </c>
      <c r="G116">
        <v>0.326999902725219</v>
      </c>
      <c r="H116">
        <v>0.26699995994567799</v>
      </c>
      <c r="I116">
        <v>0.31000018119812001</v>
      </c>
      <c r="J116">
        <v>0.26999998092651301</v>
      </c>
      <c r="K116">
        <v>0.21000003814697199</v>
      </c>
      <c r="L116">
        <v>0.25900006294250399</v>
      </c>
      <c r="M116">
        <v>0.257999897003173</v>
      </c>
      <c r="N116">
        <v>1.9999980926513599E-2</v>
      </c>
      <c r="O116">
        <v>0.36599993705749501</v>
      </c>
      <c r="P116">
        <v>0.20699977874755801</v>
      </c>
    </row>
    <row r="117" spans="1:16" x14ac:dyDescent="0.35">
      <c r="A117">
        <v>14</v>
      </c>
      <c r="B117">
        <v>8.8000059127807603E-2</v>
      </c>
      <c r="C117">
        <v>9.5000028610229395E-2</v>
      </c>
      <c r="D117">
        <v>4.0001869201660104E-3</v>
      </c>
      <c r="E117">
        <v>1.0001659393310499E-3</v>
      </c>
      <c r="F117">
        <v>3.9999485015869097E-3</v>
      </c>
      <c r="G117">
        <v>0.24300003051757799</v>
      </c>
      <c r="H117">
        <v>0.32299995422363198</v>
      </c>
      <c r="I117">
        <v>0.30900001525878901</v>
      </c>
      <c r="J117">
        <v>0.35000014305114702</v>
      </c>
      <c r="K117">
        <v>0.29100012779235801</v>
      </c>
      <c r="L117">
        <v>0.26099991798400801</v>
      </c>
      <c r="M117">
        <v>0.23300004005432101</v>
      </c>
      <c r="N117">
        <v>0.24199986457824699</v>
      </c>
      <c r="O117">
        <v>0.207000017166137</v>
      </c>
      <c r="P117">
        <v>0.48399996757507302</v>
      </c>
    </row>
    <row r="118" spans="1:16" x14ac:dyDescent="0.35">
      <c r="A118">
        <v>15</v>
      </c>
      <c r="B118">
        <v>7.8999996185302707E-2</v>
      </c>
      <c r="C118">
        <v>9.6999883651733398E-2</v>
      </c>
      <c r="D118">
        <v>9.0000629425048793E-3</v>
      </c>
      <c r="E118">
        <v>9.9992752075195291E-4</v>
      </c>
      <c r="F118">
        <v>9.0000629425048793E-3</v>
      </c>
      <c r="G118">
        <v>0.28100013732910101</v>
      </c>
      <c r="H118">
        <v>0.236000061035156</v>
      </c>
      <c r="I118">
        <v>0.30399990081787098</v>
      </c>
      <c r="J118">
        <v>0.214999914169311</v>
      </c>
      <c r="K118">
        <v>0.220999956130981</v>
      </c>
      <c r="L118">
        <v>0.22699999809265101</v>
      </c>
      <c r="M118">
        <v>0.23599982261657701</v>
      </c>
      <c r="N118">
        <v>0.52499985694885198</v>
      </c>
      <c r="O118">
        <v>0.56700015068054199</v>
      </c>
      <c r="P118">
        <v>0.83000016212463301</v>
      </c>
    </row>
    <row r="119" spans="1:16" x14ac:dyDescent="0.35">
      <c r="A119">
        <v>16</v>
      </c>
      <c r="B119">
        <v>8.2999944686889607E-2</v>
      </c>
      <c r="C119">
        <v>9.8000049591064398E-2</v>
      </c>
      <c r="D119">
        <v>9.9999904632568307E-3</v>
      </c>
      <c r="E119">
        <v>1.0001659393310499E-3</v>
      </c>
      <c r="F119">
        <v>9.0000629425048793E-3</v>
      </c>
      <c r="G119">
        <v>0.121000051498413</v>
      </c>
      <c r="H119">
        <v>0.17599987983703599</v>
      </c>
      <c r="I119">
        <v>0.34900021553039501</v>
      </c>
      <c r="J119">
        <v>0.17200016975402799</v>
      </c>
      <c r="K119">
        <v>0.33899998664855902</v>
      </c>
      <c r="L119">
        <v>0.23799991607665999</v>
      </c>
      <c r="M119">
        <v>0.26399993896484297</v>
      </c>
      <c r="N119">
        <v>0.40999984741210899</v>
      </c>
      <c r="O119">
        <v>0.29999995231628401</v>
      </c>
      <c r="P119">
        <v>0.20899987220764099</v>
      </c>
    </row>
    <row r="120" spans="1:16" x14ac:dyDescent="0.35">
      <c r="A120">
        <v>17</v>
      </c>
      <c r="B120">
        <v>0.105000019073486</v>
      </c>
      <c r="C120">
        <v>0.10099983215331999</v>
      </c>
      <c r="D120">
        <v>1.0999917984008701E-2</v>
      </c>
      <c r="E120">
        <v>9.9992752075195291E-4</v>
      </c>
      <c r="F120">
        <v>1.0999917984008701E-2</v>
      </c>
      <c r="G120">
        <v>0.160999774932861</v>
      </c>
      <c r="H120">
        <v>0.325999975204467</v>
      </c>
      <c r="I120">
        <v>0.39100003242492598</v>
      </c>
      <c r="J120">
        <v>0.28199982643127403</v>
      </c>
      <c r="K120">
        <v>0.32299995422363198</v>
      </c>
      <c r="L120">
        <v>0.241000175476074</v>
      </c>
      <c r="M120">
        <v>0.26099991798400801</v>
      </c>
      <c r="N120">
        <v>0.28299999237060502</v>
      </c>
      <c r="O120">
        <v>0.44699978828430098</v>
      </c>
      <c r="P120">
        <v>0.17299985885620101</v>
      </c>
    </row>
    <row r="121" spans="1:16" x14ac:dyDescent="0.35">
      <c r="A121">
        <v>18</v>
      </c>
      <c r="B121">
        <v>0.102999925613403</v>
      </c>
      <c r="C121">
        <v>0.102999925613403</v>
      </c>
      <c r="D121">
        <v>1.1999845504760701E-2</v>
      </c>
      <c r="E121">
        <v>1.0001659393310499E-3</v>
      </c>
      <c r="F121">
        <v>1.10001564025878E-2</v>
      </c>
      <c r="G121">
        <v>0.17700004577636699</v>
      </c>
      <c r="H121">
        <v>0.28700017929077098</v>
      </c>
      <c r="I121">
        <v>0.230000019073486</v>
      </c>
      <c r="J121">
        <v>0.37800002098083402</v>
      </c>
      <c r="K121">
        <v>0.36499977111816401</v>
      </c>
      <c r="L121">
        <v>0.23799991607665999</v>
      </c>
      <c r="M121">
        <v>0.27499985694885198</v>
      </c>
      <c r="N121">
        <v>0.25900006294250399</v>
      </c>
      <c r="O121">
        <v>0.31200003623962402</v>
      </c>
      <c r="P121">
        <v>0.29199981689453097</v>
      </c>
    </row>
    <row r="122" spans="1:16" x14ac:dyDescent="0.35">
      <c r="A122">
        <v>19</v>
      </c>
      <c r="B122">
        <v>8.8999986648559501E-2</v>
      </c>
      <c r="C122">
        <v>0.102999925613403</v>
      </c>
      <c r="D122">
        <v>1.9999980926513599E-2</v>
      </c>
      <c r="E122">
        <v>9.9992752075195291E-4</v>
      </c>
      <c r="F122">
        <v>1.7999887466430602E-2</v>
      </c>
      <c r="G122">
        <v>0.27600002288818298</v>
      </c>
      <c r="H122">
        <v>0.36199998855590798</v>
      </c>
      <c r="I122">
        <v>0.335999965667724</v>
      </c>
      <c r="J122">
        <v>0.18799996376037501</v>
      </c>
      <c r="K122">
        <v>0.167999982833862</v>
      </c>
      <c r="L122">
        <v>0.26600003242492598</v>
      </c>
      <c r="M122">
        <v>0.257999897003173</v>
      </c>
      <c r="N122">
        <v>1.5999794006347601E-2</v>
      </c>
      <c r="O122">
        <v>0.50999999046325595</v>
      </c>
      <c r="P122">
        <v>0.67100000381469704</v>
      </c>
    </row>
    <row r="123" spans="1:16" x14ac:dyDescent="0.35">
      <c r="A123">
        <v>20</v>
      </c>
      <c r="B123">
        <v>9.2000007629394503E-2</v>
      </c>
      <c r="C123">
        <v>0.105999946594238</v>
      </c>
      <c r="D123">
        <v>1.80001258850097E-2</v>
      </c>
      <c r="E123">
        <v>0</v>
      </c>
      <c r="F123">
        <v>1.89998149871826E-2</v>
      </c>
      <c r="G123">
        <v>0.28100013732910101</v>
      </c>
      <c r="H123">
        <v>0.24200010299682601</v>
      </c>
      <c r="I123">
        <v>0.32299995422363198</v>
      </c>
      <c r="J123">
        <v>0.257999897003173</v>
      </c>
      <c r="K123">
        <v>0.347000122070312</v>
      </c>
      <c r="L123">
        <v>0.246000051498413</v>
      </c>
      <c r="M123">
        <v>0.25900006294250399</v>
      </c>
      <c r="N123">
        <v>0.326999902725219</v>
      </c>
      <c r="O123">
        <v>0.32100009918212802</v>
      </c>
      <c r="P123">
        <v>0.48399996757507302</v>
      </c>
    </row>
    <row r="124" spans="1:16" x14ac:dyDescent="0.35">
      <c r="A124">
        <v>21</v>
      </c>
      <c r="B124">
        <v>9.2000007629394503E-2</v>
      </c>
      <c r="C124">
        <v>0.108000040054321</v>
      </c>
      <c r="D124">
        <v>1.9999980926513599E-2</v>
      </c>
      <c r="E124">
        <v>9.9992752075195291E-4</v>
      </c>
      <c r="F124">
        <v>1.6999959945678701E-2</v>
      </c>
      <c r="G124">
        <v>1.9000053405761701E-2</v>
      </c>
      <c r="H124">
        <v>1.6999959945678701E-2</v>
      </c>
      <c r="I124">
        <v>7.8000068664550698E-2</v>
      </c>
      <c r="J124">
        <v>8.5999965667724595E-2</v>
      </c>
      <c r="K124">
        <v>0.37800002098083402</v>
      </c>
      <c r="L124">
        <v>0.270000219345092</v>
      </c>
      <c r="M124">
        <v>0.25200009346008301</v>
      </c>
      <c r="N124">
        <v>5.9000015258789E-2</v>
      </c>
      <c r="O124">
        <v>2.20000743865966E-2</v>
      </c>
      <c r="P124">
        <v>0.49099993705749501</v>
      </c>
    </row>
    <row r="125" spans="1:16" x14ac:dyDescent="0.35">
      <c r="A125">
        <v>22</v>
      </c>
      <c r="B125">
        <v>0.14800000190734799</v>
      </c>
      <c r="C125">
        <v>0.11000013351440401</v>
      </c>
      <c r="D125">
        <v>1.9999980926513599E-2</v>
      </c>
      <c r="E125">
        <v>0</v>
      </c>
      <c r="F125">
        <v>1.80001258850097E-2</v>
      </c>
      <c r="G125">
        <v>6.1999797821044901E-2</v>
      </c>
      <c r="H125">
        <v>6.7999839782714802E-2</v>
      </c>
      <c r="I125">
        <v>0.160000085830688</v>
      </c>
      <c r="J125">
        <v>0.12000012397766099</v>
      </c>
      <c r="K125">
        <v>0.154000043869018</v>
      </c>
      <c r="L125">
        <v>2.9999971389770501E-2</v>
      </c>
      <c r="M125">
        <v>0.25300002098083402</v>
      </c>
      <c r="N125">
        <v>4.0000200271606397E-2</v>
      </c>
      <c r="O125">
        <v>0.146999835968017</v>
      </c>
      <c r="P125">
        <v>0.228999853134155</v>
      </c>
    </row>
    <row r="126" spans="1:16" x14ac:dyDescent="0.35">
      <c r="A126">
        <v>23</v>
      </c>
      <c r="B126">
        <v>9.6999883651733398E-2</v>
      </c>
      <c r="C126">
        <v>0.10899996757507301</v>
      </c>
      <c r="D126">
        <v>2.20000743865966E-2</v>
      </c>
      <c r="E126">
        <v>1.0001659393310499E-3</v>
      </c>
      <c r="F126">
        <v>2.0999908447265601E-2</v>
      </c>
      <c r="G126">
        <v>2.1999835968017498E-2</v>
      </c>
      <c r="H126">
        <v>0.15599989891052199</v>
      </c>
      <c r="I126">
        <v>9.9999904632568307E-3</v>
      </c>
      <c r="J126">
        <v>1.9999980926513599E-2</v>
      </c>
      <c r="K126">
        <v>9.9999904632568307E-3</v>
      </c>
      <c r="L126">
        <v>0.27200007438659601</v>
      </c>
      <c r="M126">
        <v>0.25699996948242099</v>
      </c>
      <c r="N126">
        <v>5.0999879837036098E-2</v>
      </c>
      <c r="O126">
        <v>2.8000116348266602E-2</v>
      </c>
      <c r="P126">
        <v>0.382999897003173</v>
      </c>
    </row>
    <row r="127" spans="1:16" x14ac:dyDescent="0.35">
      <c r="A127">
        <v>24</v>
      </c>
      <c r="B127">
        <v>9.9999904632568304E-2</v>
      </c>
      <c r="C127">
        <v>0.11199998855590799</v>
      </c>
      <c r="D127">
        <v>2.1000146865844699E-2</v>
      </c>
      <c r="E127">
        <v>9.9992752075195291E-4</v>
      </c>
      <c r="F127">
        <v>2.1000146865844699E-2</v>
      </c>
      <c r="G127">
        <v>5.3999900817870997E-2</v>
      </c>
      <c r="H127">
        <v>2.3999929428100499E-2</v>
      </c>
      <c r="I127">
        <v>2.70001888275146E-2</v>
      </c>
      <c r="J127">
        <v>2.8000116348266602E-2</v>
      </c>
      <c r="K127">
        <v>1.7999887466430602E-2</v>
      </c>
      <c r="L127">
        <v>0.269000053405761</v>
      </c>
      <c r="M127">
        <v>0.26699995994567799</v>
      </c>
      <c r="N127">
        <v>6.9000005722045898E-2</v>
      </c>
      <c r="O127">
        <v>3.50000858306884E-2</v>
      </c>
      <c r="P127">
        <v>0.121999979019165</v>
      </c>
    </row>
    <row r="128" spans="1:16" x14ac:dyDescent="0.35">
      <c r="A128">
        <v>25</v>
      </c>
      <c r="B128">
        <v>0.107000112533569</v>
      </c>
      <c r="C128">
        <v>0.11300015449523899</v>
      </c>
      <c r="D128">
        <v>2.3999929428100499E-2</v>
      </c>
      <c r="E128">
        <v>9.9992752075195291E-4</v>
      </c>
      <c r="F128">
        <v>2.3000001907348602E-2</v>
      </c>
      <c r="G128">
        <v>0.105000019073486</v>
      </c>
      <c r="H128">
        <v>1.6000032424926699E-2</v>
      </c>
      <c r="I128">
        <v>2.20000743865966E-2</v>
      </c>
      <c r="J128">
        <v>2.1000146865844699E-2</v>
      </c>
      <c r="K128">
        <v>3.2999992370605399E-2</v>
      </c>
      <c r="L128">
        <v>0.277999877929687</v>
      </c>
      <c r="M128">
        <v>0.26600003242492598</v>
      </c>
      <c r="N128">
        <v>3.2000064849853502E-2</v>
      </c>
      <c r="O128">
        <v>7.8999996185302707E-2</v>
      </c>
      <c r="P128">
        <v>0.19899988174438399</v>
      </c>
    </row>
    <row r="129" spans="1:16" x14ac:dyDescent="0.35">
      <c r="A129">
        <v>26</v>
      </c>
      <c r="B129">
        <v>0.115000009536743</v>
      </c>
      <c r="C129">
        <v>0.12800002098083399</v>
      </c>
      <c r="D129">
        <v>2.3000001907348602E-2</v>
      </c>
      <c r="E129">
        <v>9.9992752075195291E-4</v>
      </c>
      <c r="F129">
        <v>2.20000743865966E-2</v>
      </c>
      <c r="G129">
        <v>0.115000009536743</v>
      </c>
      <c r="H129">
        <v>1.7000198364257799E-2</v>
      </c>
      <c r="I129">
        <v>0.101000070571899</v>
      </c>
      <c r="J129">
        <v>0.13599991798400801</v>
      </c>
      <c r="K129">
        <v>0.102999925613403</v>
      </c>
      <c r="L129">
        <v>0.27400016784667902</v>
      </c>
      <c r="M129">
        <v>0.26199984550476002</v>
      </c>
      <c r="N129">
        <v>2.9999971389770501E-2</v>
      </c>
      <c r="O129">
        <v>3.2000064849853502E-2</v>
      </c>
      <c r="P129">
        <v>0.24800014495849601</v>
      </c>
    </row>
    <row r="130" spans="1:16" x14ac:dyDescent="0.35">
      <c r="A130">
        <v>27</v>
      </c>
      <c r="B130">
        <v>0.111000061035156</v>
      </c>
      <c r="C130">
        <v>0.13100004196166901</v>
      </c>
      <c r="D130">
        <v>2.4999856948852501E-2</v>
      </c>
      <c r="E130">
        <v>9.9992752075195291E-4</v>
      </c>
      <c r="F130">
        <v>2.4000167846679601E-2</v>
      </c>
      <c r="G130">
        <v>4.3999910354614202E-2</v>
      </c>
      <c r="H130">
        <v>1.9999980926513599E-2</v>
      </c>
      <c r="I130">
        <v>4.3999910354614202E-2</v>
      </c>
      <c r="J130">
        <v>3.9999961853027302E-2</v>
      </c>
      <c r="K130">
        <v>2.3000001907348602E-2</v>
      </c>
      <c r="L130">
        <v>0.29600000381469699</v>
      </c>
      <c r="M130">
        <v>0.26899981498718201</v>
      </c>
      <c r="N130">
        <v>7.0000171661376898E-2</v>
      </c>
      <c r="O130">
        <v>0.119999885559082</v>
      </c>
      <c r="P130">
        <v>0.51400017738342196</v>
      </c>
    </row>
    <row r="131" spans="1:16" x14ac:dyDescent="0.35">
      <c r="A131">
        <v>28</v>
      </c>
      <c r="B131">
        <v>0.11899995803832999</v>
      </c>
      <c r="C131">
        <v>0.17599987983703599</v>
      </c>
      <c r="D131">
        <v>2.6999950408935498E-2</v>
      </c>
      <c r="E131">
        <v>1.0001659393310499E-3</v>
      </c>
      <c r="F131">
        <v>2.5000095367431599E-2</v>
      </c>
      <c r="G131">
        <v>0.150000095367431</v>
      </c>
      <c r="H131">
        <v>8.5999965667724595E-2</v>
      </c>
      <c r="I131">
        <v>2.60000228881835E-2</v>
      </c>
      <c r="J131">
        <v>1.39999389648437E-2</v>
      </c>
      <c r="K131">
        <v>7.5999975204467704E-2</v>
      </c>
      <c r="L131">
        <v>0.29299998283386203</v>
      </c>
      <c r="M131">
        <v>0.26099991798400801</v>
      </c>
      <c r="N131">
        <v>4.2999982833862298E-2</v>
      </c>
      <c r="O131">
        <v>2.79998779296875E-2</v>
      </c>
      <c r="P131">
        <v>0.187000036239624</v>
      </c>
    </row>
    <row r="132" spans="1:16" x14ac:dyDescent="0.35">
      <c r="A132">
        <v>29</v>
      </c>
      <c r="B132">
        <v>0.11700010299682601</v>
      </c>
      <c r="C132">
        <v>0.120999813079833</v>
      </c>
      <c r="D132">
        <v>2.9000043869018499E-2</v>
      </c>
      <c r="E132">
        <v>9.9992752075195291E-4</v>
      </c>
      <c r="F132">
        <v>3.0999898910522398E-2</v>
      </c>
      <c r="G132">
        <v>0.12400007247924801</v>
      </c>
      <c r="H132">
        <v>6.5999984741210896E-2</v>
      </c>
      <c r="I132">
        <v>0.353999853134155</v>
      </c>
      <c r="J132">
        <v>1.6999959945678701E-2</v>
      </c>
      <c r="K132">
        <v>0.175000190734863</v>
      </c>
      <c r="L132">
        <v>0.31200003623962402</v>
      </c>
      <c r="M132">
        <v>0.26200008392333901</v>
      </c>
      <c r="N132">
        <v>0.15200018882751401</v>
      </c>
      <c r="O132">
        <v>0.123000144958496</v>
      </c>
      <c r="P132">
        <v>0.38100004196166898</v>
      </c>
    </row>
    <row r="133" spans="1:16" x14ac:dyDescent="0.35">
      <c r="A133">
        <v>30</v>
      </c>
      <c r="B133">
        <v>0.118000030517578</v>
      </c>
      <c r="C133">
        <v>0.121999979019165</v>
      </c>
      <c r="D133">
        <v>2.9000043869018499E-2</v>
      </c>
      <c r="E133">
        <v>1.0001659393310499E-3</v>
      </c>
      <c r="F133">
        <v>2.8999805450439401E-2</v>
      </c>
      <c r="G133">
        <v>0.100000143051147</v>
      </c>
      <c r="H133">
        <v>4.8000097274780197E-2</v>
      </c>
      <c r="I133">
        <v>1.9000053405761701E-2</v>
      </c>
      <c r="J133">
        <v>0.35300016403198198</v>
      </c>
      <c r="K133">
        <v>1.49998664855957E-2</v>
      </c>
      <c r="L133">
        <v>0.26399993896484297</v>
      </c>
      <c r="M133">
        <v>0.27200007438659601</v>
      </c>
      <c r="N133">
        <v>0.14299988746643</v>
      </c>
      <c r="O133">
        <v>6.4000129699707003E-2</v>
      </c>
      <c r="P133">
        <v>0.34300017356872498</v>
      </c>
    </row>
    <row r="134" spans="1:16" x14ac:dyDescent="0.35">
      <c r="A134">
        <v>31</v>
      </c>
      <c r="B134">
        <v>0.12900018692016599</v>
      </c>
      <c r="C134">
        <v>0.12400007247924801</v>
      </c>
      <c r="D134">
        <v>2.9999971389770501E-2</v>
      </c>
      <c r="E134">
        <v>9.9992752075195291E-4</v>
      </c>
      <c r="F134">
        <v>2.9000043869018499E-2</v>
      </c>
      <c r="G134">
        <v>1.9000053405761701E-2</v>
      </c>
      <c r="H134">
        <v>2.3000001907348602E-2</v>
      </c>
      <c r="I134">
        <v>0.32999992370605402</v>
      </c>
      <c r="J134">
        <v>3.2999992370605399E-2</v>
      </c>
      <c r="K134">
        <v>1.49998664855957E-2</v>
      </c>
      <c r="L134">
        <v>0.27699995040893499</v>
      </c>
      <c r="M134">
        <v>0.27199983596801702</v>
      </c>
      <c r="N134">
        <v>2.0999908447265601E-2</v>
      </c>
      <c r="O134">
        <v>8.5000038146972601E-2</v>
      </c>
      <c r="P134">
        <v>0.55999994277954102</v>
      </c>
    </row>
    <row r="135" spans="1:16" x14ac:dyDescent="0.35">
      <c r="A135">
        <v>32</v>
      </c>
      <c r="B135">
        <v>0.12299990653991601</v>
      </c>
      <c r="C135">
        <v>0.14100003242492601</v>
      </c>
      <c r="D135">
        <v>3.2999992370605399E-2</v>
      </c>
      <c r="E135">
        <v>0</v>
      </c>
      <c r="F135">
        <v>3.10001373291015E-2</v>
      </c>
      <c r="G135">
        <v>8.2999944686889607E-2</v>
      </c>
      <c r="H135">
        <v>6.8000078201293904E-2</v>
      </c>
      <c r="I135">
        <v>0.39899992942809998</v>
      </c>
      <c r="J135">
        <v>9.5000028610229395E-2</v>
      </c>
      <c r="K135">
        <v>0.16199994087219199</v>
      </c>
      <c r="L135">
        <v>0.27500009536743097</v>
      </c>
      <c r="M135">
        <v>0.261000156402587</v>
      </c>
      <c r="N135">
        <v>0.134999990463256</v>
      </c>
      <c r="O135">
        <v>9.2000007629394503E-2</v>
      </c>
      <c r="P135">
        <v>0.240000009536743</v>
      </c>
    </row>
    <row r="136" spans="1:16" x14ac:dyDescent="0.35">
      <c r="A136">
        <v>33</v>
      </c>
      <c r="B136">
        <v>0.12299990653991601</v>
      </c>
      <c r="C136">
        <v>0.12699985504150299</v>
      </c>
      <c r="D136">
        <v>3.2999992370605399E-2</v>
      </c>
      <c r="E136">
        <v>9.9992752075195291E-4</v>
      </c>
      <c r="F136">
        <v>2.9999971389770501E-2</v>
      </c>
      <c r="G136">
        <v>0.10899996757507301</v>
      </c>
      <c r="H136">
        <v>2.3000001907348602E-2</v>
      </c>
      <c r="I136">
        <v>0.23900008201599099</v>
      </c>
      <c r="J136">
        <v>2.1000146865844699E-2</v>
      </c>
      <c r="K136">
        <v>0.16100001335144001</v>
      </c>
      <c r="L136">
        <v>0.28800010681152299</v>
      </c>
      <c r="M136">
        <v>0.25900006294250399</v>
      </c>
      <c r="N136">
        <v>7.5000047683715806E-2</v>
      </c>
      <c r="O136">
        <v>6.0999870300292899E-2</v>
      </c>
      <c r="P136">
        <v>0.30399990081787098</v>
      </c>
    </row>
    <row r="137" spans="1:16" x14ac:dyDescent="0.35">
      <c r="A137">
        <v>34</v>
      </c>
      <c r="B137">
        <v>0.13599991798400801</v>
      </c>
      <c r="C137">
        <v>0.127999782562255</v>
      </c>
      <c r="D137">
        <v>3.8999795913696199E-2</v>
      </c>
      <c r="E137">
        <v>9.9992752075195291E-4</v>
      </c>
      <c r="F137">
        <v>3.4000158309936503E-2</v>
      </c>
      <c r="G137">
        <v>4.9999952316284103E-2</v>
      </c>
      <c r="H137">
        <v>6.0999870300292899E-2</v>
      </c>
      <c r="I137">
        <v>3.50000858306884E-2</v>
      </c>
      <c r="J137">
        <v>0.12700009346008301</v>
      </c>
      <c r="K137">
        <v>6.9000005722045898E-2</v>
      </c>
      <c r="L137">
        <v>0.277999877929687</v>
      </c>
      <c r="M137">
        <v>0.26500010490417403</v>
      </c>
      <c r="N137">
        <v>0.22399997711181599</v>
      </c>
      <c r="O137">
        <v>0.10899996757507301</v>
      </c>
      <c r="P137">
        <v>0.55999994277954102</v>
      </c>
    </row>
    <row r="138" spans="1:16" x14ac:dyDescent="0.35">
      <c r="A138">
        <v>35</v>
      </c>
      <c r="B138">
        <v>0.13199996948242099</v>
      </c>
      <c r="C138">
        <v>0.128999948501586</v>
      </c>
      <c r="D138">
        <v>3.69999408721923E-2</v>
      </c>
      <c r="E138">
        <v>9.9992752075195291E-4</v>
      </c>
      <c r="F138">
        <v>3.50000858306884E-2</v>
      </c>
      <c r="G138">
        <v>0.134999990463256</v>
      </c>
      <c r="H138">
        <v>2.20000743865966E-2</v>
      </c>
      <c r="I138">
        <v>1.39999389648437E-2</v>
      </c>
      <c r="J138">
        <v>0.14800000190734799</v>
      </c>
      <c r="K138">
        <v>2.3000001907348602E-2</v>
      </c>
      <c r="L138">
        <v>0.28699994087219199</v>
      </c>
      <c r="M138">
        <v>0.27399992942809998</v>
      </c>
      <c r="N138">
        <v>0.16300010681152299</v>
      </c>
      <c r="O138">
        <v>0.24799990653991699</v>
      </c>
      <c r="P138">
        <v>0.217000007629394</v>
      </c>
    </row>
    <row r="139" spans="1:16" x14ac:dyDescent="0.35">
      <c r="A139">
        <v>36</v>
      </c>
      <c r="B139">
        <v>0.134999990463256</v>
      </c>
      <c r="C139">
        <v>0.132999897003173</v>
      </c>
      <c r="D139">
        <v>3.90000343322753E-2</v>
      </c>
      <c r="E139">
        <v>9.9992752075195291E-4</v>
      </c>
      <c r="F139">
        <v>3.2999992370605399E-2</v>
      </c>
      <c r="G139">
        <v>0.128999948501586</v>
      </c>
      <c r="H139">
        <v>1.6999959945678701E-2</v>
      </c>
      <c r="I139">
        <v>0.25399994850158603</v>
      </c>
      <c r="J139">
        <v>9.9999904632568304E-2</v>
      </c>
      <c r="K139">
        <v>2.20000743865966E-2</v>
      </c>
      <c r="L139">
        <v>0.27199983596801702</v>
      </c>
      <c r="M139">
        <v>0.34299993515014598</v>
      </c>
      <c r="N139">
        <v>5.8000087738037102E-2</v>
      </c>
      <c r="O139">
        <v>0.14199995994567799</v>
      </c>
      <c r="P139">
        <v>0.22300004959106401</v>
      </c>
    </row>
    <row r="140" spans="1:16" x14ac:dyDescent="0.35">
      <c r="A140">
        <v>37</v>
      </c>
      <c r="B140">
        <v>0.134999990463256</v>
      </c>
      <c r="C140">
        <v>0.17599987983703599</v>
      </c>
      <c r="D140">
        <v>3.8000106811523403E-2</v>
      </c>
      <c r="E140">
        <v>1.0001659393310499E-3</v>
      </c>
      <c r="F140">
        <v>3.69999408721923E-2</v>
      </c>
      <c r="G140">
        <v>2.4999856948852501E-2</v>
      </c>
      <c r="H140">
        <v>0.22000002861022899</v>
      </c>
      <c r="I140">
        <v>2.60000228881835E-2</v>
      </c>
      <c r="J140">
        <v>0.121000051498413</v>
      </c>
      <c r="K140">
        <v>0.29500007629394498</v>
      </c>
      <c r="L140">
        <v>0.287999868392944</v>
      </c>
      <c r="M140">
        <v>0.27099990844726501</v>
      </c>
      <c r="N140">
        <v>0.24099993705749501</v>
      </c>
      <c r="O140">
        <v>0.22000002861022899</v>
      </c>
      <c r="P140">
        <v>0.207000017166137</v>
      </c>
    </row>
    <row r="141" spans="1:16" x14ac:dyDescent="0.35">
      <c r="A141">
        <v>38</v>
      </c>
      <c r="B141">
        <v>0.14100003242492601</v>
      </c>
      <c r="C141">
        <v>0.140000104904174</v>
      </c>
      <c r="D141">
        <v>3.7999868392944301E-2</v>
      </c>
      <c r="E141">
        <v>1.0001659393310499E-3</v>
      </c>
      <c r="F141">
        <v>3.7999868392944301E-2</v>
      </c>
      <c r="G141">
        <v>3.0999898910522398E-2</v>
      </c>
      <c r="H141">
        <v>3.7000179290771401E-2</v>
      </c>
      <c r="I141">
        <v>0.11300015449523899</v>
      </c>
      <c r="J141">
        <v>2.60000228881835E-2</v>
      </c>
      <c r="K141">
        <v>2.4000167846679601E-2</v>
      </c>
      <c r="L141">
        <v>0.12299990653991601</v>
      </c>
      <c r="M141">
        <v>0.26400017738342202</v>
      </c>
      <c r="N141">
        <v>6.9999933242797796E-2</v>
      </c>
      <c r="O141">
        <v>0.174000024795532</v>
      </c>
      <c r="P141">
        <v>0.108000040054321</v>
      </c>
    </row>
    <row r="142" spans="1:16" x14ac:dyDescent="0.35">
      <c r="A142">
        <v>39</v>
      </c>
      <c r="B142">
        <v>0.15700006484985299</v>
      </c>
      <c r="C142">
        <v>0.13599991798400801</v>
      </c>
      <c r="D142">
        <v>4.2000055313110303E-2</v>
      </c>
      <c r="E142">
        <v>9.9992752075195291E-4</v>
      </c>
      <c r="F142">
        <v>3.90000343322753E-2</v>
      </c>
      <c r="G142">
        <v>0.107000112533569</v>
      </c>
      <c r="H142">
        <v>1.39999389648437E-2</v>
      </c>
      <c r="I142">
        <v>0.11899995803832999</v>
      </c>
      <c r="J142">
        <v>0.105999946594238</v>
      </c>
      <c r="K142">
        <v>1.9999980926513599E-2</v>
      </c>
      <c r="L142">
        <v>0.285999774932861</v>
      </c>
      <c r="M142">
        <v>0.28499984741210899</v>
      </c>
      <c r="N142">
        <v>0.52600002288818304</v>
      </c>
      <c r="O142">
        <v>0.14100003242492601</v>
      </c>
      <c r="P142">
        <v>0.150000095367431</v>
      </c>
    </row>
    <row r="143" spans="1:16" x14ac:dyDescent="0.35">
      <c r="A143">
        <v>40</v>
      </c>
      <c r="B143">
        <v>0.15100002288818301</v>
      </c>
      <c r="C143">
        <v>0.138999938964843</v>
      </c>
      <c r="D143">
        <v>4.2999982833862298E-2</v>
      </c>
      <c r="E143">
        <v>9.9992752075195291E-4</v>
      </c>
      <c r="F143">
        <v>3.90000343322753E-2</v>
      </c>
      <c r="G143">
        <v>2.20000743865966E-2</v>
      </c>
      <c r="H143">
        <v>1.7999887466430602E-2</v>
      </c>
      <c r="I143">
        <v>1.30000114440917E-2</v>
      </c>
      <c r="J143">
        <v>0.185999870300292</v>
      </c>
      <c r="K143">
        <v>2.3999929428100499E-2</v>
      </c>
      <c r="L143">
        <v>0.27500009536743097</v>
      </c>
      <c r="M143">
        <v>0.27399992942809998</v>
      </c>
      <c r="N143">
        <v>0.125</v>
      </c>
      <c r="O143">
        <v>9.8999977111816406E-2</v>
      </c>
      <c r="P143">
        <v>0.39199995994567799</v>
      </c>
    </row>
    <row r="144" spans="1:16" x14ac:dyDescent="0.35">
      <c r="A144">
        <v>41</v>
      </c>
      <c r="B144">
        <v>0.157999992370605</v>
      </c>
      <c r="C144">
        <v>0.138999938964843</v>
      </c>
      <c r="D144">
        <v>4.6000003814697203E-2</v>
      </c>
      <c r="E144">
        <v>9.9992752075195291E-4</v>
      </c>
      <c r="F144">
        <v>4.2999982833862298E-2</v>
      </c>
      <c r="G144">
        <v>0.20799994468688901</v>
      </c>
      <c r="H144">
        <v>1.6000032424926699E-2</v>
      </c>
      <c r="I144">
        <v>0.154000043869018</v>
      </c>
      <c r="J144">
        <v>1.9999980926513599E-2</v>
      </c>
      <c r="K144">
        <v>1.5000104904174799E-2</v>
      </c>
      <c r="L144">
        <v>0.26500010490417403</v>
      </c>
      <c r="M144">
        <v>0.28500008583068798</v>
      </c>
      <c r="N144">
        <v>0.16600012779235801</v>
      </c>
      <c r="O144">
        <v>0.20499992370605399</v>
      </c>
      <c r="P144">
        <v>0.174000024795532</v>
      </c>
    </row>
    <row r="145" spans="1:16" x14ac:dyDescent="0.35">
      <c r="A145">
        <v>42</v>
      </c>
      <c r="B145">
        <v>0.16199994087219199</v>
      </c>
      <c r="C145">
        <v>0.14100003242492601</v>
      </c>
      <c r="D145">
        <v>4.2999982833862298E-2</v>
      </c>
      <c r="E145">
        <v>9.9992752075195291E-4</v>
      </c>
      <c r="F145">
        <v>4.2000055313110303E-2</v>
      </c>
      <c r="G145">
        <v>2.8999805450439401E-2</v>
      </c>
      <c r="H145">
        <v>0.14599990844726499</v>
      </c>
      <c r="I145">
        <v>6.4000129699707003E-2</v>
      </c>
      <c r="J145">
        <v>1.40001773834228E-2</v>
      </c>
      <c r="K145">
        <v>2.60000228881835E-2</v>
      </c>
      <c r="L145">
        <v>0.28299999237060502</v>
      </c>
      <c r="M145">
        <v>0.26300001144409102</v>
      </c>
      <c r="N145">
        <v>0.21000003814697199</v>
      </c>
      <c r="O145">
        <v>0.176999807357788</v>
      </c>
      <c r="P145">
        <v>0.14199995994567799</v>
      </c>
    </row>
    <row r="146" spans="1:16" x14ac:dyDescent="0.35">
      <c r="A146">
        <v>43</v>
      </c>
      <c r="B146">
        <v>0.15899991989135701</v>
      </c>
      <c r="C146">
        <v>0.146000146865844</v>
      </c>
      <c r="D146">
        <v>4.4000148773193297E-2</v>
      </c>
      <c r="E146">
        <v>9.9992752075195291E-4</v>
      </c>
      <c r="F146">
        <v>4.4000148773193297E-2</v>
      </c>
      <c r="G146">
        <v>0.14599990844726499</v>
      </c>
      <c r="H146">
        <v>9.2999935150146401E-2</v>
      </c>
      <c r="I146">
        <v>1.7000198364257799E-2</v>
      </c>
      <c r="J146">
        <v>8.8000059127807603E-2</v>
      </c>
      <c r="K146">
        <v>0.24399995803832999</v>
      </c>
      <c r="L146">
        <v>0.27099990844726501</v>
      </c>
      <c r="M146">
        <v>0.26999998092651301</v>
      </c>
      <c r="N146">
        <v>0.14800000190734799</v>
      </c>
      <c r="O146">
        <v>0.13599991798400801</v>
      </c>
      <c r="P146">
        <v>0.24900007247924799</v>
      </c>
    </row>
    <row r="147" spans="1:16" x14ac:dyDescent="0.35">
      <c r="A147">
        <v>44</v>
      </c>
      <c r="B147">
        <v>0.160000085830688</v>
      </c>
      <c r="C147">
        <v>0.144000053405761</v>
      </c>
      <c r="D147">
        <v>4.3000221252441399E-2</v>
      </c>
      <c r="E147">
        <v>1.0001659393310499E-3</v>
      </c>
      <c r="F147">
        <v>4.9000024795532199E-2</v>
      </c>
      <c r="G147">
        <v>0.24699997901916501</v>
      </c>
      <c r="H147">
        <v>0.23699998855590801</v>
      </c>
      <c r="I147">
        <v>1.6000032424926699E-2</v>
      </c>
      <c r="J147">
        <v>2.3000001907348602E-2</v>
      </c>
      <c r="K147">
        <v>1.39999389648437E-2</v>
      </c>
      <c r="L147">
        <v>0.289000034332275</v>
      </c>
      <c r="M147">
        <v>0.27499985694885198</v>
      </c>
      <c r="N147">
        <v>0.105999946594238</v>
      </c>
      <c r="O147">
        <v>0.18099999427795399</v>
      </c>
      <c r="P147">
        <v>0.31300020217895502</v>
      </c>
    </row>
    <row r="148" spans="1:16" x14ac:dyDescent="0.35">
      <c r="A148">
        <v>45</v>
      </c>
      <c r="B148">
        <v>0.162999868392944</v>
      </c>
      <c r="C148">
        <v>0.234999895095825</v>
      </c>
      <c r="D148">
        <v>4.1000127792358398E-2</v>
      </c>
      <c r="E148">
        <v>9.9992752075195291E-4</v>
      </c>
      <c r="F148">
        <v>4.6999931335449198E-2</v>
      </c>
      <c r="G148">
        <v>0.155000209808349</v>
      </c>
      <c r="H148">
        <v>5.9000015258789E-2</v>
      </c>
      <c r="I148">
        <v>1.9000053405761701E-2</v>
      </c>
      <c r="J148">
        <v>2.0999908447265601E-2</v>
      </c>
      <c r="K148">
        <v>1.49998664855957E-2</v>
      </c>
      <c r="L148">
        <v>0.26999998092651301</v>
      </c>
      <c r="M148">
        <v>0.27600002288818298</v>
      </c>
      <c r="N148">
        <v>0.167999982833862</v>
      </c>
      <c r="O148">
        <v>0.101000070571899</v>
      </c>
      <c r="P148">
        <v>9.70001220703125E-2</v>
      </c>
    </row>
    <row r="149" spans="1:16" x14ac:dyDescent="0.35">
      <c r="A149">
        <v>46</v>
      </c>
      <c r="B149">
        <v>0.174000024795532</v>
      </c>
      <c r="C149">
        <v>0.18099999427795399</v>
      </c>
      <c r="D149">
        <v>4.8000097274780197E-2</v>
      </c>
      <c r="E149">
        <v>9.9992752075195291E-4</v>
      </c>
      <c r="F149">
        <v>5.3999900817870997E-2</v>
      </c>
      <c r="G149">
        <v>0.118000030517578</v>
      </c>
      <c r="H149">
        <v>0.171999931335449</v>
      </c>
      <c r="I149">
        <v>2.29997634887695E-2</v>
      </c>
      <c r="J149">
        <v>2.79998779296875E-2</v>
      </c>
      <c r="K149">
        <v>0.11199998855590799</v>
      </c>
      <c r="L149">
        <v>0.27899980545043901</v>
      </c>
      <c r="M149">
        <v>0.27699995040893499</v>
      </c>
      <c r="N149">
        <v>7.70001411437988E-2</v>
      </c>
      <c r="O149">
        <v>0.105000019073486</v>
      </c>
      <c r="P149">
        <v>0.31099987030029203</v>
      </c>
    </row>
    <row r="150" spans="1:16" x14ac:dyDescent="0.35">
      <c r="A150">
        <v>47</v>
      </c>
      <c r="B150">
        <v>0.183000087738037</v>
      </c>
      <c r="C150">
        <v>0.17600011825561501</v>
      </c>
      <c r="D150">
        <v>4.8000097274780197E-2</v>
      </c>
      <c r="E150">
        <v>1.0001659393310499E-3</v>
      </c>
      <c r="F150">
        <v>4.4999837875366197E-2</v>
      </c>
      <c r="G150">
        <v>5.4999828338622998E-2</v>
      </c>
      <c r="H150">
        <v>0.25099992752075101</v>
      </c>
      <c r="I150">
        <v>0.12999987602233801</v>
      </c>
      <c r="J150">
        <v>0.13700008392333901</v>
      </c>
      <c r="K150">
        <v>7.0000171661376898E-2</v>
      </c>
      <c r="L150">
        <v>0.27999997138977001</v>
      </c>
      <c r="M150">
        <v>0.27600002288818298</v>
      </c>
      <c r="N150">
        <v>0.13100004196166901</v>
      </c>
      <c r="O150">
        <v>0.17700004577636699</v>
      </c>
      <c r="P150">
        <v>0.104000091552734</v>
      </c>
    </row>
    <row r="151" spans="1:16" x14ac:dyDescent="0.35">
      <c r="A151">
        <v>48</v>
      </c>
      <c r="B151">
        <v>0.19299983978271401</v>
      </c>
      <c r="C151">
        <v>0.17000007629394501</v>
      </c>
      <c r="D151">
        <v>4.4999837875366197E-2</v>
      </c>
      <c r="E151">
        <v>1.0001659393310499E-3</v>
      </c>
      <c r="F151">
        <v>4.6000003814697203E-2</v>
      </c>
      <c r="G151">
        <v>0.19799995422363201</v>
      </c>
      <c r="H151">
        <v>2.9000043869018499E-2</v>
      </c>
      <c r="I151">
        <v>1.89998149871826E-2</v>
      </c>
      <c r="J151">
        <v>7.70001411437988E-2</v>
      </c>
      <c r="K151">
        <v>1.6999959945678701E-2</v>
      </c>
      <c r="L151">
        <v>0.27999997138977001</v>
      </c>
      <c r="M151">
        <v>0.26999998092651301</v>
      </c>
      <c r="N151">
        <v>4.2999982833862298E-2</v>
      </c>
      <c r="O151">
        <v>0.37299990653991699</v>
      </c>
      <c r="P151">
        <v>0.14199995994567799</v>
      </c>
    </row>
    <row r="152" spans="1:16" x14ac:dyDescent="0.35">
      <c r="A152">
        <v>49</v>
      </c>
      <c r="B152">
        <v>0.17399978637695299</v>
      </c>
      <c r="C152">
        <v>0.40000009536743097</v>
      </c>
      <c r="D152">
        <v>4.6999931335449198E-2</v>
      </c>
      <c r="E152">
        <v>1.0001659393310499E-3</v>
      </c>
      <c r="F152">
        <v>4.7999858856201102E-2</v>
      </c>
      <c r="G152">
        <v>0.167999982833862</v>
      </c>
      <c r="H152">
        <v>1.9000053405761701E-2</v>
      </c>
      <c r="I152">
        <v>0.115000009536743</v>
      </c>
      <c r="J152">
        <v>0.10899996757507301</v>
      </c>
      <c r="K152">
        <v>3.6000013351440402E-2</v>
      </c>
      <c r="L152">
        <v>0.27300000190734802</v>
      </c>
      <c r="M152">
        <v>0.279000043869018</v>
      </c>
      <c r="N152">
        <v>0.150000095367431</v>
      </c>
      <c r="O152">
        <v>0.324999809265136</v>
      </c>
      <c r="P152">
        <v>0.215999841690063</v>
      </c>
    </row>
    <row r="153" spans="1:16" x14ac:dyDescent="0.35">
      <c r="A153">
        <v>50</v>
      </c>
      <c r="B153">
        <v>0.171999931335449</v>
      </c>
      <c r="C153">
        <v>0.162999868392944</v>
      </c>
      <c r="D153">
        <v>4.9999952316284103E-2</v>
      </c>
      <c r="E153">
        <v>9.9992752075195291E-4</v>
      </c>
      <c r="F153">
        <v>4.6999931335449198E-2</v>
      </c>
      <c r="G153">
        <v>0.140000104904174</v>
      </c>
      <c r="H153">
        <v>0.29800009727478</v>
      </c>
      <c r="I153">
        <v>0.177999973297119</v>
      </c>
      <c r="J153">
        <v>6.9000005722045898E-2</v>
      </c>
      <c r="K153">
        <v>0.14999985694885201</v>
      </c>
      <c r="L153">
        <v>0.279000043869018</v>
      </c>
      <c r="M153">
        <v>0.27399992942809998</v>
      </c>
      <c r="N153">
        <v>0.18699979782104401</v>
      </c>
      <c r="O153">
        <v>8.6999893188476493E-2</v>
      </c>
      <c r="P153">
        <v>0.14999985694885201</v>
      </c>
    </row>
    <row r="155" spans="1:16" x14ac:dyDescent="0.35">
      <c r="A155" t="s">
        <v>18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35">
      <c r="A156">
        <v>1</v>
      </c>
      <c r="B156">
        <v>1.6999288038607701</v>
      </c>
      <c r="C156">
        <v>7.1122689672556803</v>
      </c>
      <c r="D156">
        <v>1.74957117500166</v>
      </c>
      <c r="E156">
        <v>1.7473387117761401</v>
      </c>
      <c r="F156">
        <v>1.7517462178663199</v>
      </c>
      <c r="G156">
        <v>1.68946976354664</v>
      </c>
      <c r="H156">
        <v>40.878791482605401</v>
      </c>
      <c r="I156">
        <v>43.2217295708829</v>
      </c>
      <c r="J156">
        <v>59.276544121597098</v>
      </c>
      <c r="K156">
        <v>2.3266832600170702</v>
      </c>
      <c r="L156">
        <v>43.740744342619898</v>
      </c>
      <c r="M156">
        <v>41.318356212170301</v>
      </c>
      <c r="N156">
        <v>41.481951980151898</v>
      </c>
      <c r="O156">
        <v>40.222572528390799</v>
      </c>
      <c r="P156">
        <v>24.116490220881801</v>
      </c>
    </row>
    <row r="157" spans="1:16" x14ac:dyDescent="0.35">
      <c r="A157">
        <v>2</v>
      </c>
      <c r="B157">
        <v>4.9402858353235803</v>
      </c>
      <c r="C157">
        <v>14.028028552976799</v>
      </c>
      <c r="D157">
        <v>1.7138397458583501</v>
      </c>
      <c r="E157">
        <v>1.7121361122696499</v>
      </c>
      <c r="F157">
        <v>1.71619499707993</v>
      </c>
      <c r="G157">
        <v>1.82205569470884</v>
      </c>
      <c r="H157">
        <v>16.095519851064299</v>
      </c>
      <c r="I157">
        <v>5.4063277004532999</v>
      </c>
      <c r="J157">
        <v>2.8636056143048099</v>
      </c>
      <c r="K157">
        <v>42.714535030016698</v>
      </c>
      <c r="L157">
        <v>1.7713024218267299</v>
      </c>
      <c r="M157">
        <v>42.341710408364101</v>
      </c>
      <c r="N157">
        <v>1.7983608126045201</v>
      </c>
      <c r="O157">
        <v>37.5218389592549</v>
      </c>
      <c r="P157">
        <v>41.312094260008699</v>
      </c>
    </row>
    <row r="158" spans="1:16" x14ac:dyDescent="0.35">
      <c r="A158">
        <v>3</v>
      </c>
      <c r="B158">
        <v>5.3055548736756197</v>
      </c>
      <c r="C158">
        <v>13.689549738887299</v>
      </c>
      <c r="D158">
        <v>1.7138397458583501</v>
      </c>
      <c r="E158">
        <v>1.7087183690046599</v>
      </c>
      <c r="F158">
        <v>1.71619499707993</v>
      </c>
      <c r="G158">
        <v>1.79994347017851</v>
      </c>
      <c r="H158">
        <v>40.6049852764638</v>
      </c>
      <c r="I158">
        <v>3.1191948491247601</v>
      </c>
      <c r="J158">
        <v>1.9553910801019301</v>
      </c>
      <c r="K158">
        <v>11.850008115521501</v>
      </c>
      <c r="L158">
        <v>41.115897815741597</v>
      </c>
      <c r="M158">
        <v>40.9095592002855</v>
      </c>
      <c r="N158">
        <v>3.3213713908291602</v>
      </c>
      <c r="O158">
        <v>1.7749051312225499</v>
      </c>
      <c r="P158">
        <v>28.069784353625899</v>
      </c>
    </row>
    <row r="159" spans="1:16" x14ac:dyDescent="0.35">
      <c r="A159">
        <v>4</v>
      </c>
      <c r="B159">
        <v>2.4443937859341101</v>
      </c>
      <c r="C159">
        <v>15.6446386117711</v>
      </c>
      <c r="D159">
        <v>1.8135498792901299</v>
      </c>
      <c r="E159">
        <v>1.80257797130764</v>
      </c>
      <c r="F159">
        <v>1.81878136935153</v>
      </c>
      <c r="G159">
        <v>2.0391382897299901</v>
      </c>
      <c r="H159">
        <v>13.111756410663</v>
      </c>
      <c r="I159">
        <v>8.9553630977991006</v>
      </c>
      <c r="J159">
        <v>5.8284935035337</v>
      </c>
      <c r="K159">
        <v>4.5328442959136197</v>
      </c>
      <c r="L159">
        <v>41.343311121432798</v>
      </c>
      <c r="M159">
        <v>40.909020098150798</v>
      </c>
      <c r="N159">
        <v>2.1043770051414601</v>
      </c>
      <c r="O159">
        <v>2.2763385250064201</v>
      </c>
      <c r="P159">
        <v>1.85045999203587</v>
      </c>
    </row>
    <row r="160" spans="1:16" x14ac:dyDescent="0.35">
      <c r="A160">
        <v>5</v>
      </c>
      <c r="B160">
        <v>69.756770554426396</v>
      </c>
      <c r="C160">
        <v>16.073096402818699</v>
      </c>
      <c r="D160">
        <v>1.8343874399837099</v>
      </c>
      <c r="E160">
        <v>1.8285596158761099</v>
      </c>
      <c r="F160">
        <v>1.8379767152893001</v>
      </c>
      <c r="G160">
        <v>56.073386766301098</v>
      </c>
      <c r="H160">
        <v>6.4846375180788201</v>
      </c>
      <c r="I160">
        <v>24.686701698586699</v>
      </c>
      <c r="J160">
        <v>28.8739133459732</v>
      </c>
      <c r="K160">
        <v>26.450450972254199</v>
      </c>
      <c r="L160">
        <v>264.28863361304701</v>
      </c>
      <c r="M160">
        <v>40.815346122033901</v>
      </c>
      <c r="N160">
        <v>29.182806690950699</v>
      </c>
      <c r="O160">
        <v>26.474929171715701</v>
      </c>
      <c r="P160">
        <v>9.6613024420259492</v>
      </c>
    </row>
    <row r="161" spans="1:16" x14ac:dyDescent="0.35">
      <c r="A161">
        <v>6</v>
      </c>
      <c r="B161">
        <v>5.8369571387006998</v>
      </c>
      <c r="C161">
        <v>16.080466590534801</v>
      </c>
      <c r="D161">
        <v>1.8375585915288899</v>
      </c>
      <c r="E161">
        <v>1.8295965671586201</v>
      </c>
      <c r="F161">
        <v>1.84155213425596</v>
      </c>
      <c r="G161">
        <v>16.787562363043101</v>
      </c>
      <c r="H161">
        <v>74.731478052845006</v>
      </c>
      <c r="I161">
        <v>82.972333118921696</v>
      </c>
      <c r="J161">
        <v>183.63542471075601</v>
      </c>
      <c r="K161">
        <v>60.781784147268901</v>
      </c>
      <c r="L161">
        <v>54.831472979542802</v>
      </c>
      <c r="M161">
        <v>40.315662814336001</v>
      </c>
      <c r="N161">
        <v>23.9216359667959</v>
      </c>
      <c r="O161">
        <v>18.6845907703403</v>
      </c>
      <c r="P161">
        <v>15.9342946927728</v>
      </c>
    </row>
    <row r="162" spans="1:16" x14ac:dyDescent="0.35">
      <c r="A162">
        <v>7</v>
      </c>
      <c r="B162">
        <v>54.957755190929703</v>
      </c>
      <c r="C162">
        <v>16.080328375948898</v>
      </c>
      <c r="D162">
        <v>1.8594066819231501</v>
      </c>
      <c r="E162">
        <v>1.8611886956480499</v>
      </c>
      <c r="F162">
        <v>1.86199108566413</v>
      </c>
      <c r="G162">
        <v>14.9357510063495</v>
      </c>
      <c r="H162">
        <v>47.830440351370299</v>
      </c>
      <c r="I162">
        <v>87.260605514087999</v>
      </c>
      <c r="J162">
        <v>367.765283802927</v>
      </c>
      <c r="K162">
        <v>48.008810841790101</v>
      </c>
      <c r="L162">
        <v>43.503405804177902</v>
      </c>
      <c r="M162">
        <v>39.983309881688797</v>
      </c>
      <c r="N162">
        <v>17.7322069321492</v>
      </c>
      <c r="O162">
        <v>135.619486903618</v>
      </c>
      <c r="P162">
        <v>22.603275828218099</v>
      </c>
    </row>
    <row r="163" spans="1:16" x14ac:dyDescent="0.35">
      <c r="A163">
        <v>8</v>
      </c>
      <c r="B163">
        <v>18.776230587998398</v>
      </c>
      <c r="C163">
        <v>16.080171160678098</v>
      </c>
      <c r="D163">
        <v>1.8594066814106001</v>
      </c>
      <c r="E163">
        <v>1.85405729757779</v>
      </c>
      <c r="F163">
        <v>1.8619910852874599</v>
      </c>
      <c r="G163">
        <v>363.60328520649898</v>
      </c>
      <c r="H163">
        <v>401.49455475021898</v>
      </c>
      <c r="I163">
        <v>28.111072128329699</v>
      </c>
      <c r="J163">
        <v>213.24283132312399</v>
      </c>
      <c r="K163">
        <v>35.249363253993103</v>
      </c>
      <c r="L163">
        <v>520.20515196577503</v>
      </c>
      <c r="M163">
        <v>64.188793047239599</v>
      </c>
      <c r="N163">
        <v>16.146005358792301</v>
      </c>
      <c r="O163">
        <v>41.7175997246555</v>
      </c>
      <c r="P163">
        <v>24.185773652039899</v>
      </c>
    </row>
    <row r="164" spans="1:16" x14ac:dyDescent="0.35">
      <c r="A164">
        <v>9</v>
      </c>
      <c r="B164">
        <v>5.3132633500986302</v>
      </c>
      <c r="C164">
        <v>16.079993431196701</v>
      </c>
      <c r="D164">
        <v>1.8594066814106001</v>
      </c>
      <c r="E164">
        <v>1.9315000102225399</v>
      </c>
      <c r="F164">
        <v>1.8619910852874599</v>
      </c>
      <c r="G164">
        <v>12.319320205042301</v>
      </c>
      <c r="H164">
        <v>89.8622657099815</v>
      </c>
      <c r="I164">
        <v>129.40695671008399</v>
      </c>
      <c r="J164">
        <v>9.3533263742701998</v>
      </c>
      <c r="K164">
        <v>298.42116901106698</v>
      </c>
      <c r="L164">
        <v>101.759741585867</v>
      </c>
      <c r="M164">
        <v>41.397567570196301</v>
      </c>
      <c r="N164">
        <v>303.10079607377497</v>
      </c>
      <c r="O164">
        <v>38.284968228253902</v>
      </c>
      <c r="P164">
        <v>16.637884519270798</v>
      </c>
    </row>
    <row r="165" spans="1:16" x14ac:dyDescent="0.35">
      <c r="A165">
        <v>10</v>
      </c>
      <c r="B165">
        <v>10.4603718233056</v>
      </c>
      <c r="C165">
        <v>16.080690057090401</v>
      </c>
      <c r="D165">
        <v>1.8605061906140401</v>
      </c>
      <c r="E165">
        <v>1.9336364385845</v>
      </c>
      <c r="F165">
        <v>1.8631732049868599</v>
      </c>
      <c r="G165">
        <v>39.437111149986102</v>
      </c>
      <c r="H165">
        <v>35.9224099466499</v>
      </c>
      <c r="I165">
        <v>517.82002598565498</v>
      </c>
      <c r="J165">
        <v>27.701667217410499</v>
      </c>
      <c r="K165">
        <v>127.574810017058</v>
      </c>
      <c r="L165">
        <v>67.671082649368103</v>
      </c>
      <c r="M165">
        <v>41.451078674421801</v>
      </c>
      <c r="N165">
        <v>31.4797485899912</v>
      </c>
      <c r="O165">
        <v>40.2550828649793</v>
      </c>
      <c r="P165">
        <v>25.581503726484399</v>
      </c>
    </row>
    <row r="166" spans="1:16" x14ac:dyDescent="0.35">
      <c r="A166">
        <v>11</v>
      </c>
      <c r="B166">
        <v>16.460690713645299</v>
      </c>
      <c r="C166">
        <v>16.080689587685502</v>
      </c>
      <c r="D166">
        <v>1.86324856540045</v>
      </c>
      <c r="E166">
        <v>1.95820049881233</v>
      </c>
      <c r="F166">
        <v>1.8663826183730901</v>
      </c>
      <c r="G166">
        <v>20.311249692567198</v>
      </c>
      <c r="H166">
        <v>42.026967191872203</v>
      </c>
      <c r="I166">
        <v>227.54969329916699</v>
      </c>
      <c r="J166">
        <v>26.2854556444514</v>
      </c>
      <c r="K166">
        <v>513.47750480350101</v>
      </c>
      <c r="L166">
        <v>57.285094510844502</v>
      </c>
      <c r="M166">
        <v>39.784979388260197</v>
      </c>
      <c r="N166">
        <v>644.87029384465495</v>
      </c>
      <c r="O166">
        <v>24.126572165031298</v>
      </c>
      <c r="P166">
        <v>24.549738835365801</v>
      </c>
    </row>
    <row r="167" spans="1:16" x14ac:dyDescent="0.35">
      <c r="A167">
        <v>12</v>
      </c>
      <c r="B167">
        <v>9.5442713269524102</v>
      </c>
      <c r="C167">
        <v>16.080690447242901</v>
      </c>
      <c r="D167">
        <v>1.8639070483487901</v>
      </c>
      <c r="E167">
        <v>1.9594325023724899</v>
      </c>
      <c r="F167">
        <v>1.8665922989238299</v>
      </c>
      <c r="G167">
        <v>30.6266790856459</v>
      </c>
      <c r="H167">
        <v>45.990797490151699</v>
      </c>
      <c r="I167">
        <v>180.699050798912</v>
      </c>
      <c r="J167">
        <v>31.643925213050199</v>
      </c>
      <c r="K167">
        <v>13.232369058139</v>
      </c>
      <c r="L167">
        <v>321.49738858673902</v>
      </c>
      <c r="M167">
        <v>40.8605996008204</v>
      </c>
      <c r="N167">
        <v>71.345069273922803</v>
      </c>
      <c r="O167">
        <v>39.837835271300001</v>
      </c>
      <c r="P167">
        <v>24.165261758995801</v>
      </c>
    </row>
    <row r="168" spans="1:16" x14ac:dyDescent="0.35">
      <c r="A168">
        <v>13</v>
      </c>
      <c r="B168">
        <v>12.030189960828601</v>
      </c>
      <c r="C168">
        <v>16.0806904472438</v>
      </c>
      <c r="D168">
        <v>1.85918064016294</v>
      </c>
      <c r="E168">
        <v>1.9484106278795701</v>
      </c>
      <c r="F168">
        <v>1.8595586663128501</v>
      </c>
      <c r="G168">
        <v>30.9258901122389</v>
      </c>
      <c r="H168">
        <v>347.37937412075797</v>
      </c>
      <c r="I168">
        <v>67.543236511813404</v>
      </c>
      <c r="J168">
        <v>31.398549186760398</v>
      </c>
      <c r="K168">
        <v>123.346987512822</v>
      </c>
      <c r="L168">
        <v>45.963204331367997</v>
      </c>
      <c r="M168">
        <v>471.21079292014298</v>
      </c>
      <c r="N168">
        <v>31.037502821075801</v>
      </c>
      <c r="O168">
        <v>132.644519792164</v>
      </c>
      <c r="P168">
        <v>16.721453640001101</v>
      </c>
    </row>
    <row r="169" spans="1:16" x14ac:dyDescent="0.35">
      <c r="A169">
        <v>14</v>
      </c>
      <c r="B169">
        <v>12.046155397520501</v>
      </c>
      <c r="C169">
        <v>16.080690447242102</v>
      </c>
      <c r="D169">
        <v>1.8780904190597401</v>
      </c>
      <c r="E169">
        <v>1.9538713118906501</v>
      </c>
      <c r="F169">
        <v>1.8794761523485299</v>
      </c>
      <c r="G169">
        <v>32.530888934135099</v>
      </c>
      <c r="H169">
        <v>999.21288244784603</v>
      </c>
      <c r="I169">
        <v>321.090524699105</v>
      </c>
      <c r="J169">
        <v>56.101609350411401</v>
      </c>
      <c r="K169">
        <v>15.589927328485601</v>
      </c>
      <c r="L169">
        <v>42.8885275448973</v>
      </c>
      <c r="M169">
        <v>40.482060705882901</v>
      </c>
      <c r="N169">
        <v>37.239903923679698</v>
      </c>
      <c r="O169">
        <v>41.425273838819102</v>
      </c>
      <c r="P169">
        <v>24.924863779675299</v>
      </c>
    </row>
    <row r="170" spans="1:16" x14ac:dyDescent="0.35">
      <c r="A170">
        <v>15</v>
      </c>
      <c r="B170">
        <v>20.5646213750138</v>
      </c>
      <c r="C170">
        <v>16.080690447242102</v>
      </c>
      <c r="D170">
        <v>1.8669380836382701</v>
      </c>
      <c r="E170">
        <v>1.9427452925661199</v>
      </c>
      <c r="F170">
        <v>1.86711918393035</v>
      </c>
      <c r="G170">
        <v>33.316451808323599</v>
      </c>
      <c r="H170">
        <v>490.547244679274</v>
      </c>
      <c r="I170">
        <v>263.81494623345202</v>
      </c>
      <c r="J170">
        <v>42.0643612661407</v>
      </c>
      <c r="K170">
        <v>72.077605632137207</v>
      </c>
      <c r="L170">
        <v>63.001278281720801</v>
      </c>
      <c r="M170">
        <v>27.025065314063099</v>
      </c>
      <c r="N170">
        <v>31.681936047509399</v>
      </c>
      <c r="O170">
        <v>21.091330353932701</v>
      </c>
      <c r="P170">
        <v>15.334246467452999</v>
      </c>
    </row>
    <row r="171" spans="1:16" x14ac:dyDescent="0.35">
      <c r="A171">
        <v>16</v>
      </c>
      <c r="B171">
        <v>83.334026606460696</v>
      </c>
      <c r="C171">
        <v>16.080690447242102</v>
      </c>
      <c r="D171">
        <v>1.87030955889009</v>
      </c>
      <c r="E171">
        <v>1.9467689313515699</v>
      </c>
      <c r="F171">
        <v>1.8714874424978101</v>
      </c>
      <c r="G171">
        <v>43.960886880703001</v>
      </c>
      <c r="H171">
        <v>445.619907815283</v>
      </c>
      <c r="I171">
        <v>28.8255667691298</v>
      </c>
      <c r="J171">
        <v>69.506822218335998</v>
      </c>
      <c r="K171">
        <v>579.45023735736902</v>
      </c>
      <c r="L171">
        <v>42.206577104700003</v>
      </c>
      <c r="M171">
        <v>42.962104234378899</v>
      </c>
      <c r="N171">
        <v>541.54876179380994</v>
      </c>
      <c r="O171">
        <v>438.61237111725097</v>
      </c>
      <c r="P171">
        <v>14.9711376962267</v>
      </c>
    </row>
    <row r="172" spans="1:16" x14ac:dyDescent="0.35">
      <c r="A172">
        <v>17</v>
      </c>
      <c r="B172">
        <v>7.6842820095589301</v>
      </c>
      <c r="C172">
        <v>16.080690447242102</v>
      </c>
      <c r="D172">
        <v>1.8703473400196999</v>
      </c>
      <c r="E172">
        <v>1.9475892069218299</v>
      </c>
      <c r="F172">
        <v>1.8714361324230699</v>
      </c>
      <c r="G172">
        <v>71.518241373398297</v>
      </c>
      <c r="H172">
        <v>71.946308544220699</v>
      </c>
      <c r="I172">
        <v>97.621250909264603</v>
      </c>
      <c r="J172">
        <v>39.358672832661398</v>
      </c>
      <c r="K172">
        <v>81.381683025991705</v>
      </c>
      <c r="L172">
        <v>43.436062742146099</v>
      </c>
      <c r="M172">
        <v>41.066034369998498</v>
      </c>
      <c r="N172">
        <v>34.216821588896401</v>
      </c>
      <c r="O172">
        <v>187.13324086150701</v>
      </c>
      <c r="P172">
        <v>20.8155043372916</v>
      </c>
    </row>
    <row r="173" spans="1:16" x14ac:dyDescent="0.35">
      <c r="A173">
        <v>18</v>
      </c>
      <c r="B173">
        <v>12.0703754176107</v>
      </c>
      <c r="C173">
        <v>16.080690447242102</v>
      </c>
      <c r="D173">
        <v>1.8743159038242401</v>
      </c>
      <c r="E173">
        <v>1.9557323159190401</v>
      </c>
      <c r="F173">
        <v>1.8748341836948601</v>
      </c>
      <c r="G173">
        <v>51.285847121590997</v>
      </c>
      <c r="H173">
        <v>97.187226892060295</v>
      </c>
      <c r="I173">
        <v>54.588843397089697</v>
      </c>
      <c r="J173">
        <v>130.04986178209199</v>
      </c>
      <c r="K173">
        <v>269.74324428650499</v>
      </c>
      <c r="L173">
        <v>48.387411991529298</v>
      </c>
      <c r="M173">
        <v>43.139910866297399</v>
      </c>
      <c r="N173">
        <v>70.287312026496707</v>
      </c>
      <c r="O173">
        <v>23.327999263780899</v>
      </c>
      <c r="P173">
        <v>22.138631699294301</v>
      </c>
    </row>
    <row r="174" spans="1:16" x14ac:dyDescent="0.35">
      <c r="A174">
        <v>19</v>
      </c>
      <c r="B174">
        <v>29.138692170500999</v>
      </c>
      <c r="C174">
        <v>16.080690447242102</v>
      </c>
      <c r="D174">
        <v>1.8716695642079</v>
      </c>
      <c r="E174">
        <v>1.9556250265022801</v>
      </c>
      <c r="F174">
        <v>1.8727999362235399</v>
      </c>
      <c r="G174">
        <v>46.645807211069901</v>
      </c>
      <c r="H174">
        <v>75.353541019535797</v>
      </c>
      <c r="I174">
        <v>595.16235337501598</v>
      </c>
      <c r="J174">
        <v>75.618137470260606</v>
      </c>
      <c r="K174">
        <v>409.97888212225502</v>
      </c>
      <c r="L174">
        <v>75.666678463135199</v>
      </c>
      <c r="M174">
        <v>44.819289945394502</v>
      </c>
      <c r="N174">
        <v>33.689252234475802</v>
      </c>
      <c r="O174">
        <v>53.206236061923398</v>
      </c>
      <c r="P174">
        <v>12.476359962134801</v>
      </c>
    </row>
    <row r="175" spans="1:16" x14ac:dyDescent="0.35">
      <c r="A175">
        <v>20</v>
      </c>
      <c r="B175">
        <v>29.588841537852399</v>
      </c>
      <c r="C175">
        <v>16.080690447242102</v>
      </c>
      <c r="D175">
        <v>1.8716695806107699</v>
      </c>
      <c r="E175">
        <v>1.9684874611801699</v>
      </c>
      <c r="F175">
        <v>1.8727999169217799</v>
      </c>
      <c r="G175">
        <v>35.959059554002501</v>
      </c>
      <c r="H175">
        <v>89.402820594979801</v>
      </c>
      <c r="I175">
        <v>39.698352176049902</v>
      </c>
      <c r="J175">
        <v>507.362453483352</v>
      </c>
      <c r="K175">
        <v>125.818764976176</v>
      </c>
      <c r="L175">
        <v>41.934694465159097</v>
      </c>
      <c r="M175">
        <v>41.689368685268398</v>
      </c>
      <c r="N175">
        <v>118.069613434321</v>
      </c>
      <c r="O175">
        <v>57.158544106573501</v>
      </c>
      <c r="P175">
        <v>12.5624268619336</v>
      </c>
    </row>
    <row r="176" spans="1:16" x14ac:dyDescent="0.35">
      <c r="A176">
        <v>21</v>
      </c>
      <c r="B176">
        <v>24.0835621718536</v>
      </c>
      <c r="C176">
        <v>16.080690447242102</v>
      </c>
      <c r="D176">
        <v>1.8716695806107699</v>
      </c>
      <c r="E176">
        <v>1.9704535470023401</v>
      </c>
      <c r="F176">
        <v>1.8727999169217799</v>
      </c>
      <c r="G176">
        <v>68.897512253604006</v>
      </c>
      <c r="H176">
        <v>161.75317582560999</v>
      </c>
      <c r="I176">
        <v>70.416055360946004</v>
      </c>
      <c r="J176">
        <v>84.784077093483702</v>
      </c>
      <c r="K176">
        <v>126.121792356247</v>
      </c>
      <c r="L176">
        <v>41.063568997430004</v>
      </c>
      <c r="M176">
        <v>52.806614356710597</v>
      </c>
      <c r="N176">
        <v>39.221878410304797</v>
      </c>
      <c r="O176">
        <v>48.247288990882097</v>
      </c>
      <c r="P176">
        <v>15.3343155589224</v>
      </c>
    </row>
    <row r="177" spans="1:16" x14ac:dyDescent="0.35">
      <c r="A177">
        <v>22</v>
      </c>
      <c r="B177">
        <v>16.3157242536019</v>
      </c>
      <c r="C177">
        <v>16.080690447242102</v>
      </c>
      <c r="D177">
        <v>1.8716695806107699</v>
      </c>
      <c r="E177">
        <v>1.9753632894055799</v>
      </c>
      <c r="F177">
        <v>1.8727999169217799</v>
      </c>
      <c r="G177">
        <v>50.948354322419704</v>
      </c>
      <c r="H177">
        <v>231.051570539648</v>
      </c>
      <c r="I177">
        <v>165.318078042027</v>
      </c>
      <c r="J177">
        <v>188.44490925178999</v>
      </c>
      <c r="K177">
        <v>510.78059782680702</v>
      </c>
      <c r="L177">
        <v>42.273595194612803</v>
      </c>
      <c r="M177">
        <v>14.494532627983499</v>
      </c>
      <c r="N177">
        <v>47.453224496327003</v>
      </c>
      <c r="O177">
        <v>33.533976329574003</v>
      </c>
      <c r="P177">
        <v>11.391120136758399</v>
      </c>
    </row>
    <row r="178" spans="1:16" x14ac:dyDescent="0.35">
      <c r="A178">
        <v>23</v>
      </c>
      <c r="B178">
        <v>8.6656370020361493</v>
      </c>
      <c r="C178">
        <v>16.080690447242102</v>
      </c>
      <c r="D178">
        <v>1.8716695806107699</v>
      </c>
      <c r="E178">
        <v>1.9681287901717299</v>
      </c>
      <c r="F178">
        <v>1.8727999169217799</v>
      </c>
      <c r="G178">
        <v>45.017046149323697</v>
      </c>
      <c r="H178">
        <v>993.93058761605198</v>
      </c>
      <c r="I178">
        <v>135.04760397636099</v>
      </c>
      <c r="J178">
        <v>122.976760542478</v>
      </c>
      <c r="K178">
        <v>145.94425723783399</v>
      </c>
      <c r="L178">
        <v>43.159676553575103</v>
      </c>
      <c r="M178">
        <v>41.510113940543903</v>
      </c>
      <c r="N178">
        <v>67.123883512596905</v>
      </c>
      <c r="O178">
        <v>28.1199836447779</v>
      </c>
      <c r="P178">
        <v>18.886830887350001</v>
      </c>
    </row>
    <row r="179" spans="1:16" x14ac:dyDescent="0.35">
      <c r="A179">
        <v>24</v>
      </c>
      <c r="B179">
        <v>11.082648493223701</v>
      </c>
      <c r="C179">
        <v>16.080690447242102</v>
      </c>
      <c r="D179">
        <v>1.8716695806305199</v>
      </c>
      <c r="E179">
        <v>1.9715500638301899</v>
      </c>
      <c r="F179">
        <v>1.87279991694196</v>
      </c>
      <c r="G179">
        <v>65.353916215592704</v>
      </c>
      <c r="H179">
        <v>108.016446603684</v>
      </c>
      <c r="I179">
        <v>70.459632299426701</v>
      </c>
      <c r="J179">
        <v>764.26978819788303</v>
      </c>
      <c r="K179">
        <v>121.078004258093</v>
      </c>
      <c r="L179">
        <v>40.095443230796903</v>
      </c>
      <c r="M179">
        <v>39.933459072989002</v>
      </c>
      <c r="N179">
        <v>59.329473610846499</v>
      </c>
      <c r="O179">
        <v>40.4182352790504</v>
      </c>
      <c r="P179">
        <v>17.8890560638315</v>
      </c>
    </row>
    <row r="180" spans="1:16" x14ac:dyDescent="0.35">
      <c r="A180">
        <v>25</v>
      </c>
      <c r="B180">
        <v>21.630431468675599</v>
      </c>
      <c r="C180">
        <v>16.080690447242102</v>
      </c>
      <c r="D180">
        <v>1.9178181668926</v>
      </c>
      <c r="E180">
        <v>1.9926464212030199</v>
      </c>
      <c r="F180">
        <v>1.9189328915463499</v>
      </c>
      <c r="G180">
        <v>102.071386059818</v>
      </c>
      <c r="H180">
        <v>77.436811403393705</v>
      </c>
      <c r="I180">
        <v>252.808467993497</v>
      </c>
      <c r="J180">
        <v>132.00875237657499</v>
      </c>
      <c r="K180">
        <v>124.51422164069901</v>
      </c>
      <c r="L180">
        <v>40.728146861129403</v>
      </c>
      <c r="M180">
        <v>158.91792676240499</v>
      </c>
      <c r="N180">
        <v>53.134415625181198</v>
      </c>
      <c r="O180">
        <v>40.627440310064898</v>
      </c>
      <c r="P180">
        <v>10.951893351938899</v>
      </c>
    </row>
    <row r="181" spans="1:16" x14ac:dyDescent="0.35">
      <c r="A181">
        <v>26</v>
      </c>
      <c r="B181">
        <v>8.6519345771466405</v>
      </c>
      <c r="C181">
        <v>16.080690447242102</v>
      </c>
      <c r="D181">
        <v>1.9637620947219001</v>
      </c>
      <c r="E181">
        <v>2.0055843698259701</v>
      </c>
      <c r="F181">
        <v>1.9669693830113699</v>
      </c>
      <c r="G181">
        <v>108.85028980213001</v>
      </c>
      <c r="H181">
        <v>131.307640287802</v>
      </c>
      <c r="I181">
        <v>151.74004851055901</v>
      </c>
      <c r="J181">
        <v>94.303392274387903</v>
      </c>
      <c r="K181">
        <v>143.91768600703099</v>
      </c>
      <c r="L181">
        <v>41.4673232962258</v>
      </c>
      <c r="M181">
        <v>145.29882980718</v>
      </c>
      <c r="N181">
        <v>83.328827665622498</v>
      </c>
      <c r="O181">
        <v>54.827668615527301</v>
      </c>
      <c r="P181">
        <v>11.970771065315001</v>
      </c>
    </row>
    <row r="182" spans="1:16" x14ac:dyDescent="0.35">
      <c r="A182">
        <v>27</v>
      </c>
      <c r="B182">
        <v>13.538443686156301</v>
      </c>
      <c r="C182">
        <v>16.080690447242102</v>
      </c>
      <c r="D182">
        <v>1.9637621426648699</v>
      </c>
      <c r="E182">
        <v>2.00460643603496</v>
      </c>
      <c r="F182">
        <v>1.9669694712661401</v>
      </c>
      <c r="G182">
        <v>104.053723223003</v>
      </c>
      <c r="H182">
        <v>153.22665848334799</v>
      </c>
      <c r="I182">
        <v>96.812307858802697</v>
      </c>
      <c r="J182">
        <v>91.038161122647907</v>
      </c>
      <c r="K182">
        <v>221.577986848222</v>
      </c>
      <c r="L182">
        <v>41.576480402434903</v>
      </c>
      <c r="M182">
        <v>69.539218380791496</v>
      </c>
      <c r="N182">
        <v>109.871739762123</v>
      </c>
      <c r="O182">
        <v>32.156614131144003</v>
      </c>
      <c r="P182">
        <v>11.9543127246195</v>
      </c>
    </row>
    <row r="183" spans="1:16" x14ac:dyDescent="0.35">
      <c r="A183">
        <v>28</v>
      </c>
      <c r="B183">
        <v>8.0172775128238793</v>
      </c>
      <c r="C183">
        <v>16.080690447242102</v>
      </c>
      <c r="D183">
        <v>1.9617533595014001</v>
      </c>
      <c r="E183">
        <v>1.9999564203973199</v>
      </c>
      <c r="F183">
        <v>1.96559007327117</v>
      </c>
      <c r="G183">
        <v>53.391011138668503</v>
      </c>
      <c r="H183">
        <v>89.595112043324406</v>
      </c>
      <c r="I183">
        <v>143.66536843512799</v>
      </c>
      <c r="J183">
        <v>69.832650937860393</v>
      </c>
      <c r="K183">
        <v>172.27467598656</v>
      </c>
      <c r="L183">
        <v>19.738569781251599</v>
      </c>
      <c r="M183">
        <v>40.721690342825497</v>
      </c>
      <c r="N183">
        <v>98.338866935000297</v>
      </c>
      <c r="O183">
        <v>41.644305130331503</v>
      </c>
      <c r="P183">
        <v>12.720229619316299</v>
      </c>
    </row>
    <row r="184" spans="1:16" x14ac:dyDescent="0.35">
      <c r="A184">
        <v>29</v>
      </c>
      <c r="B184">
        <v>7.24442386200956</v>
      </c>
      <c r="C184">
        <v>16.080690447242102</v>
      </c>
      <c r="D184">
        <v>1.96921307646088</v>
      </c>
      <c r="E184">
        <v>2.0011397226778902</v>
      </c>
      <c r="F184">
        <v>1.9737353553549499</v>
      </c>
      <c r="G184">
        <v>120.961041103337</v>
      </c>
      <c r="H184">
        <v>161.215696368447</v>
      </c>
      <c r="I184">
        <v>200.13500403398501</v>
      </c>
      <c r="J184">
        <v>202.374745143686</v>
      </c>
      <c r="K184">
        <v>554.330308389744</v>
      </c>
      <c r="L184">
        <v>51.282505250180201</v>
      </c>
      <c r="M184">
        <v>42.039060414086897</v>
      </c>
      <c r="N184">
        <v>576.58922681514503</v>
      </c>
      <c r="O184">
        <v>84.044566252917406</v>
      </c>
      <c r="P184">
        <v>11.756691411041199</v>
      </c>
    </row>
    <row r="185" spans="1:16" x14ac:dyDescent="0.35">
      <c r="A185">
        <v>30</v>
      </c>
      <c r="B185">
        <v>45.506286554757999</v>
      </c>
      <c r="C185">
        <v>16.080690447242102</v>
      </c>
      <c r="D185">
        <v>1.9831356693956701</v>
      </c>
      <c r="E185">
        <v>2.0110832429918601</v>
      </c>
      <c r="F185">
        <v>1.9853537091898099</v>
      </c>
      <c r="G185">
        <v>83.886606716671906</v>
      </c>
      <c r="H185">
        <v>88.848686830732703</v>
      </c>
      <c r="I185">
        <v>137.25996278681299</v>
      </c>
      <c r="J185">
        <v>90.074210420236696</v>
      </c>
      <c r="K185">
        <v>117.427219257861</v>
      </c>
      <c r="L185">
        <v>45.8084527004224</v>
      </c>
      <c r="M185">
        <v>48.289430320780298</v>
      </c>
      <c r="N185">
        <v>118.24074106563501</v>
      </c>
      <c r="O185">
        <v>46.7829582759395</v>
      </c>
      <c r="P185">
        <v>13.6029003877379</v>
      </c>
    </row>
    <row r="186" spans="1:16" x14ac:dyDescent="0.35">
      <c r="A186">
        <v>31</v>
      </c>
      <c r="B186">
        <v>9.4634562483173408</v>
      </c>
      <c r="C186">
        <v>16.080690447242102</v>
      </c>
      <c r="D186">
        <v>1.98363315312466</v>
      </c>
      <c r="E186">
        <v>2.0036466433801898</v>
      </c>
      <c r="F186">
        <v>1.98630391100702</v>
      </c>
      <c r="G186">
        <v>196.62441344969599</v>
      </c>
      <c r="H186">
        <v>189.66381309111301</v>
      </c>
      <c r="I186">
        <v>119.57681019391499</v>
      </c>
      <c r="J186">
        <v>191.462273120817</v>
      </c>
      <c r="K186">
        <v>133.977772961271</v>
      </c>
      <c r="L186">
        <v>63.245523618707601</v>
      </c>
      <c r="M186">
        <v>42.438300963259401</v>
      </c>
      <c r="N186">
        <v>111.372821167319</v>
      </c>
      <c r="O186">
        <v>35.938498441160696</v>
      </c>
      <c r="P186">
        <v>13.1026795087779</v>
      </c>
    </row>
    <row r="187" spans="1:16" x14ac:dyDescent="0.35">
      <c r="A187">
        <v>32</v>
      </c>
      <c r="B187">
        <v>12.718729696305401</v>
      </c>
      <c r="C187">
        <v>16.080690447242102</v>
      </c>
      <c r="D187">
        <v>1.9928760812231301</v>
      </c>
      <c r="E187">
        <v>2.0086190128055699</v>
      </c>
      <c r="F187">
        <v>1.99815167806625</v>
      </c>
      <c r="G187">
        <v>116.035523539352</v>
      </c>
      <c r="H187">
        <v>297.48272550385298</v>
      </c>
      <c r="I187">
        <v>186.781707087581</v>
      </c>
      <c r="J187">
        <v>702.68789879870599</v>
      </c>
      <c r="K187">
        <v>727.26561797657996</v>
      </c>
      <c r="L187">
        <v>22.3228149404238</v>
      </c>
      <c r="M187">
        <v>40.919191542138897</v>
      </c>
      <c r="N187">
        <v>136.59276874811101</v>
      </c>
      <c r="O187">
        <v>70.514734388614301</v>
      </c>
      <c r="P187">
        <v>12.673822835507</v>
      </c>
    </row>
    <row r="188" spans="1:16" x14ac:dyDescent="0.35">
      <c r="A188">
        <v>33</v>
      </c>
      <c r="B188">
        <v>20.0443378664338</v>
      </c>
      <c r="C188">
        <v>16.080690447242102</v>
      </c>
      <c r="D188">
        <v>1.9918814397368401</v>
      </c>
      <c r="E188">
        <v>2.0107637380755201</v>
      </c>
      <c r="F188">
        <v>1.99686082154147</v>
      </c>
      <c r="G188">
        <v>155.383204416936</v>
      </c>
      <c r="H188">
        <v>267.399328139668</v>
      </c>
      <c r="I188">
        <v>268.403492282461</v>
      </c>
      <c r="J188">
        <v>202.245907702224</v>
      </c>
      <c r="K188">
        <v>217.81288874056699</v>
      </c>
      <c r="L188">
        <v>42.734487382296699</v>
      </c>
      <c r="M188">
        <v>51.417546968974399</v>
      </c>
      <c r="N188">
        <v>191.576836869939</v>
      </c>
      <c r="O188">
        <v>39.828791618021803</v>
      </c>
      <c r="P188">
        <v>15.2900930618323</v>
      </c>
    </row>
    <row r="189" spans="1:16" x14ac:dyDescent="0.35">
      <c r="A189">
        <v>34</v>
      </c>
      <c r="B189">
        <v>33.561924083432103</v>
      </c>
      <c r="C189">
        <v>16.080690447242102</v>
      </c>
      <c r="D189">
        <v>1.9886758830750499</v>
      </c>
      <c r="E189">
        <v>2.01207246457655</v>
      </c>
      <c r="F189">
        <v>1.9930867740801099</v>
      </c>
      <c r="G189">
        <v>154.36388316294901</v>
      </c>
      <c r="H189">
        <v>229.818362915764</v>
      </c>
      <c r="I189">
        <v>358.93995072760703</v>
      </c>
      <c r="J189">
        <v>201.97073068950999</v>
      </c>
      <c r="K189">
        <v>167.14296674811399</v>
      </c>
      <c r="L189">
        <v>71.623801690784902</v>
      </c>
      <c r="M189">
        <v>220.78226848752601</v>
      </c>
      <c r="N189">
        <v>105.73268250416299</v>
      </c>
      <c r="O189">
        <v>62.411038756016801</v>
      </c>
      <c r="P189">
        <v>18.1560439668282</v>
      </c>
    </row>
    <row r="190" spans="1:16" x14ac:dyDescent="0.35">
      <c r="A190">
        <v>35</v>
      </c>
      <c r="B190">
        <v>15.1866284441278</v>
      </c>
      <c r="C190">
        <v>16.080690447242102</v>
      </c>
      <c r="D190">
        <v>1.98867997650952</v>
      </c>
      <c r="E190">
        <v>2.0211538261886401</v>
      </c>
      <c r="F190">
        <v>1.99309098693471</v>
      </c>
      <c r="G190">
        <v>91.306053414186493</v>
      </c>
      <c r="H190">
        <v>457.53455934780499</v>
      </c>
      <c r="I190">
        <v>238.745890775785</v>
      </c>
      <c r="J190">
        <v>164.25318818362001</v>
      </c>
      <c r="K190">
        <v>281.36725005150902</v>
      </c>
      <c r="L190">
        <v>78.484790587133404</v>
      </c>
      <c r="M190">
        <v>41.416937572122301</v>
      </c>
      <c r="N190">
        <v>110.689013185737</v>
      </c>
      <c r="O190">
        <v>48.8888918973065</v>
      </c>
      <c r="P190">
        <v>13.0205822206423</v>
      </c>
    </row>
    <row r="191" spans="1:16" x14ac:dyDescent="0.35">
      <c r="A191">
        <v>36</v>
      </c>
      <c r="B191">
        <v>50.3858810594161</v>
      </c>
      <c r="C191">
        <v>16.080690447242102</v>
      </c>
      <c r="D191">
        <v>1.9886790069903999</v>
      </c>
      <c r="E191">
        <v>2.0222403948906198</v>
      </c>
      <c r="F191">
        <v>1.99309058365512</v>
      </c>
      <c r="G191">
        <v>102.503356581335</v>
      </c>
      <c r="H191">
        <v>179.74126990088101</v>
      </c>
      <c r="I191">
        <v>420.88441482120197</v>
      </c>
      <c r="J191">
        <v>233.09657695609101</v>
      </c>
      <c r="K191">
        <v>264.97993421646299</v>
      </c>
      <c r="L191">
        <v>41.367287766437997</v>
      </c>
      <c r="M191">
        <v>150.70195607419001</v>
      </c>
      <c r="N191">
        <v>150.70375931433099</v>
      </c>
      <c r="O191">
        <v>79.232583125267595</v>
      </c>
      <c r="P191">
        <v>12.193063343371801</v>
      </c>
    </row>
    <row r="192" spans="1:16" x14ac:dyDescent="0.35">
      <c r="A192">
        <v>37</v>
      </c>
      <c r="B192">
        <v>33.634072770255898</v>
      </c>
      <c r="C192">
        <v>16.080690447242102</v>
      </c>
      <c r="D192">
        <v>1.9886790069903999</v>
      </c>
      <c r="E192">
        <v>2.0398089015798</v>
      </c>
      <c r="F192">
        <v>1.99309058365512</v>
      </c>
      <c r="G192">
        <v>117.455396538223</v>
      </c>
      <c r="H192">
        <v>191.69510212281199</v>
      </c>
      <c r="I192">
        <v>184.53319930641999</v>
      </c>
      <c r="J192">
        <v>177.77198705268501</v>
      </c>
      <c r="K192">
        <v>140.28336427231201</v>
      </c>
      <c r="L192">
        <v>60.024839462881801</v>
      </c>
      <c r="M192">
        <v>42.464053249426001</v>
      </c>
      <c r="N192">
        <v>103.865711924924</v>
      </c>
      <c r="O192">
        <v>40.299901693085303</v>
      </c>
      <c r="P192">
        <v>17.321500428647301</v>
      </c>
    </row>
    <row r="193" spans="1:17" x14ac:dyDescent="0.35">
      <c r="A193">
        <v>38</v>
      </c>
      <c r="B193">
        <v>30.668117520333301</v>
      </c>
      <c r="C193">
        <v>16.080690447242102</v>
      </c>
      <c r="D193">
        <v>1.9832176857167301</v>
      </c>
      <c r="E193">
        <v>2.0405329396391001</v>
      </c>
      <c r="F193">
        <v>1.98860516025072</v>
      </c>
      <c r="G193">
        <v>143.08619790630601</v>
      </c>
      <c r="H193">
        <v>225.575633920352</v>
      </c>
      <c r="I193">
        <v>315.425258711693</v>
      </c>
      <c r="J193">
        <v>156.14259443293801</v>
      </c>
      <c r="K193">
        <v>250.25867054341001</v>
      </c>
      <c r="L193">
        <v>43.064871146591599</v>
      </c>
      <c r="M193">
        <v>42.899270532305898</v>
      </c>
      <c r="N193">
        <v>250.88348337651499</v>
      </c>
      <c r="O193">
        <v>76.580538040183697</v>
      </c>
      <c r="P193">
        <v>13.503007903013099</v>
      </c>
    </row>
    <row r="194" spans="1:17" x14ac:dyDescent="0.35">
      <c r="A194">
        <v>39</v>
      </c>
      <c r="B194">
        <v>9.31109427523044</v>
      </c>
      <c r="C194">
        <v>16.080690447242102</v>
      </c>
      <c r="D194">
        <v>1.98321790926907</v>
      </c>
      <c r="E194">
        <v>2.0380427542119199</v>
      </c>
      <c r="F194">
        <v>1.9886054005131799</v>
      </c>
      <c r="G194">
        <v>81.682770355171996</v>
      </c>
      <c r="H194">
        <v>1119.52265721102</v>
      </c>
      <c r="I194">
        <v>102.95130503427301</v>
      </c>
      <c r="J194">
        <v>90.080446187046604</v>
      </c>
      <c r="K194">
        <v>157.934901338609</v>
      </c>
      <c r="L194">
        <v>41.983778275474698</v>
      </c>
      <c r="M194">
        <v>45.450612100805103</v>
      </c>
      <c r="N194">
        <v>87.015613408553307</v>
      </c>
      <c r="O194">
        <v>98.980292332765401</v>
      </c>
      <c r="P194">
        <v>13.5794105782523</v>
      </c>
    </row>
    <row r="195" spans="1:17" x14ac:dyDescent="0.35">
      <c r="A195">
        <v>40</v>
      </c>
      <c r="B195">
        <v>8.0034089848165504</v>
      </c>
      <c r="C195">
        <v>16.080690447242102</v>
      </c>
      <c r="D195">
        <v>1.99077507166737</v>
      </c>
      <c r="E195">
        <v>2.0599562910098501</v>
      </c>
      <c r="F195">
        <v>1.9956862620872799</v>
      </c>
      <c r="G195">
        <v>188.33647291798599</v>
      </c>
      <c r="H195">
        <v>161.94973623739199</v>
      </c>
      <c r="I195">
        <v>413.04174625511399</v>
      </c>
      <c r="J195">
        <v>105.20522793739499</v>
      </c>
      <c r="K195">
        <v>170.54537987441199</v>
      </c>
      <c r="L195">
        <v>52.409070844709099</v>
      </c>
      <c r="M195">
        <v>43.654167517859101</v>
      </c>
      <c r="N195">
        <v>104.61232892680999</v>
      </c>
      <c r="O195">
        <v>67.656112574372898</v>
      </c>
      <c r="P195">
        <v>15.241878641145</v>
      </c>
    </row>
    <row r="196" spans="1:17" x14ac:dyDescent="0.35">
      <c r="A196">
        <v>41</v>
      </c>
      <c r="B196">
        <v>64.923832964186502</v>
      </c>
      <c r="C196">
        <v>16.080690447242102</v>
      </c>
      <c r="D196">
        <v>1.9898596096744099</v>
      </c>
      <c r="E196">
        <v>2.0596473533718198</v>
      </c>
      <c r="F196">
        <v>1.9947302345893601</v>
      </c>
      <c r="G196">
        <v>134.17464477796</v>
      </c>
      <c r="H196">
        <v>118.549584017748</v>
      </c>
      <c r="I196">
        <v>219.79722570001701</v>
      </c>
      <c r="J196">
        <v>285.91593198332498</v>
      </c>
      <c r="K196">
        <v>278.25887944409197</v>
      </c>
      <c r="L196">
        <v>42.349052803201403</v>
      </c>
      <c r="M196">
        <v>40.276928846819501</v>
      </c>
      <c r="N196">
        <v>79.350125708518405</v>
      </c>
      <c r="O196">
        <v>79.870801005482505</v>
      </c>
      <c r="P196">
        <v>19.752019386359901</v>
      </c>
    </row>
    <row r="197" spans="1:17" x14ac:dyDescent="0.35">
      <c r="A197">
        <v>42</v>
      </c>
      <c r="B197">
        <v>21.652105721322801</v>
      </c>
      <c r="C197">
        <v>16.080690447242102</v>
      </c>
      <c r="D197">
        <v>1.98975442150756</v>
      </c>
      <c r="E197">
        <v>2.06152155235428</v>
      </c>
      <c r="F197">
        <v>1.99488706705532</v>
      </c>
      <c r="G197">
        <v>158.282347645248</v>
      </c>
      <c r="H197">
        <v>110.01180075726199</v>
      </c>
      <c r="I197">
        <v>270.057212894553</v>
      </c>
      <c r="J197">
        <v>143.02190704361499</v>
      </c>
      <c r="K197">
        <v>160.91209761460701</v>
      </c>
      <c r="L197">
        <v>43.946094399498499</v>
      </c>
      <c r="M197">
        <v>42.305640839751703</v>
      </c>
      <c r="N197">
        <v>84.091746926406699</v>
      </c>
      <c r="O197">
        <v>40.789662575729402</v>
      </c>
      <c r="P197">
        <v>11.5791600486988</v>
      </c>
    </row>
    <row r="198" spans="1:17" x14ac:dyDescent="0.35">
      <c r="A198">
        <v>43</v>
      </c>
      <c r="B198">
        <v>11.9946507102888</v>
      </c>
      <c r="C198">
        <v>16.080690447242102</v>
      </c>
      <c r="D198">
        <v>1.9893041058662</v>
      </c>
      <c r="E198">
        <v>2.0613995384139598</v>
      </c>
      <c r="F198">
        <v>1.99498738865397</v>
      </c>
      <c r="G198">
        <v>133.74794068747201</v>
      </c>
      <c r="H198">
        <v>282.10899821418002</v>
      </c>
      <c r="I198">
        <v>197.57724669586199</v>
      </c>
      <c r="J198">
        <v>147.38239369711101</v>
      </c>
      <c r="K198">
        <v>295.85835064839398</v>
      </c>
      <c r="L198">
        <v>39.967927314121603</v>
      </c>
      <c r="M198">
        <v>42.034409207169297</v>
      </c>
      <c r="N198">
        <v>130.69821595502799</v>
      </c>
      <c r="O198">
        <v>58.639350792759799</v>
      </c>
      <c r="P198">
        <v>10.695251104261899</v>
      </c>
    </row>
    <row r="199" spans="1:17" x14ac:dyDescent="0.35">
      <c r="A199">
        <v>44</v>
      </c>
      <c r="B199">
        <v>26.268543584207901</v>
      </c>
      <c r="C199">
        <v>16.080690447242102</v>
      </c>
      <c r="D199">
        <v>1.9918113958825601</v>
      </c>
      <c r="E199">
        <v>2.0555580970295799</v>
      </c>
      <c r="F199">
        <v>1.9974793132516799</v>
      </c>
      <c r="G199">
        <v>182.00071452298499</v>
      </c>
      <c r="H199">
        <v>178.77996706146899</v>
      </c>
      <c r="I199">
        <v>159.12204904762999</v>
      </c>
      <c r="J199">
        <v>1164.8580964090299</v>
      </c>
      <c r="K199">
        <v>193.06100556288899</v>
      </c>
      <c r="L199">
        <v>41.456215326010302</v>
      </c>
      <c r="M199">
        <v>45.592216622569197</v>
      </c>
      <c r="N199">
        <v>145.664731645557</v>
      </c>
      <c r="O199">
        <v>55.962505252740598</v>
      </c>
      <c r="P199">
        <v>16.485434742921601</v>
      </c>
    </row>
    <row r="200" spans="1:17" x14ac:dyDescent="0.35">
      <c r="A200">
        <v>45</v>
      </c>
      <c r="B200">
        <v>83.110022991916296</v>
      </c>
      <c r="C200">
        <v>16.080690447242102</v>
      </c>
      <c r="D200">
        <v>1.9918113958825601</v>
      </c>
      <c r="E200">
        <v>2.0764908473303398</v>
      </c>
      <c r="F200">
        <v>1.9974793132516799</v>
      </c>
      <c r="G200">
        <v>149.509115839418</v>
      </c>
      <c r="H200">
        <v>251.11985976653099</v>
      </c>
      <c r="I200">
        <v>253.20921249716699</v>
      </c>
      <c r="J200">
        <v>201.31203469935201</v>
      </c>
      <c r="K200">
        <v>221.39046091994899</v>
      </c>
      <c r="L200">
        <v>50.803943294205297</v>
      </c>
      <c r="M200">
        <v>52.283019208646898</v>
      </c>
      <c r="N200">
        <v>96.458835279264093</v>
      </c>
      <c r="O200">
        <v>49.797366353063701</v>
      </c>
      <c r="P200">
        <v>12.284216765057501</v>
      </c>
    </row>
    <row r="201" spans="1:17" x14ac:dyDescent="0.35">
      <c r="A201">
        <v>46</v>
      </c>
      <c r="B201">
        <v>9.7834594096669694</v>
      </c>
      <c r="C201">
        <v>16.080690447242102</v>
      </c>
      <c r="D201">
        <v>1.9952998259485299</v>
      </c>
      <c r="E201">
        <v>2.0816946212846199</v>
      </c>
      <c r="F201">
        <v>2.0002753225581902</v>
      </c>
      <c r="G201">
        <v>127.4875073565</v>
      </c>
      <c r="H201">
        <v>303.80521518969101</v>
      </c>
      <c r="I201">
        <v>324.42774359985202</v>
      </c>
      <c r="J201">
        <v>253.91861865951401</v>
      </c>
      <c r="K201">
        <v>321.97452151440501</v>
      </c>
      <c r="L201">
        <v>40.653439513402603</v>
      </c>
      <c r="M201">
        <v>43.089356628555301</v>
      </c>
      <c r="N201">
        <v>121.489092099659</v>
      </c>
      <c r="O201">
        <v>51.881483181125297</v>
      </c>
      <c r="P201">
        <v>15.798720787472</v>
      </c>
    </row>
    <row r="202" spans="1:17" x14ac:dyDescent="0.35">
      <c r="A202">
        <v>47</v>
      </c>
      <c r="B202">
        <v>12.2015074836133</v>
      </c>
      <c r="C202">
        <v>16.080690447242102</v>
      </c>
      <c r="D202">
        <v>1.99058477387532</v>
      </c>
      <c r="E202">
        <v>2.08374693820249</v>
      </c>
      <c r="F202">
        <v>1.9952624163019901</v>
      </c>
      <c r="G202">
        <v>122.577948618957</v>
      </c>
      <c r="H202">
        <v>201.48377960838701</v>
      </c>
      <c r="I202">
        <v>187.704380797368</v>
      </c>
      <c r="J202">
        <v>148.25632145746999</v>
      </c>
      <c r="K202">
        <v>188.90521211887</v>
      </c>
      <c r="L202">
        <v>43.036983155579598</v>
      </c>
      <c r="M202">
        <v>40.972951675773899</v>
      </c>
      <c r="N202">
        <v>130.862122364714</v>
      </c>
      <c r="O202">
        <v>39.881333133500803</v>
      </c>
      <c r="P202">
        <v>11.6644547163376</v>
      </c>
    </row>
    <row r="203" spans="1:17" x14ac:dyDescent="0.35">
      <c r="A203">
        <v>48</v>
      </c>
      <c r="B203">
        <v>44.278681020137803</v>
      </c>
      <c r="C203">
        <v>16.080690447242102</v>
      </c>
      <c r="D203">
        <v>1.990584778805</v>
      </c>
      <c r="E203">
        <v>2.0835892060874701</v>
      </c>
      <c r="F203">
        <v>1.99526250159876</v>
      </c>
      <c r="G203">
        <v>91.538629699825506</v>
      </c>
      <c r="H203">
        <v>186.17517088956299</v>
      </c>
      <c r="I203">
        <v>272.23705785698701</v>
      </c>
      <c r="J203">
        <v>108.279607619985</v>
      </c>
      <c r="K203">
        <v>118.88433344802201</v>
      </c>
      <c r="L203">
        <v>51.144071600653</v>
      </c>
      <c r="M203">
        <v>42.270989628584701</v>
      </c>
      <c r="N203">
        <v>124.808140107055</v>
      </c>
      <c r="O203">
        <v>92.132599487424898</v>
      </c>
      <c r="P203">
        <v>10.486609674038</v>
      </c>
    </row>
    <row r="204" spans="1:17" x14ac:dyDescent="0.35">
      <c r="A204">
        <v>49</v>
      </c>
      <c r="B204">
        <v>8.0359710007931309</v>
      </c>
      <c r="C204">
        <v>16.080690447242102</v>
      </c>
      <c r="D204">
        <v>1.99745557922297</v>
      </c>
      <c r="E204">
        <v>2.0655376538917301</v>
      </c>
      <c r="F204">
        <v>2.00216999891432</v>
      </c>
      <c r="G204">
        <v>184.48138589477699</v>
      </c>
      <c r="H204">
        <v>236.81648953222</v>
      </c>
      <c r="I204">
        <v>328.56900621076801</v>
      </c>
      <c r="J204">
        <v>266.19482745590898</v>
      </c>
      <c r="K204">
        <v>219.95537118435999</v>
      </c>
      <c r="L204">
        <v>68.238412194419098</v>
      </c>
      <c r="M204">
        <v>43.075408922852901</v>
      </c>
      <c r="N204">
        <v>92.034886920137893</v>
      </c>
      <c r="O204">
        <v>61.152114336085504</v>
      </c>
      <c r="P204">
        <v>14.124474742067401</v>
      </c>
    </row>
    <row r="205" spans="1:17" x14ac:dyDescent="0.35">
      <c r="A205">
        <v>50</v>
      </c>
      <c r="B205">
        <v>10.408543119072901</v>
      </c>
      <c r="C205">
        <v>16.080690447242102</v>
      </c>
      <c r="D205">
        <v>1.99569482536967</v>
      </c>
      <c r="E205">
        <v>2.0624833513715699</v>
      </c>
      <c r="F205">
        <v>2.0006933273634302</v>
      </c>
      <c r="G205">
        <v>183.03857044591999</v>
      </c>
      <c r="H205">
        <v>237.45006156461901</v>
      </c>
      <c r="I205">
        <v>203.268001098599</v>
      </c>
      <c r="J205">
        <v>174.679264831442</v>
      </c>
      <c r="K205">
        <v>123.276222387473</v>
      </c>
      <c r="L205">
        <v>43.018360623397903</v>
      </c>
      <c r="M205">
        <v>56.0083560543574</v>
      </c>
      <c r="N205">
        <v>105.496556501314</v>
      </c>
      <c r="O205">
        <v>44.709035985082203</v>
      </c>
      <c r="P205">
        <v>13.677140808723699</v>
      </c>
      <c r="Q205">
        <f>MIN(B156:P205)</f>
        <v>1.68946976354664</v>
      </c>
    </row>
    <row r="206" spans="1:17" x14ac:dyDescent="0.35">
      <c r="A206" t="s">
        <v>19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7" x14ac:dyDescent="0.35">
      <c r="A207">
        <v>1</v>
      </c>
      <c r="B207">
        <v>1.9426526859694999</v>
      </c>
      <c r="C207">
        <v>9.5892275032754508</v>
      </c>
      <c r="D207">
        <v>1.9494108207873999</v>
      </c>
      <c r="E207">
        <v>1.9494724920928199</v>
      </c>
      <c r="F207">
        <v>1.9493887569936099</v>
      </c>
      <c r="G207">
        <v>1.9385567296852599</v>
      </c>
      <c r="H207">
        <v>19.774528645371099</v>
      </c>
      <c r="I207">
        <v>20.122574642547601</v>
      </c>
      <c r="J207">
        <v>29.145554240531101</v>
      </c>
      <c r="K207">
        <v>2.11680746618502</v>
      </c>
      <c r="L207">
        <v>20.5939969130539</v>
      </c>
      <c r="M207">
        <v>19.774528645371099</v>
      </c>
      <c r="N207">
        <v>19.774528645371099</v>
      </c>
      <c r="O207">
        <v>19.774528645371099</v>
      </c>
      <c r="P207">
        <v>18.9781831440696</v>
      </c>
    </row>
    <row r="208" spans="1:17" x14ac:dyDescent="0.35">
      <c r="A208">
        <v>2</v>
      </c>
      <c r="B208">
        <v>2.2198847398197699</v>
      </c>
      <c r="C208">
        <v>14.091634155670301</v>
      </c>
      <c r="D208">
        <v>1.9324014635145601</v>
      </c>
      <c r="E208">
        <v>1.9324990247782301</v>
      </c>
      <c r="F208">
        <v>1.93228086782426</v>
      </c>
      <c r="G208">
        <v>1.96363853466844</v>
      </c>
      <c r="H208">
        <v>13.3759386231349</v>
      </c>
      <c r="I208">
        <v>3.7970149179600399</v>
      </c>
      <c r="J208">
        <v>2.3361057730252899</v>
      </c>
      <c r="K208">
        <v>19.758269753152199</v>
      </c>
      <c r="L208">
        <v>1.95458019629858</v>
      </c>
      <c r="M208">
        <v>19.588768062123801</v>
      </c>
      <c r="N208">
        <v>1.9638711476353701</v>
      </c>
      <c r="O208">
        <v>19.774528645371099</v>
      </c>
      <c r="P208">
        <v>19.774528645371099</v>
      </c>
    </row>
    <row r="209" spans="1:16" x14ac:dyDescent="0.35">
      <c r="A209">
        <v>3</v>
      </c>
      <c r="B209">
        <v>2.2311135252571899</v>
      </c>
      <c r="C209">
        <v>13.9404378199986</v>
      </c>
      <c r="D209">
        <v>1.9324014635145601</v>
      </c>
      <c r="E209">
        <v>1.93456223030874</v>
      </c>
      <c r="F209">
        <v>1.93228086782426</v>
      </c>
      <c r="G209">
        <v>1.9483063240498899</v>
      </c>
      <c r="H209">
        <v>19.774528645371099</v>
      </c>
      <c r="I209">
        <v>2.4832547502825402</v>
      </c>
      <c r="J209">
        <v>2.1323948382404501</v>
      </c>
      <c r="K209">
        <v>8.9930859271597505</v>
      </c>
      <c r="L209">
        <v>21.287356052069899</v>
      </c>
      <c r="M209">
        <v>19.774528645371099</v>
      </c>
      <c r="N209">
        <v>2.5661201798927902</v>
      </c>
      <c r="O209">
        <v>1.98082908962279</v>
      </c>
      <c r="P209">
        <v>19.406754562765698</v>
      </c>
    </row>
    <row r="210" spans="1:16" x14ac:dyDescent="0.35">
      <c r="A210">
        <v>4</v>
      </c>
      <c r="B210">
        <v>2.1609187572962898</v>
      </c>
      <c r="C210">
        <v>14.4463709399368</v>
      </c>
      <c r="D210">
        <v>2.00825125346547</v>
      </c>
      <c r="E210">
        <v>2.0103984195206799</v>
      </c>
      <c r="F210">
        <v>2.0110063735050101</v>
      </c>
      <c r="G210">
        <v>2.2003709899497301</v>
      </c>
      <c r="H210">
        <v>11.362505687277199</v>
      </c>
      <c r="I210">
        <v>4.9732862556876203</v>
      </c>
      <c r="J210">
        <v>4.6753563509274203</v>
      </c>
      <c r="K210">
        <v>3.7094291819262599</v>
      </c>
      <c r="L210">
        <v>19.5660743864991</v>
      </c>
      <c r="M210">
        <v>19.783411142545798</v>
      </c>
      <c r="N210">
        <v>2.1576148869934899</v>
      </c>
      <c r="O210">
        <v>2.23159046065958</v>
      </c>
      <c r="P210">
        <v>2.0107376197706501</v>
      </c>
    </row>
    <row r="211" spans="1:16" x14ac:dyDescent="0.35">
      <c r="A211">
        <v>5</v>
      </c>
      <c r="B211">
        <v>102.20879689167801</v>
      </c>
      <c r="C211">
        <v>14.5668532088206</v>
      </c>
      <c r="D211">
        <v>2.02615287561285</v>
      </c>
      <c r="E211">
        <v>2.0269416560903002</v>
      </c>
      <c r="F211">
        <v>2.02818284107197</v>
      </c>
      <c r="G211">
        <v>83.2873894166421</v>
      </c>
      <c r="H211">
        <v>5.47316025217535</v>
      </c>
      <c r="I211">
        <v>13.2016125412053</v>
      </c>
      <c r="J211">
        <v>14.0656798417097</v>
      </c>
      <c r="K211">
        <v>13.645337544597901</v>
      </c>
      <c r="L211">
        <v>335.61193374119301</v>
      </c>
      <c r="M211">
        <v>19.774528645371099</v>
      </c>
      <c r="N211">
        <v>35.163989805272202</v>
      </c>
      <c r="O211">
        <v>13.4876948968476</v>
      </c>
      <c r="P211">
        <v>8.7879879026441401</v>
      </c>
    </row>
    <row r="212" spans="1:16" x14ac:dyDescent="0.35">
      <c r="A212">
        <v>6</v>
      </c>
      <c r="B212">
        <v>7.9389950085700702</v>
      </c>
      <c r="C212">
        <v>14.566221486137</v>
      </c>
      <c r="D212">
        <v>2.0286769581709398</v>
      </c>
      <c r="E212">
        <v>2.0319845649096</v>
      </c>
      <c r="F212">
        <v>2.03036917313805</v>
      </c>
      <c r="G212">
        <v>14.8369560875266</v>
      </c>
      <c r="H212">
        <v>166.07028709543201</v>
      </c>
      <c r="I212">
        <v>100.45556914548401</v>
      </c>
      <c r="J212">
        <v>239.996093902008</v>
      </c>
      <c r="K212">
        <v>89.475025642999597</v>
      </c>
      <c r="L212">
        <v>120.082659107865</v>
      </c>
      <c r="M212">
        <v>19.774528645371099</v>
      </c>
      <c r="N212">
        <v>20.057001907833801</v>
      </c>
      <c r="O212">
        <v>18.3468810436101</v>
      </c>
      <c r="P212">
        <v>24.272908608003199</v>
      </c>
    </row>
    <row r="213" spans="1:16" x14ac:dyDescent="0.35">
      <c r="A213">
        <v>7</v>
      </c>
      <c r="B213">
        <v>81.962036964758298</v>
      </c>
      <c r="C213">
        <v>14.5660908910328</v>
      </c>
      <c r="D213">
        <v>2.0431703342587002</v>
      </c>
      <c r="E213">
        <v>2.06204649136783</v>
      </c>
      <c r="F213">
        <v>2.0443140333513101</v>
      </c>
      <c r="G213">
        <v>15.6124556416917</v>
      </c>
      <c r="H213">
        <v>67.093698880756506</v>
      </c>
      <c r="I213">
        <v>146.29177009067399</v>
      </c>
      <c r="J213">
        <v>573.19072795900399</v>
      </c>
      <c r="K213">
        <v>57.171884313279698</v>
      </c>
      <c r="L213">
        <v>35.776767274312199</v>
      </c>
      <c r="M213">
        <v>19.774528645371099</v>
      </c>
      <c r="N213">
        <v>79.080641248123001</v>
      </c>
      <c r="O213">
        <v>195.13786059121401</v>
      </c>
      <c r="P213">
        <v>13.9865502866755</v>
      </c>
    </row>
    <row r="214" spans="1:16" x14ac:dyDescent="0.35">
      <c r="A214">
        <v>8</v>
      </c>
      <c r="B214">
        <v>31.3079916873406</v>
      </c>
      <c r="C214">
        <v>14.5659494062616</v>
      </c>
      <c r="D214">
        <v>2.0431703331051798</v>
      </c>
      <c r="E214">
        <v>2.0563909579031598</v>
      </c>
      <c r="F214">
        <v>2.0443140328445799</v>
      </c>
      <c r="G214">
        <v>466.326418651334</v>
      </c>
      <c r="H214">
        <v>669.61224685095601</v>
      </c>
      <c r="I214">
        <v>17.79744847776</v>
      </c>
      <c r="J214">
        <v>580.69841206216904</v>
      </c>
      <c r="K214">
        <v>70.651591471188198</v>
      </c>
      <c r="L214">
        <v>1192.3106227409401</v>
      </c>
      <c r="M214">
        <v>140.90573871919801</v>
      </c>
      <c r="N214">
        <v>13.008285309439501</v>
      </c>
      <c r="O214">
        <v>48.750236197478898</v>
      </c>
      <c r="P214">
        <v>13.7028455948995</v>
      </c>
    </row>
    <row r="215" spans="1:16" x14ac:dyDescent="0.35">
      <c r="A215">
        <v>9</v>
      </c>
      <c r="B215">
        <v>4.04684369803521</v>
      </c>
      <c r="C215">
        <v>14.565795040413599</v>
      </c>
      <c r="D215">
        <v>2.0431703331051798</v>
      </c>
      <c r="E215">
        <v>2.0337305720385701</v>
      </c>
      <c r="F215">
        <v>2.0443140328445799</v>
      </c>
      <c r="G215">
        <v>18.596690102492101</v>
      </c>
      <c r="H215">
        <v>227.91016565708699</v>
      </c>
      <c r="I215">
        <v>243.526300666178</v>
      </c>
      <c r="J215">
        <v>11.4505967191692</v>
      </c>
      <c r="K215">
        <v>642.78291220015501</v>
      </c>
      <c r="L215">
        <v>221.48187900530999</v>
      </c>
      <c r="M215">
        <v>19.774528645371099</v>
      </c>
      <c r="N215">
        <v>507.00453114731903</v>
      </c>
      <c r="O215">
        <v>38.6081877379386</v>
      </c>
      <c r="P215">
        <v>25.0705321000029</v>
      </c>
    </row>
    <row r="216" spans="1:16" x14ac:dyDescent="0.35">
      <c r="A216">
        <v>10</v>
      </c>
      <c r="B216">
        <v>19.695814641983901</v>
      </c>
      <c r="C216">
        <v>14.5664631620692</v>
      </c>
      <c r="D216">
        <v>2.04237158870498</v>
      </c>
      <c r="E216">
        <v>2.0333935102735499</v>
      </c>
      <c r="F216">
        <v>2.0434858850295599</v>
      </c>
      <c r="G216">
        <v>54.732474795362897</v>
      </c>
      <c r="H216">
        <v>72.408607955486403</v>
      </c>
      <c r="I216">
        <v>763.57298452745795</v>
      </c>
      <c r="J216">
        <v>63.456573415261197</v>
      </c>
      <c r="K216">
        <v>197.13154427549401</v>
      </c>
      <c r="L216">
        <v>99.510279725347004</v>
      </c>
      <c r="M216">
        <v>19.774528645371099</v>
      </c>
      <c r="N216">
        <v>48.953296952830001</v>
      </c>
      <c r="O216">
        <v>51.826034149039302</v>
      </c>
      <c r="P216">
        <v>13.5923551895385</v>
      </c>
    </row>
    <row r="217" spans="1:16" x14ac:dyDescent="0.35">
      <c r="A217">
        <v>11</v>
      </c>
      <c r="B217">
        <v>30.495980523822499</v>
      </c>
      <c r="C217">
        <v>14.5664624684328</v>
      </c>
      <c r="D217">
        <v>2.0316884486245601</v>
      </c>
      <c r="E217">
        <v>2.0209816107840002</v>
      </c>
      <c r="F217">
        <v>2.0334480428859001</v>
      </c>
      <c r="G217">
        <v>33.6751298015392</v>
      </c>
      <c r="H217">
        <v>84.326844407338498</v>
      </c>
      <c r="I217">
        <v>406.30702382575703</v>
      </c>
      <c r="J217">
        <v>40.850521908170997</v>
      </c>
      <c r="K217">
        <v>910.00794335171099</v>
      </c>
      <c r="L217">
        <v>142.948205520074</v>
      </c>
      <c r="M217">
        <v>19.774528645371099</v>
      </c>
      <c r="N217">
        <v>978.51046116022701</v>
      </c>
      <c r="O217">
        <v>31.182035073382401</v>
      </c>
      <c r="P217">
        <v>14.564821825183699</v>
      </c>
    </row>
    <row r="218" spans="1:16" x14ac:dyDescent="0.35">
      <c r="A218">
        <v>12</v>
      </c>
      <c r="B218">
        <v>17.279531692029298</v>
      </c>
      <c r="C218">
        <v>14.566463739063799</v>
      </c>
      <c r="D218">
        <v>2.0307000773861001</v>
      </c>
      <c r="E218">
        <v>2.0175805632815198</v>
      </c>
      <c r="F218">
        <v>2.03265518878632</v>
      </c>
      <c r="G218">
        <v>46.3617760632009</v>
      </c>
      <c r="H218">
        <v>83.310885403351904</v>
      </c>
      <c r="I218">
        <v>261.21321823547902</v>
      </c>
      <c r="J218">
        <v>99.476782983180101</v>
      </c>
      <c r="K218">
        <v>15.4647409218846</v>
      </c>
      <c r="L218">
        <v>676.37425199899599</v>
      </c>
      <c r="M218">
        <v>19.774528645371099</v>
      </c>
      <c r="N218">
        <v>118.030599463727</v>
      </c>
      <c r="O218">
        <v>32.460169404066001</v>
      </c>
      <c r="P218">
        <v>13.9326725969644</v>
      </c>
    </row>
    <row r="219" spans="1:16" x14ac:dyDescent="0.35">
      <c r="A219">
        <v>13</v>
      </c>
      <c r="B219">
        <v>23.592513609357201</v>
      </c>
      <c r="C219">
        <v>14.5664637390677</v>
      </c>
      <c r="D219">
        <v>2.02794952413003</v>
      </c>
      <c r="E219">
        <v>1.9904659520390999</v>
      </c>
      <c r="F219">
        <v>2.02841288877715</v>
      </c>
      <c r="G219">
        <v>47.612613908680899</v>
      </c>
      <c r="H219">
        <v>814.99469351438302</v>
      </c>
      <c r="I219">
        <v>211.278073646808</v>
      </c>
      <c r="J219">
        <v>63.252485913894297</v>
      </c>
      <c r="K219">
        <v>196.26139716769501</v>
      </c>
      <c r="L219">
        <v>53.261468957706803</v>
      </c>
      <c r="M219">
        <v>868.85827133725297</v>
      </c>
      <c r="N219">
        <v>35.096725826550703</v>
      </c>
      <c r="O219">
        <v>291.90728025366701</v>
      </c>
      <c r="P219">
        <v>13.94790938305</v>
      </c>
    </row>
    <row r="220" spans="1:16" x14ac:dyDescent="0.35">
      <c r="A220">
        <v>14</v>
      </c>
      <c r="B220">
        <v>20.9375877644054</v>
      </c>
      <c r="C220">
        <v>14.566463739062</v>
      </c>
      <c r="D220">
        <v>2.0373909062406002</v>
      </c>
      <c r="E220">
        <v>2.0036903145922902</v>
      </c>
      <c r="F220">
        <v>2.0381029798819901</v>
      </c>
      <c r="G220">
        <v>47.738011564591297</v>
      </c>
      <c r="H220">
        <v>1613.4549065547401</v>
      </c>
      <c r="I220">
        <v>592.59898539728101</v>
      </c>
      <c r="J220">
        <v>96.230381397612504</v>
      </c>
      <c r="K220">
        <v>69.846562748485795</v>
      </c>
      <c r="L220">
        <v>19.774528645371099</v>
      </c>
      <c r="M220">
        <v>19.774528645371099</v>
      </c>
      <c r="N220">
        <v>49.116057443572899</v>
      </c>
      <c r="O220">
        <v>43.886091541012902</v>
      </c>
      <c r="P220">
        <v>13.098330469021301</v>
      </c>
    </row>
    <row r="221" spans="1:16" x14ac:dyDescent="0.35">
      <c r="A221">
        <v>15</v>
      </c>
      <c r="B221">
        <v>27.0993901219401</v>
      </c>
      <c r="C221">
        <v>14.566463739062</v>
      </c>
      <c r="D221">
        <v>2.0356867271175401</v>
      </c>
      <c r="E221">
        <v>2.0004525840438898</v>
      </c>
      <c r="F221">
        <v>2.03748912225806</v>
      </c>
      <c r="G221">
        <v>49.086155731112498</v>
      </c>
      <c r="H221">
        <v>863.01013389509706</v>
      </c>
      <c r="I221">
        <v>444.157964902662</v>
      </c>
      <c r="J221">
        <v>62.955217084300799</v>
      </c>
      <c r="K221">
        <v>123.076916313919</v>
      </c>
      <c r="L221">
        <v>162.33199507960799</v>
      </c>
      <c r="M221">
        <v>18.690405876041201</v>
      </c>
      <c r="N221">
        <v>46.213112540384898</v>
      </c>
      <c r="O221">
        <v>33.534244464034401</v>
      </c>
      <c r="P221">
        <v>12.6423630342702</v>
      </c>
    </row>
    <row r="222" spans="1:16" x14ac:dyDescent="0.35">
      <c r="A222">
        <v>16</v>
      </c>
      <c r="B222">
        <v>120.84166960532001</v>
      </c>
      <c r="C222">
        <v>14.566463739062</v>
      </c>
      <c r="D222">
        <v>2.0331633477836499</v>
      </c>
      <c r="E222">
        <v>1.9968082316139999</v>
      </c>
      <c r="F222">
        <v>2.0342360162478701</v>
      </c>
      <c r="G222">
        <v>73.438940030317696</v>
      </c>
      <c r="H222">
        <v>887.80388302144399</v>
      </c>
      <c r="I222">
        <v>49.109540340522898</v>
      </c>
      <c r="J222">
        <v>138.03761240673199</v>
      </c>
      <c r="K222">
        <v>924.23699546823798</v>
      </c>
      <c r="L222">
        <v>19.774528645371099</v>
      </c>
      <c r="M222">
        <v>19.774528645371099</v>
      </c>
      <c r="N222">
        <v>744.86357195668597</v>
      </c>
      <c r="O222">
        <v>628.53024389275902</v>
      </c>
      <c r="P222">
        <v>11.380871452710901</v>
      </c>
    </row>
    <row r="223" spans="1:16" x14ac:dyDescent="0.35">
      <c r="A223">
        <v>17</v>
      </c>
      <c r="B223">
        <v>11.906752321217599</v>
      </c>
      <c r="C223">
        <v>14.566463739062</v>
      </c>
      <c r="D223">
        <v>2.0332900454221901</v>
      </c>
      <c r="E223">
        <v>1.9985627331614599</v>
      </c>
      <c r="F223">
        <v>2.0343677955512498</v>
      </c>
      <c r="G223">
        <v>97.599476053858695</v>
      </c>
      <c r="H223">
        <v>94.294978281383393</v>
      </c>
      <c r="I223">
        <v>160.76707740574301</v>
      </c>
      <c r="J223">
        <v>55.933064842569003</v>
      </c>
      <c r="K223">
        <v>208.87407089801101</v>
      </c>
      <c r="L223">
        <v>19.774528645371099</v>
      </c>
      <c r="M223">
        <v>19.774528645371099</v>
      </c>
      <c r="N223">
        <v>63.920214643375701</v>
      </c>
      <c r="O223">
        <v>216.28082800412901</v>
      </c>
      <c r="P223">
        <v>22.011399859084001</v>
      </c>
    </row>
    <row r="224" spans="1:16" x14ac:dyDescent="0.35">
      <c r="A224">
        <v>18</v>
      </c>
      <c r="B224">
        <v>21.848243923654199</v>
      </c>
      <c r="C224">
        <v>14.566463739062</v>
      </c>
      <c r="D224">
        <v>2.0277392601317898</v>
      </c>
      <c r="E224">
        <v>1.9991074480411599</v>
      </c>
      <c r="F224">
        <v>2.0294819193215101</v>
      </c>
      <c r="G224">
        <v>85.876788774661506</v>
      </c>
      <c r="H224">
        <v>147.811233037211</v>
      </c>
      <c r="I224">
        <v>74.514933032944796</v>
      </c>
      <c r="J224">
        <v>201.291241375532</v>
      </c>
      <c r="K224">
        <v>591.41424786104994</v>
      </c>
      <c r="L224">
        <v>25.901631495720999</v>
      </c>
      <c r="M224">
        <v>19.774528645371099</v>
      </c>
      <c r="N224">
        <v>106.467854011841</v>
      </c>
      <c r="O224">
        <v>32.4868917599658</v>
      </c>
      <c r="P224">
        <v>13.142708627581101</v>
      </c>
    </row>
    <row r="225" spans="1:16" x14ac:dyDescent="0.35">
      <c r="A225">
        <v>19</v>
      </c>
      <c r="B225">
        <v>46.670315414419001</v>
      </c>
      <c r="C225">
        <v>14.566463739062</v>
      </c>
      <c r="D225">
        <v>2.0242593265873201</v>
      </c>
      <c r="E225">
        <v>1.9994553796841701</v>
      </c>
      <c r="F225">
        <v>2.0257919101253199</v>
      </c>
      <c r="G225">
        <v>65.040155706468497</v>
      </c>
      <c r="H225">
        <v>102.68294011832501</v>
      </c>
      <c r="I225">
        <v>810.66346195327503</v>
      </c>
      <c r="J225">
        <v>132.24885778064501</v>
      </c>
      <c r="K225">
        <v>750.889970169349</v>
      </c>
      <c r="L225">
        <v>315.18196957074503</v>
      </c>
      <c r="M225">
        <v>40.5851051852338</v>
      </c>
      <c r="N225">
        <v>57.100975670438402</v>
      </c>
      <c r="O225">
        <v>93.7271615827852</v>
      </c>
      <c r="P225">
        <v>10.6859274017448</v>
      </c>
    </row>
    <row r="226" spans="1:16" x14ac:dyDescent="0.35">
      <c r="A226">
        <v>20</v>
      </c>
      <c r="B226">
        <v>47.674611992424403</v>
      </c>
      <c r="C226">
        <v>14.566463739062</v>
      </c>
      <c r="D226">
        <v>2.0242592655870402</v>
      </c>
      <c r="E226">
        <v>1.97291518966288</v>
      </c>
      <c r="F226">
        <v>2.0257919238607598</v>
      </c>
      <c r="G226">
        <v>58.079491434072899</v>
      </c>
      <c r="H226">
        <v>155.79853412450399</v>
      </c>
      <c r="I226">
        <v>85.237151547356106</v>
      </c>
      <c r="J226">
        <v>804.53841637014204</v>
      </c>
      <c r="K226">
        <v>282.42857273785398</v>
      </c>
      <c r="L226">
        <v>19.774528645371099</v>
      </c>
      <c r="M226">
        <v>20.2068240472105</v>
      </c>
      <c r="N226">
        <v>150.99987139073801</v>
      </c>
      <c r="O226">
        <v>101.69200003911</v>
      </c>
      <c r="P226">
        <v>10.674368070347001</v>
      </c>
    </row>
    <row r="227" spans="1:16" x14ac:dyDescent="0.35">
      <c r="A227">
        <v>21</v>
      </c>
      <c r="B227">
        <v>39.204173213698297</v>
      </c>
      <c r="C227">
        <v>14.566463739062</v>
      </c>
      <c r="D227">
        <v>2.0242592655870402</v>
      </c>
      <c r="E227">
        <v>1.9857638985871</v>
      </c>
      <c r="F227">
        <v>2.0257919238607598</v>
      </c>
      <c r="G227">
        <v>104.772691888542</v>
      </c>
      <c r="H227">
        <v>247.260587642708</v>
      </c>
      <c r="I227">
        <v>105.22870618087499</v>
      </c>
      <c r="J227">
        <v>133.89594358879199</v>
      </c>
      <c r="K227">
        <v>201.90335558421299</v>
      </c>
      <c r="L227">
        <v>20.1235516963261</v>
      </c>
      <c r="M227">
        <v>79.8672007417901</v>
      </c>
      <c r="N227">
        <v>48.451984382996997</v>
      </c>
      <c r="O227">
        <v>64.240493902666302</v>
      </c>
      <c r="P227">
        <v>9.9764763360332296</v>
      </c>
    </row>
    <row r="228" spans="1:16" x14ac:dyDescent="0.35">
      <c r="A228">
        <v>22</v>
      </c>
      <c r="B228">
        <v>25.451912662846901</v>
      </c>
      <c r="C228">
        <v>14.566463739062</v>
      </c>
      <c r="D228">
        <v>2.0242592655870402</v>
      </c>
      <c r="E228">
        <v>1.9859250126261401</v>
      </c>
      <c r="F228">
        <v>2.0257919238607598</v>
      </c>
      <c r="G228">
        <v>68.848339419720205</v>
      </c>
      <c r="H228">
        <v>718.68591996831503</v>
      </c>
      <c r="I228">
        <v>302.94485829433302</v>
      </c>
      <c r="J228">
        <v>268.578095922138</v>
      </c>
      <c r="K228">
        <v>1023.98605646523</v>
      </c>
      <c r="L228">
        <v>19.774528645371099</v>
      </c>
      <c r="M228">
        <v>10.332443031654799</v>
      </c>
      <c r="N228">
        <v>83.198413737452398</v>
      </c>
      <c r="O228">
        <v>41.972123760256103</v>
      </c>
      <c r="P228">
        <v>11.188703109288401</v>
      </c>
    </row>
    <row r="229" spans="1:16" x14ac:dyDescent="0.35">
      <c r="A229">
        <v>23</v>
      </c>
      <c r="B229">
        <v>15.766837705790801</v>
      </c>
      <c r="C229">
        <v>14.566463739062</v>
      </c>
      <c r="D229">
        <v>2.0242592655870402</v>
      </c>
      <c r="E229">
        <v>1.9881373595590199</v>
      </c>
      <c r="F229">
        <v>2.0257919238607598</v>
      </c>
      <c r="G229">
        <v>92.117359541433004</v>
      </c>
      <c r="H229">
        <v>1926.2445648026201</v>
      </c>
      <c r="I229">
        <v>240.816579409848</v>
      </c>
      <c r="J229">
        <v>206.450805232455</v>
      </c>
      <c r="K229">
        <v>249.55599938281</v>
      </c>
      <c r="L229">
        <v>19.774528645371099</v>
      </c>
      <c r="M229">
        <v>19.774528645371099</v>
      </c>
      <c r="N229">
        <v>128.85281955875701</v>
      </c>
      <c r="O229">
        <v>38.772242053691002</v>
      </c>
      <c r="P229">
        <v>12.385975556352101</v>
      </c>
    </row>
    <row r="230" spans="1:16" x14ac:dyDescent="0.35">
      <c r="A230">
        <v>24</v>
      </c>
      <c r="B230">
        <v>16.4701649266377</v>
      </c>
      <c r="C230">
        <v>14.566463739062</v>
      </c>
      <c r="D230">
        <v>2.0242592654773599</v>
      </c>
      <c r="E230">
        <v>1.9958619958185699</v>
      </c>
      <c r="F230">
        <v>2.0257919237666902</v>
      </c>
      <c r="G230">
        <v>96.091979979830199</v>
      </c>
      <c r="H230">
        <v>161.11694525335199</v>
      </c>
      <c r="I230">
        <v>98.920398953353498</v>
      </c>
      <c r="J230">
        <v>1272.6393384760299</v>
      </c>
      <c r="K230">
        <v>177.05697054968499</v>
      </c>
      <c r="L230">
        <v>19.774528645371099</v>
      </c>
      <c r="M230">
        <v>19.774528645371099</v>
      </c>
      <c r="N230">
        <v>100.175775084733</v>
      </c>
      <c r="O230">
        <v>71.2962144041024</v>
      </c>
      <c r="P230">
        <v>14.870602601472701</v>
      </c>
    </row>
    <row r="231" spans="1:16" x14ac:dyDescent="0.35">
      <c r="A231">
        <v>25</v>
      </c>
      <c r="B231">
        <v>33.570072772276397</v>
      </c>
      <c r="C231">
        <v>14.566463739062</v>
      </c>
      <c r="D231">
        <v>2.0177207743008698</v>
      </c>
      <c r="E231">
        <v>1.9968916177185401</v>
      </c>
      <c r="F231">
        <v>2.02132550870241</v>
      </c>
      <c r="G231">
        <v>197.98139129528499</v>
      </c>
      <c r="H231">
        <v>116.19608905773801</v>
      </c>
      <c r="I231">
        <v>420.52733949088503</v>
      </c>
      <c r="J231">
        <v>168.68293674740301</v>
      </c>
      <c r="K231">
        <v>165.95037898598801</v>
      </c>
      <c r="L231">
        <v>19.774528645371099</v>
      </c>
      <c r="M231">
        <v>1002.80248474673</v>
      </c>
      <c r="N231">
        <v>85.171969791220306</v>
      </c>
      <c r="O231">
        <v>61.986345584939698</v>
      </c>
      <c r="P231">
        <v>11.4391597293654</v>
      </c>
    </row>
    <row r="232" spans="1:16" x14ac:dyDescent="0.35">
      <c r="A232">
        <v>26</v>
      </c>
      <c r="B232">
        <v>13.3444529805806</v>
      </c>
      <c r="C232">
        <v>14.566463739062</v>
      </c>
      <c r="D232">
        <v>2.0334543644658201</v>
      </c>
      <c r="E232">
        <v>2.0077900363577501</v>
      </c>
      <c r="F232">
        <v>2.0378079295094298</v>
      </c>
      <c r="G232">
        <v>161.83809503643499</v>
      </c>
      <c r="H232">
        <v>212.879290654605</v>
      </c>
      <c r="I232">
        <v>266.12088050390702</v>
      </c>
      <c r="J232">
        <v>187.93455573763799</v>
      </c>
      <c r="K232">
        <v>182.81245922632399</v>
      </c>
      <c r="L232">
        <v>19.774528645371099</v>
      </c>
      <c r="M232">
        <v>310.44058921957901</v>
      </c>
      <c r="N232">
        <v>102.361493092437</v>
      </c>
      <c r="O232">
        <v>75.2143580757525</v>
      </c>
      <c r="P232">
        <v>11.649859847364599</v>
      </c>
    </row>
    <row r="233" spans="1:16" x14ac:dyDescent="0.35">
      <c r="A233">
        <v>27</v>
      </c>
      <c r="B233">
        <v>20.746222126561602</v>
      </c>
      <c r="C233">
        <v>14.566463739062</v>
      </c>
      <c r="D233">
        <v>2.0334543892229</v>
      </c>
      <c r="E233">
        <v>2.0096761845902398</v>
      </c>
      <c r="F233">
        <v>2.03780798059839</v>
      </c>
      <c r="G233">
        <v>134.10032284674699</v>
      </c>
      <c r="H233">
        <v>195.19944252405301</v>
      </c>
      <c r="I233">
        <v>123.02846320461801</v>
      </c>
      <c r="J233">
        <v>135.87215215241</v>
      </c>
      <c r="K233">
        <v>370.68622226666599</v>
      </c>
      <c r="L233">
        <v>23.279833567434299</v>
      </c>
      <c r="M233">
        <v>127.720584773235</v>
      </c>
      <c r="N233">
        <v>188.031813584871</v>
      </c>
      <c r="O233">
        <v>50.122296870725101</v>
      </c>
      <c r="P233">
        <v>9.5640190488712893</v>
      </c>
    </row>
    <row r="234" spans="1:16" x14ac:dyDescent="0.35">
      <c r="A234">
        <v>28</v>
      </c>
      <c r="B234">
        <v>7.8270775310930603</v>
      </c>
      <c r="C234">
        <v>14.566463739062</v>
      </c>
      <c r="D234">
        <v>2.0316369121300002</v>
      </c>
      <c r="E234">
        <v>1.99663091809404</v>
      </c>
      <c r="F234">
        <v>2.0364809479497299</v>
      </c>
      <c r="G234">
        <v>59.6873643278862</v>
      </c>
      <c r="H234">
        <v>107.48127366664301</v>
      </c>
      <c r="I234">
        <v>217.810576275112</v>
      </c>
      <c r="J234">
        <v>146.078303764769</v>
      </c>
      <c r="K234">
        <v>276.082940471641</v>
      </c>
      <c r="L234">
        <v>13.7701441077861</v>
      </c>
      <c r="M234">
        <v>19.774528645371099</v>
      </c>
      <c r="N234">
        <v>165.62319968163399</v>
      </c>
      <c r="O234">
        <v>49.120133159514602</v>
      </c>
      <c r="P234">
        <v>10.9433126782922</v>
      </c>
    </row>
    <row r="235" spans="1:16" x14ac:dyDescent="0.35">
      <c r="A235">
        <v>29</v>
      </c>
      <c r="B235">
        <v>7.4454179366950104</v>
      </c>
      <c r="C235">
        <v>14.566463739062</v>
      </c>
      <c r="D235">
        <v>2.03668550236039</v>
      </c>
      <c r="E235">
        <v>2.0002316834001199</v>
      </c>
      <c r="F235">
        <v>2.0417389468342901</v>
      </c>
      <c r="G235">
        <v>171.19508215124901</v>
      </c>
      <c r="H235">
        <v>311.97663137266102</v>
      </c>
      <c r="I235">
        <v>373.30177099300198</v>
      </c>
      <c r="J235">
        <v>297.98600874651902</v>
      </c>
      <c r="K235">
        <v>674.29606210519501</v>
      </c>
      <c r="L235">
        <v>84.734737743282196</v>
      </c>
      <c r="M235">
        <v>19.774528645371099</v>
      </c>
      <c r="N235">
        <v>671.75523400477903</v>
      </c>
      <c r="O235">
        <v>136.199639575444</v>
      </c>
      <c r="P235">
        <v>12.839909869358401</v>
      </c>
    </row>
    <row r="236" spans="1:16" x14ac:dyDescent="0.35">
      <c r="A236">
        <v>30</v>
      </c>
      <c r="B236">
        <v>51.840313050121999</v>
      </c>
      <c r="C236">
        <v>14.566463739062</v>
      </c>
      <c r="D236">
        <v>2.0399903538410999</v>
      </c>
      <c r="E236">
        <v>2.00910532731376</v>
      </c>
      <c r="F236">
        <v>2.0441240912053802</v>
      </c>
      <c r="G236">
        <v>112.650729055773</v>
      </c>
      <c r="H236">
        <v>101.49569902791799</v>
      </c>
      <c r="I236">
        <v>180.16355614590501</v>
      </c>
      <c r="J236">
        <v>148.46257226059899</v>
      </c>
      <c r="K236">
        <v>165.68530337622801</v>
      </c>
      <c r="L236">
        <v>34.5583524445628</v>
      </c>
      <c r="M236">
        <v>74.211094511652604</v>
      </c>
      <c r="N236">
        <v>168.07437333447501</v>
      </c>
      <c r="O236">
        <v>73.746421484494803</v>
      </c>
      <c r="P236">
        <v>10.3224451140326</v>
      </c>
    </row>
    <row r="237" spans="1:16" x14ac:dyDescent="0.35">
      <c r="A237">
        <v>31</v>
      </c>
      <c r="B237">
        <v>10.9739947417126</v>
      </c>
      <c r="C237">
        <v>14.566463739062</v>
      </c>
      <c r="D237">
        <v>2.04027308447102</v>
      </c>
      <c r="E237">
        <v>2.0132174540290801</v>
      </c>
      <c r="F237">
        <v>2.04383866169522</v>
      </c>
      <c r="G237">
        <v>262.009769779176</v>
      </c>
      <c r="H237">
        <v>216.25780435036799</v>
      </c>
      <c r="I237">
        <v>205.42605183945599</v>
      </c>
      <c r="J237">
        <v>276.66846864850697</v>
      </c>
      <c r="K237">
        <v>213.56151968073601</v>
      </c>
      <c r="L237">
        <v>90.631207778098002</v>
      </c>
      <c r="M237">
        <v>19.774528645371099</v>
      </c>
      <c r="N237">
        <v>127.961341015663</v>
      </c>
      <c r="O237">
        <v>41.028399257926303</v>
      </c>
      <c r="P237">
        <v>10.626594349465901</v>
      </c>
    </row>
    <row r="238" spans="1:16" x14ac:dyDescent="0.35">
      <c r="A238">
        <v>32</v>
      </c>
      <c r="B238">
        <v>18.562694674625199</v>
      </c>
      <c r="C238">
        <v>14.566463739062</v>
      </c>
      <c r="D238">
        <v>2.0320506660794102</v>
      </c>
      <c r="E238">
        <v>2.0359492477712902</v>
      </c>
      <c r="F238">
        <v>2.0345578983347199</v>
      </c>
      <c r="G238">
        <v>164.13633012437501</v>
      </c>
      <c r="H238">
        <v>425.44539878257899</v>
      </c>
      <c r="I238">
        <v>269.68071197560801</v>
      </c>
      <c r="J238">
        <v>1257.34562122702</v>
      </c>
      <c r="K238">
        <v>999.28868948296895</v>
      </c>
      <c r="L238">
        <v>15.805632841303099</v>
      </c>
      <c r="M238">
        <v>19.514236828033301</v>
      </c>
      <c r="N238">
        <v>204.92362324740199</v>
      </c>
      <c r="O238">
        <v>89.890609439945493</v>
      </c>
      <c r="P238">
        <v>11.805622131835801</v>
      </c>
    </row>
    <row r="239" spans="1:16" x14ac:dyDescent="0.35">
      <c r="A239">
        <v>33</v>
      </c>
      <c r="B239">
        <v>25.751811568283099</v>
      </c>
      <c r="C239">
        <v>14.566463739062</v>
      </c>
      <c r="D239">
        <v>2.0203924069642798</v>
      </c>
      <c r="E239">
        <v>2.0126645972752502</v>
      </c>
      <c r="F239">
        <v>2.02346951446714</v>
      </c>
      <c r="G239">
        <v>238.12811077639</v>
      </c>
      <c r="H239">
        <v>413.74786870058699</v>
      </c>
      <c r="I239">
        <v>419.684162044056</v>
      </c>
      <c r="J239">
        <v>344.58955919590301</v>
      </c>
      <c r="K239">
        <v>305.24293376911999</v>
      </c>
      <c r="L239">
        <v>19.774528645371099</v>
      </c>
      <c r="M239">
        <v>55.3331819501079</v>
      </c>
      <c r="N239">
        <v>275.78287066576098</v>
      </c>
      <c r="O239">
        <v>50.866966916740502</v>
      </c>
      <c r="P239">
        <v>13.905991227607</v>
      </c>
    </row>
    <row r="240" spans="1:16" x14ac:dyDescent="0.35">
      <c r="A240">
        <v>34</v>
      </c>
      <c r="B240">
        <v>46.801530380687701</v>
      </c>
      <c r="C240">
        <v>14.566463739062</v>
      </c>
      <c r="D240">
        <v>2.0303821114926701</v>
      </c>
      <c r="E240">
        <v>2.0207609003198899</v>
      </c>
      <c r="F240">
        <v>2.03210540520505</v>
      </c>
      <c r="G240">
        <v>225.31477826399799</v>
      </c>
      <c r="H240">
        <v>394.59492473072203</v>
      </c>
      <c r="I240">
        <v>541.61570487285098</v>
      </c>
      <c r="J240">
        <v>310.96584939458802</v>
      </c>
      <c r="K240">
        <v>270.24754892300302</v>
      </c>
      <c r="L240">
        <v>165.39350044906899</v>
      </c>
      <c r="M240">
        <v>700.38596464312695</v>
      </c>
      <c r="N240">
        <v>161.09565868641201</v>
      </c>
      <c r="O240">
        <v>85.744142336961701</v>
      </c>
      <c r="P240">
        <v>18.532358411060599</v>
      </c>
    </row>
    <row r="241" spans="1:16" x14ac:dyDescent="0.35">
      <c r="A241">
        <v>35</v>
      </c>
      <c r="B241">
        <v>21.835410147770201</v>
      </c>
      <c r="C241">
        <v>14.566463739062</v>
      </c>
      <c r="D241">
        <v>2.0303750239203202</v>
      </c>
      <c r="E241">
        <v>2.0140648775027499</v>
      </c>
      <c r="F241">
        <v>2.0320988731434202</v>
      </c>
      <c r="G241">
        <v>154.675737969805</v>
      </c>
      <c r="H241">
        <v>583.51326971430694</v>
      </c>
      <c r="I241">
        <v>331.370425905969</v>
      </c>
      <c r="J241">
        <v>228.28925808884301</v>
      </c>
      <c r="K241">
        <v>355.43558866305102</v>
      </c>
      <c r="L241">
        <v>161.27999089514699</v>
      </c>
      <c r="M241">
        <v>19.774528645371099</v>
      </c>
      <c r="N241">
        <v>169.16054465734501</v>
      </c>
      <c r="O241">
        <v>74.792876951933494</v>
      </c>
      <c r="P241">
        <v>11.684968101316899</v>
      </c>
    </row>
    <row r="242" spans="1:16" x14ac:dyDescent="0.35">
      <c r="A242">
        <v>36</v>
      </c>
      <c r="B242">
        <v>62.575526458555899</v>
      </c>
      <c r="C242">
        <v>14.566463739062</v>
      </c>
      <c r="D242">
        <v>2.03037675970358</v>
      </c>
      <c r="E242">
        <v>2.01481179991106</v>
      </c>
      <c r="F242">
        <v>2.0321003045413901</v>
      </c>
      <c r="G242">
        <v>132.47956574869499</v>
      </c>
      <c r="H242">
        <v>329.06186429906398</v>
      </c>
      <c r="I242">
        <v>721.76397846301097</v>
      </c>
      <c r="J242">
        <v>318.83686367194298</v>
      </c>
      <c r="K242">
        <v>399.74569512453297</v>
      </c>
      <c r="L242">
        <v>19.774528645371099</v>
      </c>
      <c r="M242">
        <v>418.33269495971098</v>
      </c>
      <c r="N242">
        <v>237.22876840855099</v>
      </c>
      <c r="O242">
        <v>117.99230906938401</v>
      </c>
      <c r="P242">
        <v>11.046436927053801</v>
      </c>
    </row>
    <row r="243" spans="1:16" x14ac:dyDescent="0.35">
      <c r="A243">
        <v>37</v>
      </c>
      <c r="B243">
        <v>40.899519939994903</v>
      </c>
      <c r="C243">
        <v>14.566463739062</v>
      </c>
      <c r="D243">
        <v>2.03037675970358</v>
      </c>
      <c r="E243">
        <v>2.0148817441329698</v>
      </c>
      <c r="F243">
        <v>2.0321003045413901</v>
      </c>
      <c r="G243">
        <v>207.92393481464001</v>
      </c>
      <c r="H243">
        <v>304.47400556413697</v>
      </c>
      <c r="I243">
        <v>219.63195724344899</v>
      </c>
      <c r="J243">
        <v>289.51796191973102</v>
      </c>
      <c r="K243">
        <v>191.907790988036</v>
      </c>
      <c r="L243">
        <v>144.63013791352699</v>
      </c>
      <c r="M243">
        <v>19.8350931912072</v>
      </c>
      <c r="N243">
        <v>190.39428398601899</v>
      </c>
      <c r="O243">
        <v>54.543377698769902</v>
      </c>
      <c r="P243">
        <v>11.389538505378599</v>
      </c>
    </row>
    <row r="244" spans="1:16" x14ac:dyDescent="0.35">
      <c r="A244">
        <v>38</v>
      </c>
      <c r="B244">
        <v>44.208487962498403</v>
      </c>
      <c r="C244">
        <v>14.566463739062</v>
      </c>
      <c r="D244">
        <v>2.0240083772958499</v>
      </c>
      <c r="E244">
        <v>2.01484841825387</v>
      </c>
      <c r="F244">
        <v>2.0253509066205702</v>
      </c>
      <c r="G244">
        <v>247.65817293602899</v>
      </c>
      <c r="H244">
        <v>374.26163925365802</v>
      </c>
      <c r="I244">
        <v>590.80601624573603</v>
      </c>
      <c r="J244">
        <v>237.212070266951</v>
      </c>
      <c r="K244">
        <v>354.77793714997301</v>
      </c>
      <c r="L244">
        <v>19.774528645371099</v>
      </c>
      <c r="M244">
        <v>19.651428887841099</v>
      </c>
      <c r="N244">
        <v>285.133084562269</v>
      </c>
      <c r="O244">
        <v>137.39432667195999</v>
      </c>
      <c r="P244">
        <v>9.7119269937013293</v>
      </c>
    </row>
    <row r="245" spans="1:16" x14ac:dyDescent="0.35">
      <c r="A245">
        <v>39</v>
      </c>
      <c r="B245">
        <v>9.4721162366529903</v>
      </c>
      <c r="C245">
        <v>14.566463739062</v>
      </c>
      <c r="D245">
        <v>2.0240080380393701</v>
      </c>
      <c r="E245">
        <v>2.0134202363031899</v>
      </c>
      <c r="F245">
        <v>2.0253505264037601</v>
      </c>
      <c r="G245">
        <v>174.355312120929</v>
      </c>
      <c r="H245">
        <v>1587.2042534283601</v>
      </c>
      <c r="I245">
        <v>112.32368104466001</v>
      </c>
      <c r="J245">
        <v>141.737130010215</v>
      </c>
      <c r="K245">
        <v>367.39635440254</v>
      </c>
      <c r="L245">
        <v>19.774528645371099</v>
      </c>
      <c r="M245">
        <v>36.546195233480702</v>
      </c>
      <c r="N245">
        <v>121.250569749685</v>
      </c>
      <c r="O245">
        <v>227.23717292568301</v>
      </c>
      <c r="P245">
        <v>12.502590912319301</v>
      </c>
    </row>
    <row r="246" spans="1:16" x14ac:dyDescent="0.35">
      <c r="A246">
        <v>40</v>
      </c>
      <c r="B246">
        <v>7.7279813679646203</v>
      </c>
      <c r="C246">
        <v>14.566463739062</v>
      </c>
      <c r="D246">
        <v>2.0273084255835698</v>
      </c>
      <c r="E246">
        <v>2.0117921276723698</v>
      </c>
      <c r="F246">
        <v>2.0291974560413202</v>
      </c>
      <c r="G246">
        <v>411.01463453631999</v>
      </c>
      <c r="H246">
        <v>406.052017073998</v>
      </c>
      <c r="I246">
        <v>572.69132063950894</v>
      </c>
      <c r="J246">
        <v>117.474227056408</v>
      </c>
      <c r="K246">
        <v>285.656167171427</v>
      </c>
      <c r="L246">
        <v>67.473867327212901</v>
      </c>
      <c r="M246">
        <v>28.7202580527347</v>
      </c>
      <c r="N246">
        <v>177.05344212796899</v>
      </c>
      <c r="O246">
        <v>125.78128673795899</v>
      </c>
      <c r="P246">
        <v>14.133439216149799</v>
      </c>
    </row>
    <row r="247" spans="1:16" x14ac:dyDescent="0.35">
      <c r="A247">
        <v>41</v>
      </c>
      <c r="B247">
        <v>76.577740853889196</v>
      </c>
      <c r="C247">
        <v>14.566463739062</v>
      </c>
      <c r="D247">
        <v>2.0278267321000998</v>
      </c>
      <c r="E247">
        <v>2.00913551902328</v>
      </c>
      <c r="F247">
        <v>2.0299876705345499</v>
      </c>
      <c r="G247">
        <v>191.426255365202</v>
      </c>
      <c r="H247">
        <v>189.153279425151</v>
      </c>
      <c r="I247">
        <v>292.172329067828</v>
      </c>
      <c r="J247">
        <v>593.84261024913599</v>
      </c>
      <c r="K247">
        <v>348.56291182893102</v>
      </c>
      <c r="L247">
        <v>19.774528645371099</v>
      </c>
      <c r="M247">
        <v>19.7823996469014</v>
      </c>
      <c r="N247">
        <v>126.375948486852</v>
      </c>
      <c r="O247">
        <v>156.108590294885</v>
      </c>
      <c r="P247">
        <v>13.359335377727099</v>
      </c>
    </row>
    <row r="248" spans="1:16" x14ac:dyDescent="0.35">
      <c r="A248">
        <v>42</v>
      </c>
      <c r="B248">
        <v>26.988906896486998</v>
      </c>
      <c r="C248">
        <v>14.566463739062</v>
      </c>
      <c r="D248">
        <v>2.0274969311205102</v>
      </c>
      <c r="E248">
        <v>2.0136060484882199</v>
      </c>
      <c r="F248">
        <v>2.0290352339222699</v>
      </c>
      <c r="G248">
        <v>251.944554497664</v>
      </c>
      <c r="H248">
        <v>153.07439856034199</v>
      </c>
      <c r="I248">
        <v>354.35639063766098</v>
      </c>
      <c r="J248">
        <v>210.71744728060301</v>
      </c>
      <c r="K248">
        <v>226.827131318922</v>
      </c>
      <c r="L248">
        <v>19.774528645371099</v>
      </c>
      <c r="M248">
        <v>19.774528645371099</v>
      </c>
      <c r="N248">
        <v>101.959238548706</v>
      </c>
      <c r="O248">
        <v>80.438863395495204</v>
      </c>
      <c r="P248">
        <v>11.5788878179257</v>
      </c>
    </row>
    <row r="249" spans="1:16" x14ac:dyDescent="0.35">
      <c r="A249">
        <v>43</v>
      </c>
      <c r="B249">
        <v>12.348394253474501</v>
      </c>
      <c r="C249">
        <v>14.566463739062</v>
      </c>
      <c r="D249">
        <v>2.0288083573970201</v>
      </c>
      <c r="E249">
        <v>2.01971798757465</v>
      </c>
      <c r="F249">
        <v>2.0288103943078899</v>
      </c>
      <c r="G249">
        <v>217.87923155887799</v>
      </c>
      <c r="H249">
        <v>392.25125341501803</v>
      </c>
      <c r="I249">
        <v>277.01097350616499</v>
      </c>
      <c r="J249">
        <v>215.38944127927601</v>
      </c>
      <c r="K249">
        <v>383.77832013121298</v>
      </c>
      <c r="L249">
        <v>19.730950887434201</v>
      </c>
      <c r="M249">
        <v>19.774528645371099</v>
      </c>
      <c r="N249">
        <v>159.31142494023601</v>
      </c>
      <c r="O249">
        <v>68.483248411746899</v>
      </c>
      <c r="P249">
        <v>9.0704858454801602</v>
      </c>
    </row>
    <row r="250" spans="1:16" x14ac:dyDescent="0.35">
      <c r="A250">
        <v>44</v>
      </c>
      <c r="B250">
        <v>33.439503506391802</v>
      </c>
      <c r="C250">
        <v>14.566463739062</v>
      </c>
      <c r="D250">
        <v>2.0298778261063899</v>
      </c>
      <c r="E250">
        <v>2.02238885100481</v>
      </c>
      <c r="F250">
        <v>2.03014134610184</v>
      </c>
      <c r="G250">
        <v>201.05332164462399</v>
      </c>
      <c r="H250">
        <v>372.68404843980301</v>
      </c>
      <c r="I250">
        <v>340.16891025493499</v>
      </c>
      <c r="J250">
        <v>1943.8117356299099</v>
      </c>
      <c r="K250">
        <v>258.059270981841</v>
      </c>
      <c r="L250">
        <v>19.774528645371099</v>
      </c>
      <c r="M250">
        <v>31.840826472532999</v>
      </c>
      <c r="N250">
        <v>227.17568437400899</v>
      </c>
      <c r="O250">
        <v>74.932211971790593</v>
      </c>
      <c r="P250">
        <v>11.7497537962055</v>
      </c>
    </row>
    <row r="251" spans="1:16" x14ac:dyDescent="0.35">
      <c r="A251">
        <v>45</v>
      </c>
      <c r="B251">
        <v>83.6786933492467</v>
      </c>
      <c r="C251">
        <v>14.566463739062</v>
      </c>
      <c r="D251">
        <v>2.0298778261063899</v>
      </c>
      <c r="E251">
        <v>2.1361185975497001</v>
      </c>
      <c r="F251">
        <v>2.03014134610184</v>
      </c>
      <c r="G251">
        <v>215.063425613493</v>
      </c>
      <c r="H251">
        <v>346.357416781795</v>
      </c>
      <c r="I251">
        <v>377.04208778135501</v>
      </c>
      <c r="J251">
        <v>256.42133003737501</v>
      </c>
      <c r="K251">
        <v>333.588714719878</v>
      </c>
      <c r="L251">
        <v>50.543087144563998</v>
      </c>
      <c r="M251">
        <v>107.51891614281099</v>
      </c>
      <c r="N251">
        <v>154.788098210833</v>
      </c>
      <c r="O251">
        <v>65.047970363148096</v>
      </c>
      <c r="P251">
        <v>10.308011046433201</v>
      </c>
    </row>
    <row r="252" spans="1:16" x14ac:dyDescent="0.35">
      <c r="A252">
        <v>46</v>
      </c>
      <c r="B252">
        <v>10.826307148251001</v>
      </c>
      <c r="C252">
        <v>14.566463739062</v>
      </c>
      <c r="D252">
        <v>2.0439435382351001</v>
      </c>
      <c r="E252">
        <v>2.14236612333002</v>
      </c>
      <c r="F252">
        <v>2.0441156316798899</v>
      </c>
      <c r="G252">
        <v>177.883686927855</v>
      </c>
      <c r="H252">
        <v>445.07316700782599</v>
      </c>
      <c r="I252">
        <v>377.451211884781</v>
      </c>
      <c r="J252">
        <v>322.80188820555298</v>
      </c>
      <c r="K252">
        <v>494.20231894936097</v>
      </c>
      <c r="L252">
        <v>19.774528645371099</v>
      </c>
      <c r="M252">
        <v>19.774528645371099</v>
      </c>
      <c r="N252">
        <v>148.77116559428799</v>
      </c>
      <c r="O252">
        <v>68.802991039019702</v>
      </c>
      <c r="P252">
        <v>12.200406695281499</v>
      </c>
    </row>
    <row r="253" spans="1:16" x14ac:dyDescent="0.35">
      <c r="A253">
        <v>47</v>
      </c>
      <c r="B253">
        <v>14.2823253511957</v>
      </c>
      <c r="C253">
        <v>14.566463739062</v>
      </c>
      <c r="D253">
        <v>2.0423027006446501</v>
      </c>
      <c r="E253">
        <v>2.1410745555461701</v>
      </c>
      <c r="F253">
        <v>2.04366234890737</v>
      </c>
      <c r="G253">
        <v>233.281567197594</v>
      </c>
      <c r="H253">
        <v>358.13959101193598</v>
      </c>
      <c r="I253">
        <v>279.87243692449101</v>
      </c>
      <c r="J253">
        <v>238.73936068460699</v>
      </c>
      <c r="K253">
        <v>243.56684492647199</v>
      </c>
      <c r="L253">
        <v>19.774528645371099</v>
      </c>
      <c r="M253">
        <v>19.774528645371099</v>
      </c>
      <c r="N253">
        <v>161.054180360727</v>
      </c>
      <c r="O253">
        <v>53.994921339726702</v>
      </c>
      <c r="P253">
        <v>10.854391546034201</v>
      </c>
    </row>
    <row r="254" spans="1:16" x14ac:dyDescent="0.35">
      <c r="A254">
        <v>48</v>
      </c>
      <c r="B254">
        <v>44.450537824254901</v>
      </c>
      <c r="C254">
        <v>14.566463739062</v>
      </c>
      <c r="D254">
        <v>2.0423026257133299</v>
      </c>
      <c r="E254">
        <v>2.1419780184928698</v>
      </c>
      <c r="F254">
        <v>2.04366214472148</v>
      </c>
      <c r="G254">
        <v>107.460897565441</v>
      </c>
      <c r="H254">
        <v>287.99774100894399</v>
      </c>
      <c r="I254">
        <v>377.800213038675</v>
      </c>
      <c r="J254">
        <v>151.876536450738</v>
      </c>
      <c r="K254">
        <v>143.91932953315199</v>
      </c>
      <c r="L254">
        <v>63.486515828999998</v>
      </c>
      <c r="M254">
        <v>19.774528645371099</v>
      </c>
      <c r="N254">
        <v>195.53273518342701</v>
      </c>
      <c r="O254">
        <v>131.683544546934</v>
      </c>
      <c r="P254">
        <v>10.211747199976299</v>
      </c>
    </row>
    <row r="255" spans="1:16" x14ac:dyDescent="0.35">
      <c r="A255">
        <v>49</v>
      </c>
      <c r="B255">
        <v>7.99017947504632</v>
      </c>
      <c r="C255">
        <v>14.566463739062</v>
      </c>
      <c r="D255">
        <v>2.0313810610305199</v>
      </c>
      <c r="E255">
        <v>2.1335176780516498</v>
      </c>
      <c r="F255">
        <v>2.0342777595648398</v>
      </c>
      <c r="G255">
        <v>240.47412488279099</v>
      </c>
      <c r="H255">
        <v>463.98710420112002</v>
      </c>
      <c r="I255">
        <v>449.36152671003498</v>
      </c>
      <c r="J255">
        <v>361.68008966543101</v>
      </c>
      <c r="K255">
        <v>314.29237200789402</v>
      </c>
      <c r="L255">
        <v>171.66864438523001</v>
      </c>
      <c r="M255">
        <v>19.774528645371099</v>
      </c>
      <c r="N255">
        <v>176.54116437900899</v>
      </c>
      <c r="O255">
        <v>70.697984800859103</v>
      </c>
      <c r="P255">
        <v>11.5578922250748</v>
      </c>
    </row>
    <row r="256" spans="1:16" x14ac:dyDescent="0.35">
      <c r="A256">
        <v>50</v>
      </c>
      <c r="B256">
        <v>13.0738460204393</v>
      </c>
      <c r="C256">
        <v>14.566463739062</v>
      </c>
      <c r="D256">
        <v>2.0356999803073901</v>
      </c>
      <c r="E256">
        <v>2.1306621458974799</v>
      </c>
      <c r="F256">
        <v>2.0385662052480802</v>
      </c>
      <c r="G256">
        <v>271.86649232763</v>
      </c>
      <c r="H256">
        <v>435.25441278322302</v>
      </c>
      <c r="I256">
        <v>287.56703615055602</v>
      </c>
      <c r="J256">
        <v>226.623125818533</v>
      </c>
      <c r="K256">
        <v>129.202116197983</v>
      </c>
      <c r="L256">
        <v>19.774528645371099</v>
      </c>
      <c r="M256">
        <v>163.71408493722899</v>
      </c>
      <c r="N256">
        <v>126.28783574437</v>
      </c>
      <c r="O256">
        <v>60.225970076462097</v>
      </c>
      <c r="P256">
        <v>10.299534116241199</v>
      </c>
    </row>
    <row r="257" spans="1:16" x14ac:dyDescent="0.35">
      <c r="A257" t="s">
        <v>20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35">
      <c r="A258">
        <v>1</v>
      </c>
      <c r="B258">
        <v>4.1999816894531201E-2</v>
      </c>
      <c r="C258">
        <v>8.7999820709228502E-2</v>
      </c>
      <c r="D258">
        <v>9.9992752075195291E-4</v>
      </c>
      <c r="E258">
        <v>9.9992752075195291E-4</v>
      </c>
      <c r="F258">
        <v>9.9992752075195291E-4</v>
      </c>
      <c r="G258">
        <v>7.1000099182128906E-2</v>
      </c>
      <c r="H258">
        <v>0.22199988365173301</v>
      </c>
      <c r="I258">
        <v>0.29499983787536599</v>
      </c>
      <c r="J258">
        <v>0.23599982261657701</v>
      </c>
      <c r="K258">
        <v>0.25500011444091703</v>
      </c>
      <c r="L258">
        <v>0.224999904632568</v>
      </c>
      <c r="M258">
        <v>0.24400019645690901</v>
      </c>
      <c r="N258">
        <v>0.326999902725219</v>
      </c>
      <c r="O258">
        <v>0.39499998092651301</v>
      </c>
      <c r="P258">
        <v>1.1949999332427901</v>
      </c>
    </row>
    <row r="259" spans="1:16" x14ac:dyDescent="0.35">
      <c r="A259">
        <v>2</v>
      </c>
      <c r="B259">
        <v>4.2000055313110303E-2</v>
      </c>
      <c r="C259">
        <v>9.4000101089477497E-2</v>
      </c>
      <c r="D259">
        <v>0</v>
      </c>
      <c r="E259">
        <v>1.0001659393310499E-3</v>
      </c>
      <c r="F259">
        <v>9.9992752075195291E-4</v>
      </c>
      <c r="G259">
        <v>0.25300002098083402</v>
      </c>
      <c r="H259">
        <v>0.26600003242492598</v>
      </c>
      <c r="I259">
        <v>0.33800005912780701</v>
      </c>
      <c r="J259">
        <v>0.27699995040893499</v>
      </c>
      <c r="K259">
        <v>0.29800009727478</v>
      </c>
      <c r="L259">
        <v>9.5999956130981404E-2</v>
      </c>
      <c r="M259">
        <v>0.23699998855590801</v>
      </c>
      <c r="N259">
        <v>0.33699989318847601</v>
      </c>
      <c r="O259">
        <v>0.44499993324279702</v>
      </c>
      <c r="P259">
        <v>1.0310001373291</v>
      </c>
    </row>
    <row r="260" spans="1:16" x14ac:dyDescent="0.35">
      <c r="A260">
        <v>3</v>
      </c>
      <c r="B260">
        <v>4.4000148773193297E-2</v>
      </c>
      <c r="C260">
        <v>8.5000038146972601E-2</v>
      </c>
      <c r="D260">
        <v>0</v>
      </c>
      <c r="E260">
        <v>0</v>
      </c>
      <c r="F260">
        <v>1.0001659393310499E-3</v>
      </c>
      <c r="G260">
        <v>0.35100007057189903</v>
      </c>
      <c r="H260">
        <v>0.26200008392333901</v>
      </c>
      <c r="I260">
        <v>0.32800006866455</v>
      </c>
      <c r="J260">
        <v>0.28399991989135698</v>
      </c>
      <c r="K260">
        <v>0.29399991035461398</v>
      </c>
      <c r="L260">
        <v>0.25300002098083402</v>
      </c>
      <c r="M260">
        <v>0.22699999809265101</v>
      </c>
      <c r="N260">
        <v>0.39499998092651301</v>
      </c>
      <c r="O260">
        <v>0.366000175476074</v>
      </c>
      <c r="P260">
        <v>1.08399987220764</v>
      </c>
    </row>
    <row r="261" spans="1:16" x14ac:dyDescent="0.35">
      <c r="A261">
        <v>4</v>
      </c>
      <c r="B261">
        <v>4.7999858856201102E-2</v>
      </c>
      <c r="C261">
        <v>8.2999944686889607E-2</v>
      </c>
      <c r="D261">
        <v>9.9992752075195291E-4</v>
      </c>
      <c r="E261">
        <v>9.9992752075195291E-4</v>
      </c>
      <c r="F261">
        <v>0</v>
      </c>
      <c r="G261">
        <v>0.337000131607055</v>
      </c>
      <c r="H261">
        <v>0.27300000190734802</v>
      </c>
      <c r="I261">
        <v>0.269000053405761</v>
      </c>
      <c r="J261">
        <v>0.27500009536743097</v>
      </c>
      <c r="K261">
        <v>0.30999994277954102</v>
      </c>
      <c r="L261">
        <v>0.335999965667724</v>
      </c>
      <c r="M261">
        <v>0.56800007820129395</v>
      </c>
      <c r="N261">
        <v>0.38800001144409102</v>
      </c>
      <c r="O261">
        <v>0.17599987983703599</v>
      </c>
      <c r="P261">
        <v>0.99200010299682595</v>
      </c>
    </row>
    <row r="262" spans="1:16" x14ac:dyDescent="0.35">
      <c r="A262">
        <v>5</v>
      </c>
      <c r="B262">
        <v>5.0000190734863198E-2</v>
      </c>
      <c r="C262">
        <v>8.2999944686889607E-2</v>
      </c>
      <c r="D262">
        <v>9.9992752075195291E-4</v>
      </c>
      <c r="E262">
        <v>9.9992752075195291E-4</v>
      </c>
      <c r="F262">
        <v>0</v>
      </c>
      <c r="G262">
        <v>1.9999980926513599E-2</v>
      </c>
      <c r="H262">
        <v>0.109999895095825</v>
      </c>
      <c r="I262">
        <v>0.27399992942809998</v>
      </c>
      <c r="J262">
        <v>2.3000001907348602E-2</v>
      </c>
      <c r="K262">
        <v>8.8999986648559501E-2</v>
      </c>
      <c r="L262">
        <v>0.30100011825561501</v>
      </c>
      <c r="M262">
        <v>0.76900005340576105</v>
      </c>
      <c r="N262">
        <v>2.60000228881835E-2</v>
      </c>
      <c r="O262">
        <v>0.46399998664855902</v>
      </c>
      <c r="P262">
        <v>0.23199987411499001</v>
      </c>
    </row>
    <row r="263" spans="1:16" x14ac:dyDescent="0.35">
      <c r="A263">
        <v>6</v>
      </c>
      <c r="B263">
        <v>5.0999879837036098E-2</v>
      </c>
      <c r="C263">
        <v>8.5999965667724595E-2</v>
      </c>
      <c r="D263">
        <v>2.000093460083E-3</v>
      </c>
      <c r="E263">
        <v>1.0001659393310499E-3</v>
      </c>
      <c r="F263">
        <v>1.0001659393310499E-3</v>
      </c>
      <c r="G263">
        <v>0.130000114440917</v>
      </c>
      <c r="H263">
        <v>0.27099990844726501</v>
      </c>
      <c r="I263">
        <v>0.26500010490417403</v>
      </c>
      <c r="J263">
        <v>0.28999996185302701</v>
      </c>
      <c r="K263">
        <v>0.299000024795532</v>
      </c>
      <c r="L263">
        <v>0.28200006484985302</v>
      </c>
      <c r="M263">
        <v>0.31099987030029203</v>
      </c>
      <c r="N263">
        <v>0.355999946594238</v>
      </c>
      <c r="O263">
        <v>0.24900007247924799</v>
      </c>
      <c r="P263">
        <v>0.296999931335449</v>
      </c>
    </row>
    <row r="264" spans="1:16" x14ac:dyDescent="0.35">
      <c r="A264">
        <v>7</v>
      </c>
      <c r="B264">
        <v>5.3000211715698201E-2</v>
      </c>
      <c r="C264">
        <v>8.4000110626220703E-2</v>
      </c>
      <c r="D264">
        <v>1.9998550415039002E-3</v>
      </c>
      <c r="E264">
        <v>9.9992752075195291E-4</v>
      </c>
      <c r="F264">
        <v>2.000093460083E-3</v>
      </c>
      <c r="G264">
        <v>0.34100008010864202</v>
      </c>
      <c r="H264">
        <v>6.9000005722045898E-2</v>
      </c>
      <c r="I264">
        <v>0.26800012588500899</v>
      </c>
      <c r="J264">
        <v>1.9000053405761701E-2</v>
      </c>
      <c r="K264">
        <v>0.31799983978271401</v>
      </c>
      <c r="L264">
        <v>0.69900012016296298</v>
      </c>
      <c r="M264">
        <v>0.22700023651123</v>
      </c>
      <c r="N264">
        <v>0.424000024795532</v>
      </c>
      <c r="O264">
        <v>2.5000095367431599E-2</v>
      </c>
      <c r="P264">
        <v>0.44800019264221103</v>
      </c>
    </row>
    <row r="265" spans="1:16" x14ac:dyDescent="0.35">
      <c r="A265">
        <v>8</v>
      </c>
      <c r="B265">
        <v>5.6999921798705999E-2</v>
      </c>
      <c r="C265">
        <v>8.8000059127807603E-2</v>
      </c>
      <c r="D265">
        <v>1.9998550415039002E-3</v>
      </c>
      <c r="E265">
        <v>9.9992752075195291E-4</v>
      </c>
      <c r="F265">
        <v>1.9998550415039002E-3</v>
      </c>
      <c r="G265">
        <v>1.6999959945678701E-2</v>
      </c>
      <c r="H265">
        <v>0.27699995040893499</v>
      </c>
      <c r="I265">
        <v>0.138999938964843</v>
      </c>
      <c r="J265">
        <v>0.29099988937377902</v>
      </c>
      <c r="K265">
        <v>0.308000087738037</v>
      </c>
      <c r="L265">
        <v>0.28100013732910101</v>
      </c>
      <c r="M265">
        <v>0.23199987411499001</v>
      </c>
      <c r="N265">
        <v>0.30500006675720198</v>
      </c>
      <c r="O265">
        <v>0.26399993896484297</v>
      </c>
      <c r="P265">
        <v>8.0999851226806599E-2</v>
      </c>
    </row>
    <row r="266" spans="1:16" x14ac:dyDescent="0.35">
      <c r="A266">
        <v>9</v>
      </c>
      <c r="B266">
        <v>5.9999942779541002E-2</v>
      </c>
      <c r="C266">
        <v>9.2000007629394503E-2</v>
      </c>
      <c r="D266">
        <v>1.9998550415039002E-3</v>
      </c>
      <c r="E266">
        <v>1.0001659393310499E-3</v>
      </c>
      <c r="F266">
        <v>1.9998550415039002E-3</v>
      </c>
      <c r="G266">
        <v>0.34899997711181602</v>
      </c>
      <c r="H266">
        <v>0.27800011634826599</v>
      </c>
      <c r="I266">
        <v>0.28699994087219199</v>
      </c>
      <c r="J266">
        <v>0.29499983787536599</v>
      </c>
      <c r="K266">
        <v>0.30599999427795399</v>
      </c>
      <c r="L266">
        <v>0.21799993515014601</v>
      </c>
      <c r="M266">
        <v>0.24799990653991699</v>
      </c>
      <c r="N266">
        <v>1.6000032424926699E-2</v>
      </c>
      <c r="O266">
        <v>0.46600008010864202</v>
      </c>
      <c r="P266">
        <v>0.26499986648559498</v>
      </c>
    </row>
    <row r="267" spans="1:16" x14ac:dyDescent="0.35">
      <c r="A267">
        <v>10</v>
      </c>
      <c r="B267">
        <v>6.4000129699707003E-2</v>
      </c>
      <c r="C267">
        <v>9.2000007629394503E-2</v>
      </c>
      <c r="D267">
        <v>5.0001144409179601E-3</v>
      </c>
      <c r="E267">
        <v>9.9992752075195291E-4</v>
      </c>
      <c r="F267">
        <v>6.0000419616699201E-3</v>
      </c>
      <c r="G267">
        <v>0.14800000190734799</v>
      </c>
      <c r="H267">
        <v>0.28299999237060502</v>
      </c>
      <c r="I267">
        <v>1.30000114440917E-2</v>
      </c>
      <c r="J267">
        <v>0.200999975204467</v>
      </c>
      <c r="K267">
        <v>0.32300019264221103</v>
      </c>
      <c r="L267">
        <v>0.22000002861022899</v>
      </c>
      <c r="M267">
        <v>0.22699999809265101</v>
      </c>
      <c r="N267">
        <v>0.43600010871887201</v>
      </c>
      <c r="O267">
        <v>3.2000064849853502E-2</v>
      </c>
      <c r="P267">
        <v>7.7999830245971596E-2</v>
      </c>
    </row>
    <row r="268" spans="1:16" x14ac:dyDescent="0.35">
      <c r="A268">
        <v>11</v>
      </c>
      <c r="B268">
        <v>6.7000150680541895E-2</v>
      </c>
      <c r="C268">
        <v>0.105000019073486</v>
      </c>
      <c r="D268">
        <v>3.9999485015869097E-3</v>
      </c>
      <c r="E268">
        <v>9.9992752075195291E-4</v>
      </c>
      <c r="F268">
        <v>5.9998035430908203E-3</v>
      </c>
      <c r="G268">
        <v>0.12999987602233801</v>
      </c>
      <c r="H268">
        <v>0.29099988937377902</v>
      </c>
      <c r="I268">
        <v>0.279000043869018</v>
      </c>
      <c r="J268">
        <v>0.14199995994567799</v>
      </c>
      <c r="K268">
        <v>0.316999912261962</v>
      </c>
      <c r="L268">
        <v>0.259999990463256</v>
      </c>
      <c r="M268">
        <v>0.48300004005432101</v>
      </c>
      <c r="N268">
        <v>2.0999908447265601E-2</v>
      </c>
      <c r="O268">
        <v>0.44400000572204501</v>
      </c>
      <c r="P268">
        <v>5.50000667572021E-2</v>
      </c>
    </row>
    <row r="269" spans="1:16" x14ac:dyDescent="0.35">
      <c r="A269">
        <v>12</v>
      </c>
      <c r="B269">
        <v>6.8000078201293904E-2</v>
      </c>
      <c r="C269">
        <v>0.11300015449523899</v>
      </c>
      <c r="D269">
        <v>5.9998035430908203E-3</v>
      </c>
      <c r="E269">
        <v>1.0001659393310499E-3</v>
      </c>
      <c r="F269">
        <v>6.9999694824218698E-3</v>
      </c>
      <c r="G269">
        <v>0.11700010299682601</v>
      </c>
      <c r="H269">
        <v>0.29700016975402799</v>
      </c>
      <c r="I269">
        <v>1.20000839233398E-2</v>
      </c>
      <c r="J269">
        <v>0.32000017166137601</v>
      </c>
      <c r="K269">
        <v>0.217000007629394</v>
      </c>
      <c r="L269">
        <v>0.216000080108642</v>
      </c>
      <c r="M269">
        <v>0.57800006866455</v>
      </c>
      <c r="N269">
        <v>0.46199989318847601</v>
      </c>
      <c r="O269">
        <v>0.41199994087219199</v>
      </c>
      <c r="P269">
        <v>0.23500013351440399</v>
      </c>
    </row>
    <row r="270" spans="1:16" x14ac:dyDescent="0.35">
      <c r="A270">
        <v>13</v>
      </c>
      <c r="B270">
        <v>9.2999935150146401E-2</v>
      </c>
      <c r="C270">
        <v>9.3999862670898396E-2</v>
      </c>
      <c r="D270">
        <v>1.0999917984008701E-2</v>
      </c>
      <c r="E270">
        <v>0</v>
      </c>
      <c r="F270">
        <v>8.0001354217529297E-3</v>
      </c>
      <c r="G270">
        <v>0.107000112533569</v>
      </c>
      <c r="H270">
        <v>0.30399990081787098</v>
      </c>
      <c r="I270">
        <v>0.28600001335143999</v>
      </c>
      <c r="J270">
        <v>0.195999860763549</v>
      </c>
      <c r="K270">
        <v>0.30999994277954102</v>
      </c>
      <c r="L270">
        <v>0.25</v>
      </c>
      <c r="M270">
        <v>0.43799996376037598</v>
      </c>
      <c r="N270">
        <v>0.236000061035156</v>
      </c>
      <c r="O270">
        <v>3.2999992370605399E-2</v>
      </c>
      <c r="P270">
        <v>1.00499987602233</v>
      </c>
    </row>
    <row r="271" spans="1:16" x14ac:dyDescent="0.35">
      <c r="A271">
        <v>14</v>
      </c>
      <c r="B271">
        <v>0.10600018501281699</v>
      </c>
      <c r="C271">
        <v>0.102999925613403</v>
      </c>
      <c r="D271">
        <v>8.0001354217529297E-3</v>
      </c>
      <c r="E271">
        <v>1.0001659393310499E-3</v>
      </c>
      <c r="F271">
        <v>8.9998245239257795E-3</v>
      </c>
      <c r="G271">
        <v>0.22799992561340299</v>
      </c>
      <c r="H271">
        <v>1.30000114440917E-2</v>
      </c>
      <c r="I271">
        <v>1.30000114440917E-2</v>
      </c>
      <c r="J271">
        <v>0.326999902725219</v>
      </c>
      <c r="K271">
        <v>0.31799983978271401</v>
      </c>
      <c r="L271">
        <v>0.68200016021728505</v>
      </c>
      <c r="M271">
        <v>0.42900013923644997</v>
      </c>
      <c r="N271">
        <v>0.15300011634826599</v>
      </c>
      <c r="O271">
        <v>0.35199999809265098</v>
      </c>
      <c r="P271">
        <v>0.157999992370605</v>
      </c>
    </row>
    <row r="272" spans="1:16" x14ac:dyDescent="0.35">
      <c r="A272">
        <v>15</v>
      </c>
      <c r="B272">
        <v>0.14199995994567799</v>
      </c>
      <c r="C272">
        <v>0.12000012397766099</v>
      </c>
      <c r="D272">
        <v>9.0000629425048793E-3</v>
      </c>
      <c r="E272">
        <v>9.9992752075195291E-4</v>
      </c>
      <c r="F272">
        <v>8.9998245239257795E-3</v>
      </c>
      <c r="G272">
        <v>0.107000112533569</v>
      </c>
      <c r="H272">
        <v>3.69999408721923E-2</v>
      </c>
      <c r="I272">
        <v>0.28500008583068798</v>
      </c>
      <c r="J272">
        <v>0.33600020408630299</v>
      </c>
      <c r="K272">
        <v>0.30099987983703602</v>
      </c>
      <c r="L272">
        <v>0.60600018501281705</v>
      </c>
      <c r="M272">
        <v>9.4000101089477497E-2</v>
      </c>
      <c r="N272">
        <v>0.24300003051757799</v>
      </c>
      <c r="O272">
        <v>0.26500010490417403</v>
      </c>
      <c r="P272">
        <v>0.58800005912780695</v>
      </c>
    </row>
    <row r="273" spans="1:16" x14ac:dyDescent="0.35">
      <c r="A273">
        <v>16</v>
      </c>
      <c r="B273">
        <v>0.130000114440917</v>
      </c>
      <c r="C273">
        <v>0.128999948501586</v>
      </c>
      <c r="D273">
        <v>9.0000629425048793E-3</v>
      </c>
      <c r="E273">
        <v>9.9992752075195291E-4</v>
      </c>
      <c r="F273">
        <v>9.9999904632568307E-3</v>
      </c>
      <c r="G273">
        <v>0.16200017929077101</v>
      </c>
      <c r="H273">
        <v>4.0999889373779297E-2</v>
      </c>
      <c r="I273">
        <v>0.299000024795532</v>
      </c>
      <c r="J273">
        <v>0.34699988365173301</v>
      </c>
      <c r="K273">
        <v>1.5999794006347601E-2</v>
      </c>
      <c r="L273">
        <v>0.25200009346008301</v>
      </c>
      <c r="M273">
        <v>0.26200008392333901</v>
      </c>
      <c r="N273">
        <v>2.9999971389770501E-2</v>
      </c>
      <c r="O273">
        <v>2.5000095367431599E-2</v>
      </c>
      <c r="P273">
        <v>0.58699989318847601</v>
      </c>
    </row>
    <row r="274" spans="1:16" x14ac:dyDescent="0.35">
      <c r="A274">
        <v>17</v>
      </c>
      <c r="B274">
        <v>8.2999944686889607E-2</v>
      </c>
      <c r="C274">
        <v>0.123999834060668</v>
      </c>
      <c r="D274">
        <v>1.39999389648437E-2</v>
      </c>
      <c r="E274">
        <v>9.9992752075195291E-4</v>
      </c>
      <c r="F274">
        <v>1.6999959945678701E-2</v>
      </c>
      <c r="G274">
        <v>0.19000005722045801</v>
      </c>
      <c r="H274">
        <v>0.34500002861022899</v>
      </c>
      <c r="I274">
        <v>0.32000017166137601</v>
      </c>
      <c r="J274">
        <v>0.357000112533569</v>
      </c>
      <c r="K274">
        <v>0.31499981880187899</v>
      </c>
      <c r="L274">
        <v>0.25399994850158603</v>
      </c>
      <c r="M274">
        <v>0.25200009346008301</v>
      </c>
      <c r="N274">
        <v>0.384999990463256</v>
      </c>
      <c r="O274">
        <v>3.2999992370605399E-2</v>
      </c>
      <c r="P274">
        <v>0.93900012969970703</v>
      </c>
    </row>
    <row r="275" spans="1:16" x14ac:dyDescent="0.35">
      <c r="A275">
        <v>18</v>
      </c>
      <c r="B275">
        <v>0.108000040054321</v>
      </c>
      <c r="C275">
        <v>0.105000019073486</v>
      </c>
      <c r="D275">
        <v>1.39999389648437E-2</v>
      </c>
      <c r="E275">
        <v>0</v>
      </c>
      <c r="F275">
        <v>1.6999959945678701E-2</v>
      </c>
      <c r="G275">
        <v>0.181999921798706</v>
      </c>
      <c r="H275">
        <v>0.159000158309936</v>
      </c>
      <c r="I275">
        <v>0.289000034332275</v>
      </c>
      <c r="J275">
        <v>0.28399991989135698</v>
      </c>
      <c r="K275">
        <v>0.31099987030029203</v>
      </c>
      <c r="L275">
        <v>0.25099992752075101</v>
      </c>
      <c r="M275">
        <v>0.26799988746643</v>
      </c>
      <c r="N275">
        <v>9.8999977111816406E-2</v>
      </c>
      <c r="O275">
        <v>0.67700004577636697</v>
      </c>
      <c r="P275">
        <v>0.607000112533569</v>
      </c>
    </row>
    <row r="276" spans="1:16" x14ac:dyDescent="0.35">
      <c r="A276">
        <v>19</v>
      </c>
      <c r="B276">
        <v>8.9999914169311496E-2</v>
      </c>
      <c r="C276">
        <v>0.13599991798400801</v>
      </c>
      <c r="D276">
        <v>1.40001773834228E-2</v>
      </c>
      <c r="E276">
        <v>9.9992752075195291E-4</v>
      </c>
      <c r="F276">
        <v>1.49998664855957E-2</v>
      </c>
      <c r="G276">
        <v>0.108000040054321</v>
      </c>
      <c r="H276">
        <v>0.164000034332275</v>
      </c>
      <c r="I276">
        <v>2.0999908447265601E-2</v>
      </c>
      <c r="J276">
        <v>0.38899993896484297</v>
      </c>
      <c r="K276">
        <v>0.30999994277954102</v>
      </c>
      <c r="L276">
        <v>0.24500012397766099</v>
      </c>
      <c r="M276">
        <v>0.269000053405761</v>
      </c>
      <c r="N276">
        <v>0.28200006484985302</v>
      </c>
      <c r="O276">
        <v>0.222000122070312</v>
      </c>
      <c r="P276">
        <v>0.61100006103515603</v>
      </c>
    </row>
    <row r="277" spans="1:16" x14ac:dyDescent="0.35">
      <c r="A277">
        <v>20</v>
      </c>
      <c r="B277">
        <v>0.18899989128112701</v>
      </c>
      <c r="C277">
        <v>0.17700004577636699</v>
      </c>
      <c r="D277">
        <v>1.49998664855957E-2</v>
      </c>
      <c r="E277">
        <v>1.0001659393310499E-3</v>
      </c>
      <c r="F277">
        <v>1.80001258850097E-2</v>
      </c>
      <c r="G277">
        <v>0.125</v>
      </c>
      <c r="H277">
        <v>0.34000015258789001</v>
      </c>
      <c r="I277">
        <v>0.40799999237060502</v>
      </c>
      <c r="J277">
        <v>1.80001258850097E-2</v>
      </c>
      <c r="K277">
        <v>0.19900012016296301</v>
      </c>
      <c r="L277">
        <v>0.269000053405761</v>
      </c>
      <c r="M277">
        <v>0.27099990844726501</v>
      </c>
      <c r="N277">
        <v>0.22300004959106401</v>
      </c>
      <c r="O277">
        <v>0.27399992942809998</v>
      </c>
      <c r="P277">
        <v>0.35899996757507302</v>
      </c>
    </row>
    <row r="278" spans="1:16" x14ac:dyDescent="0.35">
      <c r="A278">
        <v>21</v>
      </c>
      <c r="B278">
        <v>0.118000030517578</v>
      </c>
      <c r="C278">
        <v>0.104999780654907</v>
      </c>
      <c r="D278">
        <v>2.3000001907348602E-2</v>
      </c>
      <c r="E278">
        <v>0</v>
      </c>
      <c r="F278">
        <v>1.9999980926513599E-2</v>
      </c>
      <c r="G278">
        <v>0.189000129699707</v>
      </c>
      <c r="H278">
        <v>0.26699995994567799</v>
      </c>
      <c r="I278">
        <v>0.31399989128112699</v>
      </c>
      <c r="J278">
        <v>0.11299991607666</v>
      </c>
      <c r="K278">
        <v>0.12800002098083399</v>
      </c>
      <c r="L278">
        <v>0.26499986648559498</v>
      </c>
      <c r="M278">
        <v>0.258999824523925</v>
      </c>
      <c r="N278">
        <v>0.42499995231628401</v>
      </c>
      <c r="O278">
        <v>0.18499994277954099</v>
      </c>
      <c r="P278">
        <v>0.318000078201293</v>
      </c>
    </row>
    <row r="279" spans="1:16" x14ac:dyDescent="0.35">
      <c r="A279">
        <v>22</v>
      </c>
      <c r="B279">
        <v>9.8000049591064398E-2</v>
      </c>
      <c r="C279">
        <v>0.111000061035156</v>
      </c>
      <c r="D279">
        <v>2.60000228881835E-2</v>
      </c>
      <c r="E279">
        <v>1.0001659393310499E-3</v>
      </c>
      <c r="F279">
        <v>1.9999980926513599E-2</v>
      </c>
      <c r="G279">
        <v>0.11199998855590799</v>
      </c>
      <c r="H279">
        <v>1.30000114440917E-2</v>
      </c>
      <c r="I279">
        <v>0.31999993324279702</v>
      </c>
      <c r="J279">
        <v>0.365000009536743</v>
      </c>
      <c r="K279">
        <v>2.3999929428100499E-2</v>
      </c>
      <c r="L279">
        <v>0.27600002288818298</v>
      </c>
      <c r="M279">
        <v>0.12299990653991601</v>
      </c>
      <c r="N279">
        <v>0.183000087738037</v>
      </c>
      <c r="O279">
        <v>0.230000019073486</v>
      </c>
      <c r="P279">
        <v>0.73800015449523904</v>
      </c>
    </row>
    <row r="280" spans="1:16" x14ac:dyDescent="0.35">
      <c r="A280">
        <v>23</v>
      </c>
      <c r="B280">
        <v>0.125</v>
      </c>
      <c r="C280">
        <v>0.109999895095825</v>
      </c>
      <c r="D280">
        <v>1.9999980926513599E-2</v>
      </c>
      <c r="E280">
        <v>9.9992752075195291E-4</v>
      </c>
      <c r="F280">
        <v>1.9000053405761701E-2</v>
      </c>
      <c r="G280">
        <v>0.23699998855590801</v>
      </c>
      <c r="H280">
        <v>1.9999980926513599E-2</v>
      </c>
      <c r="I280">
        <v>0.17000007629394501</v>
      </c>
      <c r="J280">
        <v>0.40799999237060502</v>
      </c>
      <c r="K280">
        <v>0.355999946594238</v>
      </c>
      <c r="L280">
        <v>0.248999834060668</v>
      </c>
      <c r="M280">
        <v>0.26600003242492598</v>
      </c>
      <c r="N280">
        <v>0.105999946594238</v>
      </c>
      <c r="O280">
        <v>0.150000095367431</v>
      </c>
      <c r="P280">
        <v>0.26300001144409102</v>
      </c>
    </row>
    <row r="281" spans="1:16" x14ac:dyDescent="0.35">
      <c r="A281">
        <v>24</v>
      </c>
      <c r="B281">
        <v>0.100000143051147</v>
      </c>
      <c r="C281">
        <v>0.134999990463256</v>
      </c>
      <c r="D281">
        <v>1.6000032424926699E-2</v>
      </c>
      <c r="E281">
        <v>9.9992752075195291E-4</v>
      </c>
      <c r="F281">
        <v>1.9999980926513599E-2</v>
      </c>
      <c r="G281">
        <v>0.177999973297119</v>
      </c>
      <c r="H281">
        <v>0.144000053405761</v>
      </c>
      <c r="I281">
        <v>0.144000053405761</v>
      </c>
      <c r="J281">
        <v>1.9999980926513599E-2</v>
      </c>
      <c r="K281">
        <v>0.34200000762939398</v>
      </c>
      <c r="L281">
        <v>0.24599981307983301</v>
      </c>
      <c r="M281">
        <v>0.26000022888183499</v>
      </c>
      <c r="N281">
        <v>0.25900006294250399</v>
      </c>
      <c r="O281">
        <v>0.217000007629394</v>
      </c>
      <c r="P281">
        <v>0.347000122070312</v>
      </c>
    </row>
    <row r="282" spans="1:16" x14ac:dyDescent="0.35">
      <c r="A282">
        <v>25</v>
      </c>
      <c r="B282">
        <v>0.10699987411499</v>
      </c>
      <c r="C282">
        <v>0.11599993705749501</v>
      </c>
      <c r="D282">
        <v>1.9000053405761701E-2</v>
      </c>
      <c r="E282">
        <v>1.0001659393310499E-3</v>
      </c>
      <c r="F282">
        <v>2.1000146865844699E-2</v>
      </c>
      <c r="G282">
        <v>6.5000057220458901E-2</v>
      </c>
      <c r="H282">
        <v>0.24799990653991699</v>
      </c>
      <c r="I282">
        <v>0.19700002670288</v>
      </c>
      <c r="J282">
        <v>0.25499987602233798</v>
      </c>
      <c r="K282">
        <v>0.373999834060668</v>
      </c>
      <c r="L282">
        <v>0.25399994850158603</v>
      </c>
      <c r="M282">
        <v>0.27099990844726501</v>
      </c>
      <c r="N282">
        <v>0.105000019073486</v>
      </c>
      <c r="O282">
        <v>0.27399992942809998</v>
      </c>
      <c r="P282">
        <v>0.43600010871887201</v>
      </c>
    </row>
    <row r="283" spans="1:16" x14ac:dyDescent="0.35">
      <c r="A283">
        <v>26</v>
      </c>
      <c r="B283">
        <v>0.109999895095825</v>
      </c>
      <c r="C283">
        <v>0.116000175476074</v>
      </c>
      <c r="D283">
        <v>2.0999908447265601E-2</v>
      </c>
      <c r="E283">
        <v>9.9992752075195291E-4</v>
      </c>
      <c r="F283">
        <v>2.3000001907348602E-2</v>
      </c>
      <c r="G283">
        <v>0.24399995803832999</v>
      </c>
      <c r="H283">
        <v>0.15100002288818301</v>
      </c>
      <c r="I283">
        <v>0.34000015258789001</v>
      </c>
      <c r="J283">
        <v>0.36999988555908198</v>
      </c>
      <c r="K283">
        <v>0.17899990081787101</v>
      </c>
      <c r="L283">
        <v>0.26200008392333901</v>
      </c>
      <c r="M283">
        <v>0.28099989891052202</v>
      </c>
      <c r="N283">
        <v>9.3000173568725503E-2</v>
      </c>
      <c r="O283">
        <v>0.23199987411499001</v>
      </c>
      <c r="P283">
        <v>0.35199999809265098</v>
      </c>
    </row>
    <row r="284" spans="1:16" x14ac:dyDescent="0.35">
      <c r="A284">
        <v>27</v>
      </c>
      <c r="B284">
        <v>0.116000175476074</v>
      </c>
      <c r="C284">
        <v>0.15499997138977001</v>
      </c>
      <c r="D284">
        <v>2.1000146865844699E-2</v>
      </c>
      <c r="E284">
        <v>9.9992752075195291E-4</v>
      </c>
      <c r="F284">
        <v>2.3999929428100499E-2</v>
      </c>
      <c r="G284">
        <v>0.121999979019165</v>
      </c>
      <c r="H284">
        <v>0.25199985504150302</v>
      </c>
      <c r="I284">
        <v>0.19099998474120999</v>
      </c>
      <c r="J284">
        <v>0.357000112533569</v>
      </c>
      <c r="K284">
        <v>0.37800002098083402</v>
      </c>
      <c r="L284">
        <v>0.24500012397766099</v>
      </c>
      <c r="M284">
        <v>0.26300001144409102</v>
      </c>
      <c r="N284">
        <v>0.36700010299682601</v>
      </c>
      <c r="O284">
        <v>0.39300012588500899</v>
      </c>
      <c r="P284">
        <v>0.62800002098083496</v>
      </c>
    </row>
    <row r="285" spans="1:16" x14ac:dyDescent="0.35">
      <c r="A285">
        <v>28</v>
      </c>
      <c r="B285">
        <v>0.118000030517578</v>
      </c>
      <c r="C285">
        <v>0.11700010299682601</v>
      </c>
      <c r="D285">
        <v>2.3000001907348602E-2</v>
      </c>
      <c r="E285">
        <v>1.0001659393310499E-3</v>
      </c>
      <c r="F285">
        <v>2.0999908447265601E-2</v>
      </c>
      <c r="G285">
        <v>0.181999921798706</v>
      </c>
      <c r="H285">
        <v>0.11299991607666</v>
      </c>
      <c r="I285">
        <v>0.28600001335143999</v>
      </c>
      <c r="J285">
        <v>0.31700015068054199</v>
      </c>
      <c r="K285">
        <v>0.29100012779235801</v>
      </c>
      <c r="L285">
        <v>5.50000667572021E-2</v>
      </c>
      <c r="M285">
        <v>0.25600004196166898</v>
      </c>
      <c r="N285">
        <v>0.431999921798706</v>
      </c>
      <c r="O285">
        <v>0.15199995040893499</v>
      </c>
      <c r="P285">
        <v>0.57299995422363204</v>
      </c>
    </row>
    <row r="286" spans="1:16" x14ac:dyDescent="0.35">
      <c r="A286">
        <v>29</v>
      </c>
      <c r="B286">
        <v>0.116000175476074</v>
      </c>
      <c r="C286">
        <v>0.12400007247924801</v>
      </c>
      <c r="D286">
        <v>2.5000095367431599E-2</v>
      </c>
      <c r="E286">
        <v>9.9992752075195291E-4</v>
      </c>
      <c r="F286">
        <v>2.60000228881835E-2</v>
      </c>
      <c r="G286">
        <v>0.185999870300292</v>
      </c>
      <c r="H286">
        <v>0.150000095367431</v>
      </c>
      <c r="I286">
        <v>0.34100008010864202</v>
      </c>
      <c r="J286">
        <v>0.40499997138977001</v>
      </c>
      <c r="K286">
        <v>0.38899993896484297</v>
      </c>
      <c r="L286">
        <v>0.246000051498413</v>
      </c>
      <c r="M286">
        <v>0.26099991798400801</v>
      </c>
      <c r="N286">
        <v>2.3999929428100499E-2</v>
      </c>
      <c r="O286">
        <v>0.32999992370605402</v>
      </c>
      <c r="P286">
        <v>0.60300016403198198</v>
      </c>
    </row>
    <row r="287" spans="1:16" x14ac:dyDescent="0.35">
      <c r="A287">
        <v>30</v>
      </c>
      <c r="B287">
        <v>0.12299990653991601</v>
      </c>
      <c r="C287">
        <v>0.12400007247924801</v>
      </c>
      <c r="D287">
        <v>2.8000116348266602E-2</v>
      </c>
      <c r="E287">
        <v>1.0001659393310499E-3</v>
      </c>
      <c r="F287">
        <v>2.60000228881835E-2</v>
      </c>
      <c r="G287">
        <v>0.33899998664855902</v>
      </c>
      <c r="H287">
        <v>0.222000122070312</v>
      </c>
      <c r="I287">
        <v>0.21900010108947701</v>
      </c>
      <c r="J287">
        <v>0.33000016212463301</v>
      </c>
      <c r="K287">
        <v>0.38599991798400801</v>
      </c>
      <c r="L287">
        <v>0.24699997901916501</v>
      </c>
      <c r="M287">
        <v>0.26899981498718201</v>
      </c>
      <c r="N287">
        <v>0.102999925613403</v>
      </c>
      <c r="O287">
        <v>0.35299992561340299</v>
      </c>
      <c r="P287">
        <v>0.433000087738037</v>
      </c>
    </row>
    <row r="288" spans="1:16" x14ac:dyDescent="0.35">
      <c r="A288">
        <v>31</v>
      </c>
      <c r="B288">
        <v>0.127999782562255</v>
      </c>
      <c r="C288">
        <v>0.217000007629394</v>
      </c>
      <c r="D288">
        <v>2.9000043869018499E-2</v>
      </c>
      <c r="E288">
        <v>9.9992752075195291E-4</v>
      </c>
      <c r="F288">
        <v>2.60000228881835E-2</v>
      </c>
      <c r="G288">
        <v>0.17899990081787101</v>
      </c>
      <c r="H288">
        <v>0.119999885559082</v>
      </c>
      <c r="I288">
        <v>0.345999956130981</v>
      </c>
      <c r="J288">
        <v>0.26999998092651301</v>
      </c>
      <c r="K288">
        <v>0.24699997901916501</v>
      </c>
      <c r="L288">
        <v>0.248999834060668</v>
      </c>
      <c r="M288">
        <v>0.27199983596801702</v>
      </c>
      <c r="N288">
        <v>0.16600012779235801</v>
      </c>
      <c r="O288">
        <v>0.14999985694885201</v>
      </c>
      <c r="P288">
        <v>0.29999995231628401</v>
      </c>
    </row>
    <row r="289" spans="1:16" x14ac:dyDescent="0.35">
      <c r="A289">
        <v>32</v>
      </c>
      <c r="B289">
        <v>0.13100004196166901</v>
      </c>
      <c r="C289">
        <v>0.15399980545043901</v>
      </c>
      <c r="D289">
        <v>2.9000043869018499E-2</v>
      </c>
      <c r="E289">
        <v>1.0001659393310499E-3</v>
      </c>
      <c r="F289">
        <v>2.8000116348266602E-2</v>
      </c>
      <c r="G289">
        <v>0.21000003814697199</v>
      </c>
      <c r="H289">
        <v>0.13999986648559501</v>
      </c>
      <c r="I289">
        <v>0.29299998283386203</v>
      </c>
      <c r="J289">
        <v>2.20000743865966E-2</v>
      </c>
      <c r="K289">
        <v>1.5000104904174799E-2</v>
      </c>
      <c r="L289">
        <v>7.9999923706054604E-2</v>
      </c>
      <c r="M289">
        <v>0.28299999237060502</v>
      </c>
      <c r="N289">
        <v>0.22300004959106401</v>
      </c>
      <c r="O289">
        <v>7.5999975204467704E-2</v>
      </c>
      <c r="P289">
        <v>0.51600003242492598</v>
      </c>
    </row>
    <row r="290" spans="1:16" x14ac:dyDescent="0.35">
      <c r="A290">
        <v>33</v>
      </c>
      <c r="B290">
        <v>0.125</v>
      </c>
      <c r="C290">
        <v>0.12599992752075101</v>
      </c>
      <c r="D290">
        <v>3.10001373291015E-2</v>
      </c>
      <c r="E290">
        <v>0</v>
      </c>
      <c r="F290">
        <v>2.9999971389770501E-2</v>
      </c>
      <c r="G290">
        <v>5.4999828338622998E-2</v>
      </c>
      <c r="H290">
        <v>0.15100002288818301</v>
      </c>
      <c r="I290">
        <v>0.160000085830688</v>
      </c>
      <c r="J290">
        <v>0.18099999427795399</v>
      </c>
      <c r="K290">
        <v>0.25900006294250399</v>
      </c>
      <c r="L290">
        <v>8.0001354217529297E-3</v>
      </c>
      <c r="M290">
        <v>0.28299999237060502</v>
      </c>
      <c r="N290">
        <v>0.150000095367431</v>
      </c>
      <c r="O290">
        <v>0.16100001335144001</v>
      </c>
      <c r="P290">
        <v>0.30799984931945801</v>
      </c>
    </row>
    <row r="291" spans="1:16" x14ac:dyDescent="0.35">
      <c r="A291">
        <v>34</v>
      </c>
      <c r="B291">
        <v>0.12900018692016599</v>
      </c>
      <c r="C291">
        <v>0.15700006484985299</v>
      </c>
      <c r="D291">
        <v>3.0999898910522398E-2</v>
      </c>
      <c r="E291">
        <v>9.9992752075195291E-4</v>
      </c>
      <c r="F291">
        <v>3.10001373291015E-2</v>
      </c>
      <c r="G291">
        <v>0.128999948501586</v>
      </c>
      <c r="H291">
        <v>0.27999997138977001</v>
      </c>
      <c r="I291">
        <v>0.12900018692016599</v>
      </c>
      <c r="J291">
        <v>9.7999811172485296E-2</v>
      </c>
      <c r="K291">
        <v>0.20000004768371499</v>
      </c>
      <c r="L291">
        <v>0.25399994850158603</v>
      </c>
      <c r="M291">
        <v>0.287999868392944</v>
      </c>
      <c r="N291">
        <v>0.451999902725219</v>
      </c>
      <c r="O291">
        <v>0.53699994087219205</v>
      </c>
      <c r="P291">
        <v>0.36799979209899902</v>
      </c>
    </row>
    <row r="292" spans="1:16" x14ac:dyDescent="0.35">
      <c r="A292">
        <v>35</v>
      </c>
      <c r="B292">
        <v>0.13700008392333901</v>
      </c>
      <c r="C292">
        <v>0.12800002098083399</v>
      </c>
      <c r="D292">
        <v>3.3999919891357401E-2</v>
      </c>
      <c r="E292">
        <v>1.0001659393310499E-3</v>
      </c>
      <c r="F292">
        <v>3.7000179290771401E-2</v>
      </c>
      <c r="G292">
        <v>0.20300006866455</v>
      </c>
      <c r="H292">
        <v>0.20399999618530201</v>
      </c>
      <c r="I292">
        <v>0.30500006675720198</v>
      </c>
      <c r="J292">
        <v>0.24699997901916501</v>
      </c>
      <c r="K292">
        <v>0.17100000381469699</v>
      </c>
      <c r="L292">
        <v>0.27699995040893499</v>
      </c>
      <c r="M292">
        <v>0.31799983978271401</v>
      </c>
      <c r="N292">
        <v>0.16599988937377899</v>
      </c>
      <c r="O292">
        <v>0.52499985694885198</v>
      </c>
      <c r="P292">
        <v>0.36700010299682601</v>
      </c>
    </row>
    <row r="293" spans="1:16" x14ac:dyDescent="0.35">
      <c r="A293">
        <v>36</v>
      </c>
      <c r="B293">
        <v>0.13400006294250399</v>
      </c>
      <c r="C293">
        <v>0.13100004196166901</v>
      </c>
      <c r="D293">
        <v>3.50000858306884E-2</v>
      </c>
      <c r="E293">
        <v>9.9992752075195291E-4</v>
      </c>
      <c r="F293">
        <v>3.2999992370605399E-2</v>
      </c>
      <c r="G293">
        <v>0.23100018501281699</v>
      </c>
      <c r="H293">
        <v>0.29299998283386203</v>
      </c>
      <c r="I293">
        <v>0.12700009346008301</v>
      </c>
      <c r="J293">
        <v>0.18600010871887199</v>
      </c>
      <c r="K293">
        <v>0.21500015258788999</v>
      </c>
      <c r="L293">
        <v>0.25399994850158603</v>
      </c>
      <c r="M293">
        <v>0.34200000762939398</v>
      </c>
      <c r="N293">
        <v>0.30299997329711897</v>
      </c>
      <c r="O293">
        <v>0.30299997329711897</v>
      </c>
      <c r="P293">
        <v>0.662999868392944</v>
      </c>
    </row>
    <row r="294" spans="1:16" x14ac:dyDescent="0.35">
      <c r="A294">
        <v>37</v>
      </c>
      <c r="B294">
        <v>0.136000156402587</v>
      </c>
      <c r="C294">
        <v>0.13599991798400801</v>
      </c>
      <c r="D294">
        <v>3.4000158309936503E-2</v>
      </c>
      <c r="E294">
        <v>1.0001659393310499E-3</v>
      </c>
      <c r="F294">
        <v>3.59997749328613E-2</v>
      </c>
      <c r="G294">
        <v>0.24799990653991699</v>
      </c>
      <c r="H294">
        <v>0.20399999618530201</v>
      </c>
      <c r="I294">
        <v>0.21799993515014601</v>
      </c>
      <c r="J294">
        <v>0.27800011634826599</v>
      </c>
      <c r="K294">
        <v>0.140000104904174</v>
      </c>
      <c r="L294">
        <v>0.25300002098083402</v>
      </c>
      <c r="M294">
        <v>0.355999946594238</v>
      </c>
      <c r="N294">
        <v>0.19099998474120999</v>
      </c>
      <c r="O294">
        <v>0.25</v>
      </c>
      <c r="P294">
        <v>0.36199998855590798</v>
      </c>
    </row>
    <row r="295" spans="1:16" x14ac:dyDescent="0.35">
      <c r="A295">
        <v>38</v>
      </c>
      <c r="B295">
        <v>0.15100002288818301</v>
      </c>
      <c r="C295">
        <v>0.16499996185302701</v>
      </c>
      <c r="D295">
        <v>3.90000343322753E-2</v>
      </c>
      <c r="E295">
        <v>9.9992752075195291E-4</v>
      </c>
      <c r="F295">
        <v>3.4999847412109299E-2</v>
      </c>
      <c r="G295">
        <v>0.32299995422363198</v>
      </c>
      <c r="H295">
        <v>0.12700009346008301</v>
      </c>
      <c r="I295">
        <v>0.38599991798400801</v>
      </c>
      <c r="J295">
        <v>0.160000085830688</v>
      </c>
      <c r="K295">
        <v>0.15100002288818301</v>
      </c>
      <c r="L295">
        <v>0.25300002098083402</v>
      </c>
      <c r="M295">
        <v>0.31200003623962402</v>
      </c>
      <c r="N295">
        <v>0.11899995803832999</v>
      </c>
      <c r="O295">
        <v>0.22000002861022899</v>
      </c>
      <c r="P295">
        <v>0.55700016021728505</v>
      </c>
    </row>
    <row r="296" spans="1:16" x14ac:dyDescent="0.35">
      <c r="A296">
        <v>39</v>
      </c>
      <c r="B296">
        <v>0.15200018882751401</v>
      </c>
      <c r="C296">
        <v>0.13300013542175201</v>
      </c>
      <c r="D296">
        <v>3.8000106811523403E-2</v>
      </c>
      <c r="E296">
        <v>9.9992752075195291E-4</v>
      </c>
      <c r="F296">
        <v>3.69999408721923E-2</v>
      </c>
      <c r="G296">
        <v>0.25699996948242099</v>
      </c>
      <c r="H296">
        <v>2.20000743865966E-2</v>
      </c>
      <c r="I296">
        <v>0.299000024795532</v>
      </c>
      <c r="J296">
        <v>0.207000017166137</v>
      </c>
      <c r="K296">
        <v>0.18999981880187899</v>
      </c>
      <c r="L296">
        <v>0.26600003242492598</v>
      </c>
      <c r="M296">
        <v>0.30200004577636702</v>
      </c>
      <c r="N296">
        <v>0.654000043869018</v>
      </c>
      <c r="O296">
        <v>0.11899995803832999</v>
      </c>
      <c r="P296">
        <v>0.68400001525878895</v>
      </c>
    </row>
    <row r="297" spans="1:16" x14ac:dyDescent="0.35">
      <c r="A297">
        <v>40</v>
      </c>
      <c r="B297">
        <v>0.15199995040893499</v>
      </c>
      <c r="C297">
        <v>0.226000070571899</v>
      </c>
      <c r="D297">
        <v>3.7999868392944301E-2</v>
      </c>
      <c r="E297">
        <v>1.0001659393310499E-3</v>
      </c>
      <c r="F297">
        <v>3.6000013351440402E-2</v>
      </c>
      <c r="G297">
        <v>0.12800002098083399</v>
      </c>
      <c r="H297">
        <v>0.177999973297119</v>
      </c>
      <c r="I297">
        <v>0.39199995994567799</v>
      </c>
      <c r="J297">
        <v>0.28600001335143999</v>
      </c>
      <c r="K297">
        <v>0.10799980163574199</v>
      </c>
      <c r="L297">
        <v>0.246000051498413</v>
      </c>
      <c r="M297">
        <v>0.30399990081787098</v>
      </c>
      <c r="N297">
        <v>0.11299991607666</v>
      </c>
      <c r="O297">
        <v>0.25099992752075101</v>
      </c>
      <c r="P297">
        <v>0.72800016403198198</v>
      </c>
    </row>
    <row r="298" spans="1:16" x14ac:dyDescent="0.35">
      <c r="A298">
        <v>41</v>
      </c>
      <c r="B298">
        <v>0.14900016784667899</v>
      </c>
      <c r="C298">
        <v>0.14100003242492601</v>
      </c>
      <c r="D298">
        <v>4.2000055313110303E-2</v>
      </c>
      <c r="E298">
        <v>9.9992752075195291E-4</v>
      </c>
      <c r="F298">
        <v>3.7999868392944301E-2</v>
      </c>
      <c r="G298">
        <v>0.121000051498413</v>
      </c>
      <c r="H298">
        <v>0.22299981117248499</v>
      </c>
      <c r="I298">
        <v>0.18200016021728499</v>
      </c>
      <c r="J298">
        <v>0.15600013732910101</v>
      </c>
      <c r="K298">
        <v>0.355000019073486</v>
      </c>
      <c r="L298">
        <v>0.259999990463256</v>
      </c>
      <c r="M298">
        <v>0.296999931335449</v>
      </c>
      <c r="N298">
        <v>0.22000002861022899</v>
      </c>
      <c r="O298">
        <v>0.114000082015991</v>
      </c>
      <c r="P298">
        <v>0.38899993896484297</v>
      </c>
    </row>
    <row r="299" spans="1:16" x14ac:dyDescent="0.35">
      <c r="A299">
        <v>42</v>
      </c>
      <c r="B299">
        <v>0.16300010681152299</v>
      </c>
      <c r="C299">
        <v>0.138999938964843</v>
      </c>
      <c r="D299">
        <v>3.6000013351440402E-2</v>
      </c>
      <c r="E299">
        <v>0</v>
      </c>
      <c r="F299">
        <v>3.6000013351440402E-2</v>
      </c>
      <c r="G299">
        <v>0.15399980545043901</v>
      </c>
      <c r="H299">
        <v>0.26099991798400801</v>
      </c>
      <c r="I299">
        <v>0.18400001525878901</v>
      </c>
      <c r="J299">
        <v>0.16899991035461401</v>
      </c>
      <c r="K299">
        <v>0.27800011634826599</v>
      </c>
      <c r="L299">
        <v>0.24800014495849601</v>
      </c>
      <c r="M299">
        <v>0.28500008583068798</v>
      </c>
      <c r="N299">
        <v>0.177999973297119</v>
      </c>
      <c r="O299">
        <v>0.169000148773193</v>
      </c>
      <c r="P299">
        <v>0.47500014305114702</v>
      </c>
    </row>
    <row r="300" spans="1:16" x14ac:dyDescent="0.35">
      <c r="A300">
        <v>43</v>
      </c>
      <c r="B300">
        <v>0.17000007629394501</v>
      </c>
      <c r="C300">
        <v>0.19099998474120999</v>
      </c>
      <c r="D300">
        <v>3.4999847412109299E-2</v>
      </c>
      <c r="E300">
        <v>0</v>
      </c>
      <c r="F300">
        <v>3.69999408721923E-2</v>
      </c>
      <c r="G300">
        <v>0.29800009727478</v>
      </c>
      <c r="H300">
        <v>9.4999790191650293E-2</v>
      </c>
      <c r="I300">
        <v>0.156999826431274</v>
      </c>
      <c r="J300">
        <v>0.48999977111816401</v>
      </c>
      <c r="K300">
        <v>0.240000009536743</v>
      </c>
      <c r="L300">
        <v>0.26500010490417403</v>
      </c>
      <c r="M300">
        <v>0.28800010681152299</v>
      </c>
      <c r="N300">
        <v>0.16700005531310999</v>
      </c>
      <c r="O300">
        <v>0.39800000190734802</v>
      </c>
      <c r="P300">
        <v>0.93500018119812001</v>
      </c>
    </row>
    <row r="301" spans="1:16" x14ac:dyDescent="0.35">
      <c r="A301">
        <v>44</v>
      </c>
      <c r="B301">
        <v>0.16300010681152299</v>
      </c>
      <c r="C301">
        <v>0.157999992370605</v>
      </c>
      <c r="D301">
        <v>3.6000013351440402E-2</v>
      </c>
      <c r="E301">
        <v>9.9992752075195291E-4</v>
      </c>
      <c r="F301">
        <v>3.7999868392944301E-2</v>
      </c>
      <c r="G301">
        <v>9.9999904632568304E-2</v>
      </c>
      <c r="H301">
        <v>0.40799999237060502</v>
      </c>
      <c r="I301">
        <v>0.34100008010864202</v>
      </c>
      <c r="J301">
        <v>1.6000032424926699E-2</v>
      </c>
      <c r="K301">
        <v>0.33899998664855902</v>
      </c>
      <c r="L301">
        <v>0.25200009346008301</v>
      </c>
      <c r="M301">
        <v>0.26699995994567799</v>
      </c>
      <c r="N301">
        <v>0.150000095367431</v>
      </c>
      <c r="O301">
        <v>0.47000002861022899</v>
      </c>
      <c r="P301">
        <v>0.67900013923644997</v>
      </c>
    </row>
    <row r="302" spans="1:16" x14ac:dyDescent="0.35">
      <c r="A302">
        <v>45</v>
      </c>
      <c r="B302">
        <v>0.17100000381469699</v>
      </c>
      <c r="C302">
        <v>0.14299988746643</v>
      </c>
      <c r="D302">
        <v>3.6000013351440402E-2</v>
      </c>
      <c r="E302">
        <v>9.9992752075195291E-4</v>
      </c>
      <c r="F302">
        <v>3.90000343322753E-2</v>
      </c>
      <c r="G302">
        <v>0.23399996757507299</v>
      </c>
      <c r="H302">
        <v>0.31200003623962402</v>
      </c>
      <c r="I302">
        <v>0.11599993705749501</v>
      </c>
      <c r="J302">
        <v>0.17300009727478</v>
      </c>
      <c r="K302">
        <v>0.470999956130981</v>
      </c>
      <c r="L302">
        <v>0.27700018882751398</v>
      </c>
      <c r="M302">
        <v>0.277999877929687</v>
      </c>
      <c r="N302">
        <v>0.17700004577636699</v>
      </c>
      <c r="O302">
        <v>0.44400000572204501</v>
      </c>
      <c r="P302">
        <v>1.0999999046325599</v>
      </c>
    </row>
    <row r="303" spans="1:16" x14ac:dyDescent="0.35">
      <c r="A303">
        <v>46</v>
      </c>
      <c r="B303">
        <v>0.16999983787536599</v>
      </c>
      <c r="C303">
        <v>0.14700007438659601</v>
      </c>
      <c r="D303">
        <v>3.4999847412109299E-2</v>
      </c>
      <c r="E303">
        <v>9.9992752075195291E-4</v>
      </c>
      <c r="F303">
        <v>3.9999961853027302E-2</v>
      </c>
      <c r="G303">
        <v>0.18799996376037501</v>
      </c>
      <c r="H303">
        <v>0.19299983978271401</v>
      </c>
      <c r="I303">
        <v>0.20899987220764099</v>
      </c>
      <c r="J303">
        <v>0.146000146865844</v>
      </c>
      <c r="K303">
        <v>0.10699987411499</v>
      </c>
      <c r="L303">
        <v>0.26999998092651301</v>
      </c>
      <c r="M303">
        <v>0.29200005531311002</v>
      </c>
      <c r="N303">
        <v>0.19400000572204501</v>
      </c>
      <c r="O303">
        <v>0.11899995803832999</v>
      </c>
      <c r="P303">
        <v>0.34100008010864202</v>
      </c>
    </row>
    <row r="304" spans="1:16" x14ac:dyDescent="0.35">
      <c r="A304">
        <v>47</v>
      </c>
      <c r="B304">
        <v>0.17100000381469699</v>
      </c>
      <c r="C304">
        <v>0.15199995040893499</v>
      </c>
      <c r="D304">
        <v>3.8999795913696199E-2</v>
      </c>
      <c r="E304">
        <v>9.9992752075195291E-4</v>
      </c>
      <c r="F304">
        <v>3.9999961853027302E-2</v>
      </c>
      <c r="G304">
        <v>0.232000112533569</v>
      </c>
      <c r="H304">
        <v>0.14299988746643</v>
      </c>
      <c r="I304">
        <v>0.19899988174438399</v>
      </c>
      <c r="J304">
        <v>0.34100008010864202</v>
      </c>
      <c r="K304">
        <v>0.18400001525878901</v>
      </c>
      <c r="L304">
        <v>0.26599979400634699</v>
      </c>
      <c r="M304">
        <v>0.296999931335449</v>
      </c>
      <c r="N304">
        <v>0.40799999237060502</v>
      </c>
      <c r="O304">
        <v>0.75699996948242099</v>
      </c>
      <c r="P304">
        <v>1.30700016021728</v>
      </c>
    </row>
    <row r="305" spans="1:16" x14ac:dyDescent="0.35">
      <c r="A305">
        <v>48</v>
      </c>
      <c r="B305">
        <v>0.17499995231628401</v>
      </c>
      <c r="C305">
        <v>0.14800000190734799</v>
      </c>
      <c r="D305">
        <v>3.69999408721923E-2</v>
      </c>
      <c r="E305">
        <v>9.9992752075195291E-4</v>
      </c>
      <c r="F305">
        <v>3.90000343322753E-2</v>
      </c>
      <c r="G305">
        <v>0.228999853134155</v>
      </c>
      <c r="H305">
        <v>0.24699997901916501</v>
      </c>
      <c r="I305">
        <v>0.431999921798706</v>
      </c>
      <c r="J305">
        <v>0.31799983978271401</v>
      </c>
      <c r="K305">
        <v>0.424000024795532</v>
      </c>
      <c r="L305">
        <v>0.27099990844726501</v>
      </c>
      <c r="M305">
        <v>0.207000017166137</v>
      </c>
      <c r="N305">
        <v>0.202000141143798</v>
      </c>
      <c r="O305">
        <v>0.10300016403198201</v>
      </c>
      <c r="P305">
        <v>1.6189999580383301</v>
      </c>
    </row>
    <row r="306" spans="1:16" x14ac:dyDescent="0.35">
      <c r="A306">
        <v>49</v>
      </c>
      <c r="B306">
        <v>0.181999921798706</v>
      </c>
      <c r="C306">
        <v>0.15200018882751401</v>
      </c>
      <c r="D306">
        <v>3.90000343322753E-2</v>
      </c>
      <c r="E306">
        <v>9.9992752075195291E-4</v>
      </c>
      <c r="F306">
        <v>4.1999816894531201E-2</v>
      </c>
      <c r="G306">
        <v>0.14199995994567799</v>
      </c>
      <c r="H306">
        <v>0.269000053405761</v>
      </c>
      <c r="I306">
        <v>0.198000192642211</v>
      </c>
      <c r="J306">
        <v>0.17999982833862299</v>
      </c>
      <c r="K306">
        <v>0.31900000572204501</v>
      </c>
      <c r="L306">
        <v>0.26699995994567799</v>
      </c>
      <c r="M306">
        <v>0.28099989891052202</v>
      </c>
      <c r="N306">
        <v>0.45500016212463301</v>
      </c>
      <c r="O306">
        <v>0.18799996376037501</v>
      </c>
      <c r="P306">
        <v>0.54600000381469704</v>
      </c>
    </row>
    <row r="307" spans="1:16" x14ac:dyDescent="0.35">
      <c r="A307">
        <v>50</v>
      </c>
      <c r="B307">
        <v>0.18099999427795399</v>
      </c>
      <c r="C307">
        <v>0.22300004959106401</v>
      </c>
      <c r="D307">
        <v>3.90000343322753E-2</v>
      </c>
      <c r="E307">
        <v>9.9992752075195291E-4</v>
      </c>
      <c r="F307">
        <v>3.9999961853027302E-2</v>
      </c>
      <c r="G307">
        <v>0.22699999809265101</v>
      </c>
      <c r="H307">
        <v>0.228999853134155</v>
      </c>
      <c r="I307">
        <v>0.30900001525878901</v>
      </c>
      <c r="J307">
        <v>0.10699987411499</v>
      </c>
      <c r="K307">
        <v>0.174000024795532</v>
      </c>
      <c r="L307">
        <v>0.26600003242492598</v>
      </c>
      <c r="M307">
        <v>0.296999931335449</v>
      </c>
      <c r="N307">
        <v>0.50200009346008301</v>
      </c>
      <c r="O307">
        <v>0.41699981689453097</v>
      </c>
      <c r="P307">
        <v>0.89800000190734797</v>
      </c>
    </row>
    <row r="309" spans="1:16" x14ac:dyDescent="0.35">
      <c r="A309" t="s">
        <v>21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</row>
    <row r="310" spans="1:16" x14ac:dyDescent="0.35">
      <c r="A310">
        <v>1</v>
      </c>
      <c r="B310">
        <v>12.7669646185237</v>
      </c>
      <c r="C310">
        <v>15.716001185457101</v>
      </c>
      <c r="D310">
        <v>9.7338514771069899</v>
      </c>
      <c r="E310">
        <v>9.7338526313953508</v>
      </c>
      <c r="F310">
        <v>9.7338514744438598</v>
      </c>
      <c r="G310">
        <v>97.871172737911806</v>
      </c>
      <c r="H310">
        <v>39.834628781034901</v>
      </c>
      <c r="I310">
        <v>42.762068894484102</v>
      </c>
      <c r="J310">
        <v>23.980390096240502</v>
      </c>
      <c r="K310">
        <v>43.008633649166903</v>
      </c>
      <c r="L310">
        <v>40.896408732295797</v>
      </c>
      <c r="M310">
        <v>23.171304404534901</v>
      </c>
      <c r="N310">
        <v>36.397115271677698</v>
      </c>
      <c r="O310">
        <v>43.287539174567797</v>
      </c>
      <c r="P310">
        <v>40.1347676858489</v>
      </c>
    </row>
    <row r="311" spans="1:16" x14ac:dyDescent="0.35">
      <c r="A311">
        <v>2</v>
      </c>
      <c r="B311">
        <v>19.1391205695252</v>
      </c>
      <c r="C311">
        <v>15.8780170936486</v>
      </c>
      <c r="D311">
        <v>9.5587023071253903</v>
      </c>
      <c r="E311">
        <v>9.5586945074043292</v>
      </c>
      <c r="F311">
        <v>9.5587022990259705</v>
      </c>
      <c r="G311">
        <v>68.332729630007094</v>
      </c>
      <c r="H311">
        <v>264.50893716798998</v>
      </c>
      <c r="I311">
        <v>41.068090863661702</v>
      </c>
      <c r="J311">
        <v>440.51724863390598</v>
      </c>
      <c r="K311">
        <v>111.896107160768</v>
      </c>
      <c r="L311">
        <v>42.071495410177498</v>
      </c>
      <c r="M311">
        <v>41.553698841898999</v>
      </c>
      <c r="N311">
        <v>23.9829724036321</v>
      </c>
      <c r="O311">
        <v>57.459967834936997</v>
      </c>
      <c r="P311">
        <v>41.565237489016603</v>
      </c>
    </row>
    <row r="312" spans="1:16" x14ac:dyDescent="0.35">
      <c r="A312">
        <v>3</v>
      </c>
      <c r="B312">
        <v>20.8846964195772</v>
      </c>
      <c r="C312">
        <v>15.9444831796638</v>
      </c>
      <c r="D312">
        <v>9.5911731678918297</v>
      </c>
      <c r="E312">
        <v>9.5912817803424595</v>
      </c>
      <c r="F312">
        <v>9.5911722454074706</v>
      </c>
      <c r="G312">
        <v>23.753626759545</v>
      </c>
      <c r="H312">
        <v>41.743863807654499</v>
      </c>
      <c r="I312">
        <v>75.061530640222799</v>
      </c>
      <c r="J312">
        <v>41.2041728802105</v>
      </c>
      <c r="K312">
        <v>25.2125584799713</v>
      </c>
      <c r="L312">
        <v>45.6508966699311</v>
      </c>
      <c r="M312">
        <v>1865.5722790627999</v>
      </c>
      <c r="N312">
        <v>283.67896115542402</v>
      </c>
      <c r="O312">
        <v>37.036609725308502</v>
      </c>
      <c r="P312">
        <v>42.645902267878697</v>
      </c>
    </row>
    <row r="313" spans="1:16" x14ac:dyDescent="0.35">
      <c r="A313">
        <v>4</v>
      </c>
      <c r="B313">
        <v>197.49171025098599</v>
      </c>
      <c r="C313">
        <v>15.9550797787922</v>
      </c>
      <c r="D313">
        <v>9.4795071360875802</v>
      </c>
      <c r="E313">
        <v>9.4796199253854798</v>
      </c>
      <c r="F313">
        <v>9.4795060330927701</v>
      </c>
      <c r="G313">
        <v>30.9582853632451</v>
      </c>
      <c r="H313">
        <v>111.25020650323501</v>
      </c>
      <c r="I313">
        <v>113.628794269027</v>
      </c>
      <c r="J313">
        <v>31.490007161614098</v>
      </c>
      <c r="K313">
        <v>40.751076109221302</v>
      </c>
      <c r="L313">
        <v>42.057692373764397</v>
      </c>
      <c r="M313">
        <v>105.160394628994</v>
      </c>
      <c r="N313">
        <v>26.2110379186777</v>
      </c>
      <c r="O313">
        <v>47.790620679779501</v>
      </c>
      <c r="P313">
        <v>36.739198202210197</v>
      </c>
    </row>
    <row r="314" spans="1:16" x14ac:dyDescent="0.35">
      <c r="A314">
        <v>5</v>
      </c>
      <c r="B314">
        <v>73.4967345414927</v>
      </c>
      <c r="C314">
        <v>16.080690167184098</v>
      </c>
      <c r="D314">
        <v>9.3074047631807204</v>
      </c>
      <c r="E314">
        <v>9.3074951374072494</v>
      </c>
      <c r="F314">
        <v>9.3074040289109501</v>
      </c>
      <c r="G314">
        <v>33.2117813682963</v>
      </c>
      <c r="H314">
        <v>51.812745876654603</v>
      </c>
      <c r="I314">
        <v>25.568977673462499</v>
      </c>
      <c r="J314">
        <v>204.78023460723401</v>
      </c>
      <c r="K314">
        <v>116.684362003598</v>
      </c>
      <c r="L314">
        <v>47.551075408871696</v>
      </c>
      <c r="M314">
        <v>41.4000271101552</v>
      </c>
      <c r="N314">
        <v>41.611300279444002</v>
      </c>
      <c r="O314">
        <v>34.981425079789098</v>
      </c>
      <c r="P314">
        <v>35.770542648719797</v>
      </c>
    </row>
    <row r="315" spans="1:16" x14ac:dyDescent="0.35">
      <c r="A315">
        <v>6</v>
      </c>
      <c r="B315">
        <v>40.752272961642099</v>
      </c>
      <c r="C315">
        <v>16.0806904435013</v>
      </c>
      <c r="D315">
        <v>9.2977544945157202</v>
      </c>
      <c r="E315">
        <v>9.2978758344909895</v>
      </c>
      <c r="F315">
        <v>9.2977535065397898</v>
      </c>
      <c r="G315">
        <v>33.196211714099</v>
      </c>
      <c r="H315">
        <v>189.432030797675</v>
      </c>
      <c r="I315">
        <v>44.756385026675801</v>
      </c>
      <c r="J315">
        <v>55.925861094290603</v>
      </c>
      <c r="K315">
        <v>326.12455437548999</v>
      </c>
      <c r="L315">
        <v>93.677791925586007</v>
      </c>
      <c r="M315">
        <v>41.295916601396399</v>
      </c>
      <c r="N315">
        <v>205.273108140799</v>
      </c>
      <c r="O315">
        <v>36.397770887919499</v>
      </c>
      <c r="P315">
        <v>18.2479470098449</v>
      </c>
    </row>
    <row r="316" spans="1:16" x14ac:dyDescent="0.35">
      <c r="A316">
        <v>7</v>
      </c>
      <c r="B316">
        <v>38.4749860775242</v>
      </c>
      <c r="C316">
        <v>16.0806904393785</v>
      </c>
      <c r="D316">
        <v>9.3824364186598697</v>
      </c>
      <c r="E316">
        <v>9.3826200571196594</v>
      </c>
      <c r="F316">
        <v>9.3824347711535907</v>
      </c>
      <c r="G316">
        <v>30.2977820753405</v>
      </c>
      <c r="H316">
        <v>47.686821665445798</v>
      </c>
      <c r="I316">
        <v>340.88978983802298</v>
      </c>
      <c r="J316">
        <v>39.559150577256297</v>
      </c>
      <c r="K316">
        <v>143.747119778594</v>
      </c>
      <c r="L316">
        <v>29.927690228345501</v>
      </c>
      <c r="M316">
        <v>55.794024841520503</v>
      </c>
      <c r="N316">
        <v>131.04827865159001</v>
      </c>
      <c r="O316">
        <v>34.432851955601897</v>
      </c>
      <c r="P316">
        <v>11.8401566879333</v>
      </c>
    </row>
    <row r="317" spans="1:16" x14ac:dyDescent="0.35">
      <c r="A317">
        <v>8</v>
      </c>
      <c r="B317">
        <v>134.97284061450799</v>
      </c>
      <c r="C317">
        <v>16.080690414375798</v>
      </c>
      <c r="D317">
        <v>6.9589538741704597</v>
      </c>
      <c r="E317">
        <v>6.94413837156924</v>
      </c>
      <c r="F317">
        <v>7.0371574693465497</v>
      </c>
      <c r="G317">
        <v>37.440933914759597</v>
      </c>
      <c r="H317">
        <v>281.92768139061297</v>
      </c>
      <c r="I317">
        <v>563.60589115067705</v>
      </c>
      <c r="J317">
        <v>139.03818045931001</v>
      </c>
      <c r="K317">
        <v>628.29577112637196</v>
      </c>
      <c r="L317">
        <v>41.245817820173798</v>
      </c>
      <c r="M317">
        <v>46.731052264806102</v>
      </c>
      <c r="N317">
        <v>74.280249571950193</v>
      </c>
      <c r="O317">
        <v>57.814782376898997</v>
      </c>
      <c r="P317">
        <v>15.2924260155359</v>
      </c>
    </row>
    <row r="318" spans="1:16" x14ac:dyDescent="0.35">
      <c r="A318">
        <v>9</v>
      </c>
      <c r="B318">
        <v>71.686075620773394</v>
      </c>
      <c r="C318">
        <v>16.080690338589001</v>
      </c>
      <c r="D318">
        <v>6.89706950430035</v>
      </c>
      <c r="E318">
        <v>6.8885608104565597</v>
      </c>
      <c r="F318">
        <v>6.9785384156937296</v>
      </c>
      <c r="G318">
        <v>31.711071308177999</v>
      </c>
      <c r="H318">
        <v>81.731450657792493</v>
      </c>
      <c r="I318">
        <v>256.56648733320998</v>
      </c>
      <c r="J318">
        <v>39.627355871367797</v>
      </c>
      <c r="K318">
        <v>53.9144954486611</v>
      </c>
      <c r="L318">
        <v>44.590989004464902</v>
      </c>
      <c r="M318">
        <v>23.290846800075698</v>
      </c>
      <c r="N318">
        <v>91.295535153050295</v>
      </c>
      <c r="O318">
        <v>59.943077672921198</v>
      </c>
      <c r="P318">
        <v>15.575578931653601</v>
      </c>
    </row>
    <row r="319" spans="1:16" x14ac:dyDescent="0.35">
      <c r="A319">
        <v>10</v>
      </c>
      <c r="B319">
        <v>40.662532577766797</v>
      </c>
      <c r="C319">
        <v>16.080690447235401</v>
      </c>
      <c r="D319">
        <v>6.8989809673649098</v>
      </c>
      <c r="E319">
        <v>6.8870666212199296</v>
      </c>
      <c r="F319">
        <v>6.9843035024227698</v>
      </c>
      <c r="G319">
        <v>30.9379796783148</v>
      </c>
      <c r="H319">
        <v>42.0031667697343</v>
      </c>
      <c r="I319">
        <v>208.215680162533</v>
      </c>
      <c r="J319">
        <v>147.04247690612399</v>
      </c>
      <c r="K319">
        <v>415.820932813897</v>
      </c>
      <c r="L319">
        <v>107.474135181615</v>
      </c>
      <c r="M319">
        <v>40.722424557243897</v>
      </c>
      <c r="N319">
        <v>37.761974500999401</v>
      </c>
      <c r="O319">
        <v>37.769128702448597</v>
      </c>
      <c r="P319">
        <v>18.606466688007799</v>
      </c>
    </row>
    <row r="320" spans="1:16" x14ac:dyDescent="0.35">
      <c r="A320">
        <v>11</v>
      </c>
      <c r="B320">
        <v>33.522544566463402</v>
      </c>
      <c r="C320">
        <v>16.0806904472032</v>
      </c>
      <c r="D320">
        <v>6.9494165817046802</v>
      </c>
      <c r="E320">
        <v>6.9315211266847401</v>
      </c>
      <c r="F320">
        <v>7.0410931432722403</v>
      </c>
      <c r="G320">
        <v>24.1903926814039</v>
      </c>
      <c r="H320">
        <v>166.724524641757</v>
      </c>
      <c r="I320">
        <v>129.022246526853</v>
      </c>
      <c r="J320">
        <v>84.2067820648913</v>
      </c>
      <c r="K320">
        <v>410.49624604468897</v>
      </c>
      <c r="L320">
        <v>358.11425830127899</v>
      </c>
      <c r="M320">
        <v>19.626650915807499</v>
      </c>
      <c r="N320">
        <v>73.934087031365394</v>
      </c>
      <c r="O320">
        <v>45.092055811327398</v>
      </c>
      <c r="P320">
        <v>12.9192959002064</v>
      </c>
    </row>
    <row r="321" spans="1:16" x14ac:dyDescent="0.35">
      <c r="A321">
        <v>12</v>
      </c>
      <c r="B321">
        <v>21.5813573977935</v>
      </c>
      <c r="C321">
        <v>16.080690447080599</v>
      </c>
      <c r="D321">
        <v>6.9538585628447498</v>
      </c>
      <c r="E321">
        <v>6.9291051405665796</v>
      </c>
      <c r="F321">
        <v>7.05630639687136</v>
      </c>
      <c r="G321">
        <v>33.8284991855379</v>
      </c>
      <c r="H321">
        <v>83.499010800929597</v>
      </c>
      <c r="I321">
        <v>44.338967407146797</v>
      </c>
      <c r="J321">
        <v>371.43291324712902</v>
      </c>
      <c r="K321">
        <v>260.04436120578902</v>
      </c>
      <c r="L321">
        <v>24.354858316045501</v>
      </c>
      <c r="M321">
        <v>81.203154421535004</v>
      </c>
      <c r="N321">
        <v>60.832837068384102</v>
      </c>
      <c r="O321">
        <v>31.526619863401201</v>
      </c>
      <c r="P321">
        <v>15.029963304845101</v>
      </c>
    </row>
    <row r="322" spans="1:16" x14ac:dyDescent="0.35">
      <c r="A322">
        <v>13</v>
      </c>
      <c r="B322">
        <v>25.073390258007301</v>
      </c>
      <c r="C322">
        <v>16.080690446775701</v>
      </c>
      <c r="D322">
        <v>6.9851675504935704</v>
      </c>
      <c r="E322">
        <v>6.9380630974482802</v>
      </c>
      <c r="F322">
        <v>7.1318559347001198</v>
      </c>
      <c r="G322">
        <v>587.49406722533604</v>
      </c>
      <c r="H322">
        <v>66.715257406080497</v>
      </c>
      <c r="I322">
        <v>88.067192610091695</v>
      </c>
      <c r="J322">
        <v>125.187115976003</v>
      </c>
      <c r="K322">
        <v>123.97005432620399</v>
      </c>
      <c r="L322">
        <v>49.114994531637201</v>
      </c>
      <c r="M322">
        <v>146.77413684222299</v>
      </c>
      <c r="N322">
        <v>34.696842506012999</v>
      </c>
      <c r="O322">
        <v>24.9011007519203</v>
      </c>
      <c r="P322">
        <v>15.9094914989785</v>
      </c>
    </row>
    <row r="323" spans="1:16" x14ac:dyDescent="0.35">
      <c r="A323">
        <v>14</v>
      </c>
      <c r="B323">
        <v>13.4866706908133</v>
      </c>
      <c r="C323">
        <v>16.080690445842301</v>
      </c>
      <c r="D323">
        <v>6.9084637838165097</v>
      </c>
      <c r="E323">
        <v>6.8464315205087196</v>
      </c>
      <c r="F323">
        <v>7.0548304175776702</v>
      </c>
      <c r="G323">
        <v>20.118454872069101</v>
      </c>
      <c r="H323">
        <v>153.026248015959</v>
      </c>
      <c r="I323">
        <v>239.01689466575499</v>
      </c>
      <c r="J323">
        <v>53.952701765403901</v>
      </c>
      <c r="K323">
        <v>79.380179501547602</v>
      </c>
      <c r="L323">
        <v>115.186537692908</v>
      </c>
      <c r="M323">
        <v>41.169147042960901</v>
      </c>
      <c r="N323">
        <v>39.725249976551098</v>
      </c>
      <c r="O323">
        <v>40.287997505917502</v>
      </c>
      <c r="P323">
        <v>11.344397777659401</v>
      </c>
    </row>
    <row r="324" spans="1:16" x14ac:dyDescent="0.35">
      <c r="A324">
        <v>15</v>
      </c>
      <c r="B324">
        <v>10.9920666507623</v>
      </c>
      <c r="C324">
        <v>16.080690447242102</v>
      </c>
      <c r="D324">
        <v>6.9418022870222602</v>
      </c>
      <c r="E324">
        <v>6.8759235470012801</v>
      </c>
      <c r="F324">
        <v>7.0898327473173302</v>
      </c>
      <c r="G324">
        <v>43.573111881833597</v>
      </c>
      <c r="H324">
        <v>121.690325070708</v>
      </c>
      <c r="I324">
        <v>81.012173342859001</v>
      </c>
      <c r="J324">
        <v>107.77518027821399</v>
      </c>
      <c r="K324">
        <v>570.16493324158796</v>
      </c>
      <c r="L324">
        <v>42.535962498980901</v>
      </c>
      <c r="M324">
        <v>40.541460801291102</v>
      </c>
      <c r="N324">
        <v>123.15418818358999</v>
      </c>
      <c r="O324">
        <v>276.70262439150503</v>
      </c>
      <c r="P324">
        <v>11.933901786684499</v>
      </c>
    </row>
    <row r="325" spans="1:16" x14ac:dyDescent="0.35">
      <c r="A325">
        <v>16</v>
      </c>
      <c r="B325">
        <v>13.0083341776474</v>
      </c>
      <c r="C325">
        <v>16.080690447242102</v>
      </c>
      <c r="D325">
        <v>6.95118245170561</v>
      </c>
      <c r="E325">
        <v>6.8864433048765799</v>
      </c>
      <c r="F325">
        <v>7.1019542339551602</v>
      </c>
      <c r="G325">
        <v>38.984752923755003</v>
      </c>
      <c r="H325">
        <v>689.61820517840295</v>
      </c>
      <c r="I325">
        <v>120.49466686185499</v>
      </c>
      <c r="J325">
        <v>89.478658439654595</v>
      </c>
      <c r="K325">
        <v>138.44480050944901</v>
      </c>
      <c r="L325">
        <v>47.334514138389302</v>
      </c>
      <c r="M325">
        <v>41.770120114420102</v>
      </c>
      <c r="N325">
        <v>76.733145848207599</v>
      </c>
      <c r="O325">
        <v>23.545510299871601</v>
      </c>
      <c r="P325">
        <v>10.047889112953101</v>
      </c>
    </row>
    <row r="326" spans="1:16" x14ac:dyDescent="0.35">
      <c r="A326">
        <v>17</v>
      </c>
      <c r="B326">
        <v>25.324567490484501</v>
      </c>
      <c r="C326">
        <v>16.080690447242102</v>
      </c>
      <c r="D326">
        <v>6.9665350408876003</v>
      </c>
      <c r="E326">
        <v>6.8997714089332298</v>
      </c>
      <c r="F326">
        <v>7.1229861720756897</v>
      </c>
      <c r="G326">
        <v>293.663236608489</v>
      </c>
      <c r="H326">
        <v>571.81850399185203</v>
      </c>
      <c r="I326">
        <v>3385.1029802441599</v>
      </c>
      <c r="J326">
        <v>542.65279243891803</v>
      </c>
      <c r="K326">
        <v>1345.09256082871</v>
      </c>
      <c r="L326">
        <v>42.971459098063796</v>
      </c>
      <c r="M326">
        <v>9221.9591881553606</v>
      </c>
      <c r="N326">
        <v>244.421688340755</v>
      </c>
      <c r="O326">
        <v>94.0385545952781</v>
      </c>
      <c r="P326">
        <v>34.179687150079403</v>
      </c>
    </row>
    <row r="327" spans="1:16" x14ac:dyDescent="0.35">
      <c r="A327">
        <v>18</v>
      </c>
      <c r="B327">
        <v>20.414504652020899</v>
      </c>
      <c r="C327">
        <v>16.080690447241999</v>
      </c>
      <c r="D327">
        <v>6.9580900744852503</v>
      </c>
      <c r="E327">
        <v>6.9144319219472097</v>
      </c>
      <c r="F327">
        <v>7.1125721273145404</v>
      </c>
      <c r="G327">
        <v>887.80709169243698</v>
      </c>
      <c r="H327">
        <v>11285.929266986799</v>
      </c>
      <c r="I327">
        <v>20979.559051821401</v>
      </c>
      <c r="J327">
        <v>13416.632157832801</v>
      </c>
      <c r="K327">
        <v>737.48036971772899</v>
      </c>
      <c r="L327">
        <v>1427.61840236376</v>
      </c>
      <c r="M327">
        <v>5932.7107384858</v>
      </c>
      <c r="N327">
        <v>5555.9459486396099</v>
      </c>
      <c r="O327">
        <v>4913.4179017725701</v>
      </c>
      <c r="P327">
        <v>46.4705730568243</v>
      </c>
    </row>
    <row r="328" spans="1:16" x14ac:dyDescent="0.35">
      <c r="A328">
        <v>19</v>
      </c>
      <c r="B328">
        <v>14.4581972831852</v>
      </c>
      <c r="C328">
        <v>16.080690447241999</v>
      </c>
      <c r="D328">
        <v>6.9616452783234104</v>
      </c>
      <c r="E328">
        <v>6.9265613638380996</v>
      </c>
      <c r="F328">
        <v>7.1121010672516096</v>
      </c>
      <c r="G328">
        <v>17501.752805501699</v>
      </c>
      <c r="H328">
        <v>8448.8941851100299</v>
      </c>
      <c r="I328">
        <v>8080.2606425823797</v>
      </c>
      <c r="J328">
        <v>1165.65584975809</v>
      </c>
      <c r="K328">
        <v>5137.5109855430601</v>
      </c>
      <c r="L328">
        <v>221.31086295582799</v>
      </c>
      <c r="M328">
        <v>40.630980620303099</v>
      </c>
      <c r="N328">
        <v>1060.7561631261501</v>
      </c>
      <c r="O328">
        <v>1047.12371582469</v>
      </c>
      <c r="P328">
        <v>21.555513532707</v>
      </c>
    </row>
    <row r="329" spans="1:16" x14ac:dyDescent="0.35">
      <c r="A329">
        <v>20</v>
      </c>
      <c r="B329">
        <v>18.5812369033276</v>
      </c>
      <c r="C329">
        <v>16.0806904472418</v>
      </c>
      <c r="D329">
        <v>6.8028034076616297</v>
      </c>
      <c r="E329">
        <v>6.7057828378715696</v>
      </c>
      <c r="F329">
        <v>6.9627992250431596</v>
      </c>
      <c r="G329">
        <v>1078.3162196815199</v>
      </c>
      <c r="H329">
        <v>6412.61354452879</v>
      </c>
      <c r="I329">
        <v>4425.5264161315699</v>
      </c>
      <c r="J329">
        <v>4218.6932383876401</v>
      </c>
      <c r="K329">
        <v>1722.3340427427299</v>
      </c>
      <c r="L329">
        <v>507.83243789872699</v>
      </c>
      <c r="M329">
        <v>699.96379867224505</v>
      </c>
      <c r="N329">
        <v>2365.0342940089199</v>
      </c>
      <c r="O329">
        <v>7960.74993432674</v>
      </c>
      <c r="P329">
        <v>47.847057366941101</v>
      </c>
    </row>
    <row r="330" spans="1:16" x14ac:dyDescent="0.35">
      <c r="A330">
        <v>21</v>
      </c>
      <c r="B330">
        <v>25.635241052079699</v>
      </c>
      <c r="C330">
        <v>16.080690447241299</v>
      </c>
      <c r="D330">
        <v>6.5156096971619002</v>
      </c>
      <c r="E330">
        <v>6.4305560070034202</v>
      </c>
      <c r="F330">
        <v>6.6541347914055997</v>
      </c>
      <c r="G330">
        <v>1139.74579027859</v>
      </c>
      <c r="H330">
        <v>10440.447759249701</v>
      </c>
      <c r="I330">
        <v>3138.8659790465799</v>
      </c>
      <c r="J330">
        <v>5362.2797026221097</v>
      </c>
      <c r="K330">
        <v>2490.6989280282401</v>
      </c>
      <c r="L330">
        <v>1908.49253561862</v>
      </c>
      <c r="M330">
        <v>1550.86204833694</v>
      </c>
      <c r="N330">
        <v>1308.7793502654799</v>
      </c>
      <c r="O330">
        <v>1021.69034996341</v>
      </c>
      <c r="P330">
        <v>43.986463561915699</v>
      </c>
    </row>
    <row r="331" spans="1:16" x14ac:dyDescent="0.35">
      <c r="A331">
        <v>22</v>
      </c>
      <c r="B331">
        <v>18.659358114069299</v>
      </c>
      <c r="C331">
        <v>16.080690447242102</v>
      </c>
      <c r="D331">
        <v>6.4954651956823204</v>
      </c>
      <c r="E331">
        <v>6.4071844382505798</v>
      </c>
      <c r="F331">
        <v>6.6467616601635502</v>
      </c>
      <c r="G331">
        <v>833.63530964572101</v>
      </c>
      <c r="H331">
        <v>8965.9429366386103</v>
      </c>
      <c r="I331">
        <v>2057.4376903765501</v>
      </c>
      <c r="J331">
        <v>12949.779144742401</v>
      </c>
      <c r="K331">
        <v>7936.6737399848198</v>
      </c>
      <c r="L331">
        <v>43.632436803189897</v>
      </c>
      <c r="M331">
        <v>147.69006498593299</v>
      </c>
      <c r="N331">
        <v>697.91930248050903</v>
      </c>
      <c r="O331">
        <v>16557.004175149101</v>
      </c>
      <c r="P331">
        <v>33.072408596053798</v>
      </c>
    </row>
    <row r="332" spans="1:16" x14ac:dyDescent="0.35">
      <c r="A332">
        <v>23</v>
      </c>
      <c r="B332">
        <v>27.483380192835099</v>
      </c>
      <c r="C332">
        <v>16.080690447242102</v>
      </c>
      <c r="D332">
        <v>6.4736491671987704</v>
      </c>
      <c r="E332">
        <v>6.4197735468750103</v>
      </c>
      <c r="F332">
        <v>6.5811061636505297</v>
      </c>
      <c r="G332">
        <v>714.47223809218201</v>
      </c>
      <c r="H332">
        <v>5367.5457389358698</v>
      </c>
      <c r="I332">
        <v>5109.7382561057702</v>
      </c>
      <c r="J332">
        <v>9191.7571257037307</v>
      </c>
      <c r="K332">
        <v>8544.8991771507099</v>
      </c>
      <c r="L332">
        <v>39.758497551457303</v>
      </c>
      <c r="M332">
        <v>246.90506924881601</v>
      </c>
      <c r="N332">
        <v>26827.037853015401</v>
      </c>
      <c r="O332">
        <v>1249.2255617158801</v>
      </c>
      <c r="P332">
        <v>27.995148154798901</v>
      </c>
    </row>
    <row r="333" spans="1:16" x14ac:dyDescent="0.35">
      <c r="A333">
        <v>24</v>
      </c>
      <c r="B333">
        <v>112.378256538919</v>
      </c>
      <c r="C333">
        <v>16.080690447242102</v>
      </c>
      <c r="D333">
        <v>6.4726213385240801</v>
      </c>
      <c r="E333">
        <v>6.4128836372542901</v>
      </c>
      <c r="F333">
        <v>6.5808339188809697</v>
      </c>
      <c r="G333">
        <v>799.56776257466504</v>
      </c>
      <c r="H333">
        <v>1098.3312508783999</v>
      </c>
      <c r="I333">
        <v>4663.9529359574099</v>
      </c>
      <c r="J333">
        <v>3547.9414012329198</v>
      </c>
      <c r="K333">
        <v>1802.59705628453</v>
      </c>
      <c r="L333">
        <v>43.024001792856801</v>
      </c>
      <c r="M333">
        <v>42.568724715504999</v>
      </c>
      <c r="N333">
        <v>717.18700592269499</v>
      </c>
      <c r="O333">
        <v>1039.8922956367901</v>
      </c>
      <c r="P333">
        <v>19.577460011999701</v>
      </c>
    </row>
    <row r="334" spans="1:16" x14ac:dyDescent="0.35">
      <c r="A334">
        <v>25</v>
      </c>
      <c r="B334">
        <v>34.192284089236402</v>
      </c>
      <c r="C334">
        <v>16.080690447242102</v>
      </c>
      <c r="D334">
        <v>6.5332370833078901</v>
      </c>
      <c r="E334">
        <v>6.4506095491482398</v>
      </c>
      <c r="F334">
        <v>6.64161324936609</v>
      </c>
      <c r="G334">
        <v>1578.49401506249</v>
      </c>
      <c r="H334">
        <v>18983.8701513952</v>
      </c>
      <c r="I334">
        <v>1992.0468552953901</v>
      </c>
      <c r="J334">
        <v>6694.52644326674</v>
      </c>
      <c r="K334">
        <v>9381.68093987871</v>
      </c>
      <c r="L334">
        <v>1056.0516242833601</v>
      </c>
      <c r="M334">
        <v>42.251678094284699</v>
      </c>
      <c r="N334">
        <v>430.43983922135999</v>
      </c>
      <c r="O334">
        <v>1185.04895652347</v>
      </c>
      <c r="P334">
        <v>29.899839758548499</v>
      </c>
    </row>
    <row r="335" spans="1:16" x14ac:dyDescent="0.35">
      <c r="A335">
        <v>26</v>
      </c>
      <c r="B335">
        <v>106.84777106072301</v>
      </c>
      <c r="C335">
        <v>16.080690447242102</v>
      </c>
      <c r="D335">
        <v>6.5255544548571596</v>
      </c>
      <c r="E335">
        <v>6.4466449024239099</v>
      </c>
      <c r="F335">
        <v>6.6320890133759196</v>
      </c>
      <c r="G335">
        <v>822.13802758768804</v>
      </c>
      <c r="H335">
        <v>9780.6653010909195</v>
      </c>
      <c r="I335">
        <v>11202.013242253201</v>
      </c>
      <c r="J335">
        <v>4381.6325207129303</v>
      </c>
      <c r="K335">
        <v>1383.7651556958001</v>
      </c>
      <c r="L335">
        <v>559.42147916041301</v>
      </c>
      <c r="M335">
        <v>43.693063404001499</v>
      </c>
      <c r="N335">
        <v>2611.0616221720502</v>
      </c>
      <c r="O335">
        <v>556.89863209081204</v>
      </c>
      <c r="P335">
        <v>32.298251821913702</v>
      </c>
    </row>
    <row r="336" spans="1:16" x14ac:dyDescent="0.35">
      <c r="A336">
        <v>27</v>
      </c>
      <c r="B336">
        <v>130.97439620122401</v>
      </c>
      <c r="C336">
        <v>16.080690447242102</v>
      </c>
      <c r="D336">
        <v>6.4231036094490896</v>
      </c>
      <c r="E336">
        <v>6.3493996829835604</v>
      </c>
      <c r="F336">
        <v>6.5599124668086501</v>
      </c>
      <c r="G336">
        <v>556.05841128841303</v>
      </c>
      <c r="H336">
        <v>11468.380162957201</v>
      </c>
      <c r="I336">
        <v>1604.17090496533</v>
      </c>
      <c r="J336">
        <v>10395.485585343</v>
      </c>
      <c r="K336">
        <v>1315.1732302401699</v>
      </c>
      <c r="L336">
        <v>441.32742625991102</v>
      </c>
      <c r="M336">
        <v>85.172714566691397</v>
      </c>
      <c r="N336">
        <v>870.33252074011796</v>
      </c>
      <c r="O336">
        <v>1357.9014279718399</v>
      </c>
      <c r="P336">
        <v>28.962508731652299</v>
      </c>
    </row>
    <row r="337" spans="1:16" x14ac:dyDescent="0.35">
      <c r="A337">
        <v>28</v>
      </c>
      <c r="B337">
        <v>11.9091169481694</v>
      </c>
      <c r="C337">
        <v>16.080690447242102</v>
      </c>
      <c r="D337">
        <v>6.4231059946331204</v>
      </c>
      <c r="E337">
        <v>6.34177142996396</v>
      </c>
      <c r="F337">
        <v>6.5491577216819099</v>
      </c>
      <c r="G337">
        <v>615.72006904664602</v>
      </c>
      <c r="H337">
        <v>17380.779773858299</v>
      </c>
      <c r="I337">
        <v>4718.2975607867302</v>
      </c>
      <c r="J337">
        <v>12538.7632160106</v>
      </c>
      <c r="K337">
        <v>13468.013710860299</v>
      </c>
      <c r="L337">
        <v>49.3874887911266</v>
      </c>
      <c r="M337">
        <v>42.243183359356898</v>
      </c>
      <c r="N337">
        <v>7941.5587275585704</v>
      </c>
      <c r="O337">
        <v>491.55737604772497</v>
      </c>
      <c r="P337">
        <v>41.041297761139198</v>
      </c>
    </row>
    <row r="338" spans="1:16" x14ac:dyDescent="0.35">
      <c r="A338">
        <v>29</v>
      </c>
      <c r="B338">
        <v>160.63432756686501</v>
      </c>
      <c r="C338">
        <v>16.080690447242102</v>
      </c>
      <c r="D338">
        <v>6.3314239713266902</v>
      </c>
      <c r="E338">
        <v>6.2354610875849996</v>
      </c>
      <c r="F338">
        <v>6.4812171324553702</v>
      </c>
      <c r="G338">
        <v>1046.6836619621399</v>
      </c>
      <c r="H338">
        <v>1876.3822819997299</v>
      </c>
      <c r="I338">
        <v>2840.8048505562001</v>
      </c>
      <c r="J338">
        <v>10471.7597361034</v>
      </c>
      <c r="K338">
        <v>36684.6696664868</v>
      </c>
      <c r="L338">
        <v>42.909008054883898</v>
      </c>
      <c r="M338">
        <v>42.247792150376199</v>
      </c>
      <c r="N338">
        <v>402.26130314578199</v>
      </c>
      <c r="O338">
        <v>157.61299662074501</v>
      </c>
      <c r="P338">
        <v>39.4197336228967</v>
      </c>
    </row>
    <row r="339" spans="1:16" x14ac:dyDescent="0.35">
      <c r="A339">
        <v>30</v>
      </c>
      <c r="B339">
        <v>22.718071027448499</v>
      </c>
      <c r="C339">
        <v>16.080690447242102</v>
      </c>
      <c r="D339">
        <v>6.3112947748365098</v>
      </c>
      <c r="E339">
        <v>6.2135123892546602</v>
      </c>
      <c r="F339">
        <v>6.46395057150227</v>
      </c>
      <c r="G339">
        <v>4159.0533201028502</v>
      </c>
      <c r="H339">
        <v>15974.839677787801</v>
      </c>
      <c r="I339">
        <v>3426.9958927709499</v>
      </c>
      <c r="J339">
        <v>4529.6616174032497</v>
      </c>
      <c r="K339">
        <v>2834.8138223626602</v>
      </c>
      <c r="L339">
        <v>54.347711514816801</v>
      </c>
      <c r="M339">
        <v>414.76604401709801</v>
      </c>
      <c r="N339">
        <v>4246.7331876237204</v>
      </c>
      <c r="O339">
        <v>763.07143684285097</v>
      </c>
      <c r="P339">
        <v>32.827544983835601</v>
      </c>
    </row>
    <row r="340" spans="1:16" x14ac:dyDescent="0.35">
      <c r="A340">
        <v>31</v>
      </c>
      <c r="B340">
        <v>17.340101069223302</v>
      </c>
      <c r="C340">
        <v>16.080690447242102</v>
      </c>
      <c r="D340">
        <v>6.3064937402688299</v>
      </c>
      <c r="E340">
        <v>6.2123146361809498</v>
      </c>
      <c r="F340">
        <v>6.45647505449862</v>
      </c>
      <c r="G340">
        <v>465.73756277797099</v>
      </c>
      <c r="H340">
        <v>6413.4117139805003</v>
      </c>
      <c r="I340">
        <v>4933.8965999189404</v>
      </c>
      <c r="J340">
        <v>9528.3962329823808</v>
      </c>
      <c r="K340">
        <v>1866.62684715727</v>
      </c>
      <c r="L340">
        <v>560.63352070804501</v>
      </c>
      <c r="M340">
        <v>1151.1094917928599</v>
      </c>
      <c r="N340">
        <v>8350.9254420819907</v>
      </c>
      <c r="O340">
        <v>779.87158029047998</v>
      </c>
      <c r="P340">
        <v>27.160522679557801</v>
      </c>
    </row>
    <row r="341" spans="1:16" x14ac:dyDescent="0.35">
      <c r="A341">
        <v>32</v>
      </c>
      <c r="B341">
        <v>156.079336396879</v>
      </c>
      <c r="C341">
        <v>16.080690447242102</v>
      </c>
      <c r="D341">
        <v>6.3006600901352199</v>
      </c>
      <c r="E341">
        <v>6.21727909146081</v>
      </c>
      <c r="F341">
        <v>6.4515824861310698</v>
      </c>
      <c r="G341">
        <v>716.93887831771497</v>
      </c>
      <c r="H341">
        <v>8249.7850596326698</v>
      </c>
      <c r="I341">
        <v>2443.0301321643301</v>
      </c>
      <c r="J341">
        <v>7156.18647869299</v>
      </c>
      <c r="K341">
        <v>9269.7001081786893</v>
      </c>
      <c r="L341">
        <v>103.96501957525101</v>
      </c>
      <c r="M341">
        <v>630.57654801578406</v>
      </c>
      <c r="N341">
        <v>769.62093915695004</v>
      </c>
      <c r="O341">
        <v>3154.6430181124701</v>
      </c>
      <c r="P341">
        <v>59.288604313710799</v>
      </c>
    </row>
    <row r="342" spans="1:16" x14ac:dyDescent="0.35">
      <c r="A342">
        <v>33</v>
      </c>
      <c r="B342">
        <v>12.696371605310899</v>
      </c>
      <c r="C342">
        <v>16.080690447242102</v>
      </c>
      <c r="D342">
        <v>6.3046017386449202</v>
      </c>
      <c r="E342">
        <v>6.2137340644793504</v>
      </c>
      <c r="F342">
        <v>6.4500023385216902</v>
      </c>
      <c r="G342">
        <v>9448.3197716019095</v>
      </c>
      <c r="H342">
        <v>12040.2280479113</v>
      </c>
      <c r="I342">
        <v>863.10142323382604</v>
      </c>
      <c r="J342">
        <v>1700.2862972990799</v>
      </c>
      <c r="K342">
        <v>3468.7571948032701</v>
      </c>
      <c r="L342">
        <v>145.74207682673301</v>
      </c>
      <c r="M342">
        <v>362.59700065069001</v>
      </c>
      <c r="N342">
        <v>2207.6147171224802</v>
      </c>
      <c r="O342">
        <v>1579.71663908541</v>
      </c>
      <c r="P342">
        <v>54.259106506403199</v>
      </c>
    </row>
    <row r="343" spans="1:16" x14ac:dyDescent="0.35">
      <c r="A343">
        <v>34</v>
      </c>
      <c r="B343">
        <v>12.6830436309258</v>
      </c>
      <c r="C343">
        <v>16.080690447242102</v>
      </c>
      <c r="D343">
        <v>6.2394191063354096</v>
      </c>
      <c r="E343">
        <v>6.1568259005492898</v>
      </c>
      <c r="F343">
        <v>6.3934140743673202</v>
      </c>
      <c r="G343">
        <v>2481.5599535619999</v>
      </c>
      <c r="H343">
        <v>2262.6803178654</v>
      </c>
      <c r="I343">
        <v>6408.1209535706503</v>
      </c>
      <c r="J343">
        <v>4889.3100363774001</v>
      </c>
      <c r="K343">
        <v>13043.0440032489</v>
      </c>
      <c r="L343">
        <v>42.230270960556197</v>
      </c>
      <c r="M343">
        <v>179.52805753308999</v>
      </c>
      <c r="N343">
        <v>615.42129640791995</v>
      </c>
      <c r="O343">
        <v>662.77713474972904</v>
      </c>
      <c r="P343">
        <v>28.586636841856201</v>
      </c>
    </row>
    <row r="344" spans="1:16" x14ac:dyDescent="0.35">
      <c r="A344">
        <v>35</v>
      </c>
      <c r="B344">
        <v>228.46266398558799</v>
      </c>
      <c r="C344">
        <v>16.080690447242102</v>
      </c>
      <c r="D344">
        <v>6.2398510613304197</v>
      </c>
      <c r="E344">
        <v>6.1640786133084298</v>
      </c>
      <c r="F344">
        <v>6.3957706785345803</v>
      </c>
      <c r="G344">
        <v>3339.5434889250701</v>
      </c>
      <c r="H344">
        <v>10366.033151485401</v>
      </c>
      <c r="I344">
        <v>2701.3120772659399</v>
      </c>
      <c r="J344">
        <v>9111.75615551173</v>
      </c>
      <c r="K344">
        <v>2169.0970044299902</v>
      </c>
      <c r="L344">
        <v>51.095887476485302</v>
      </c>
      <c r="M344">
        <v>1273.0759509873601</v>
      </c>
      <c r="N344">
        <v>812.91867722343795</v>
      </c>
      <c r="O344">
        <v>401.66073730003802</v>
      </c>
      <c r="P344">
        <v>35.853912230894501</v>
      </c>
    </row>
    <row r="345" spans="1:16" x14ac:dyDescent="0.35">
      <c r="A345">
        <v>36</v>
      </c>
      <c r="B345">
        <v>39.297868683998402</v>
      </c>
      <c r="C345">
        <v>16.080690447242102</v>
      </c>
      <c r="D345">
        <v>6.2398514067100903</v>
      </c>
      <c r="E345">
        <v>6.1663846500434802</v>
      </c>
      <c r="F345">
        <v>6.3957706156389396</v>
      </c>
      <c r="G345">
        <v>946.30511133213304</v>
      </c>
      <c r="H345">
        <v>12991.712746115099</v>
      </c>
      <c r="I345">
        <v>20482.174761504601</v>
      </c>
      <c r="J345">
        <v>1821.77111131324</v>
      </c>
      <c r="K345">
        <v>392.40234302930099</v>
      </c>
      <c r="L345">
        <v>48.101205579740103</v>
      </c>
      <c r="M345">
        <v>416.12960138542002</v>
      </c>
      <c r="N345">
        <v>374.81518259353902</v>
      </c>
      <c r="O345">
        <v>1327.1912215796399</v>
      </c>
      <c r="P345">
        <v>37.561194757224598</v>
      </c>
    </row>
    <row r="346" spans="1:16" x14ac:dyDescent="0.35">
      <c r="A346">
        <v>37</v>
      </c>
      <c r="B346">
        <v>36.351636154149503</v>
      </c>
      <c r="C346">
        <v>16.080690447242102</v>
      </c>
      <c r="D346">
        <v>6.1888506547550701</v>
      </c>
      <c r="E346">
        <v>6.1087314373523798</v>
      </c>
      <c r="F346">
        <v>6.3194454335880401</v>
      </c>
      <c r="G346">
        <v>13276.4667412243</v>
      </c>
      <c r="H346">
        <v>519.18650039645195</v>
      </c>
      <c r="I346">
        <v>1069.9509715500201</v>
      </c>
      <c r="J346">
        <v>865.40495747121304</v>
      </c>
      <c r="K346">
        <v>2062.6643933196501</v>
      </c>
      <c r="L346">
        <v>747.76505638900903</v>
      </c>
      <c r="M346">
        <v>220.351300614195</v>
      </c>
      <c r="N346">
        <v>2847.45643586198</v>
      </c>
      <c r="O346">
        <v>1519.2723980104299</v>
      </c>
      <c r="P346">
        <v>28.226402906563798</v>
      </c>
    </row>
    <row r="347" spans="1:16" x14ac:dyDescent="0.35">
      <c r="A347">
        <v>38</v>
      </c>
      <c r="B347">
        <v>116.988529069549</v>
      </c>
      <c r="C347">
        <v>16.080690447242102</v>
      </c>
      <c r="D347">
        <v>6.1855682018581897</v>
      </c>
      <c r="E347">
        <v>6.1088677892258501</v>
      </c>
      <c r="F347">
        <v>6.3225550245211801</v>
      </c>
      <c r="G347">
        <v>2042.3257746029001</v>
      </c>
      <c r="H347">
        <v>14376.303477752001</v>
      </c>
      <c r="I347">
        <v>1647.57057593186</v>
      </c>
      <c r="J347">
        <v>1094.1897073494899</v>
      </c>
      <c r="K347">
        <v>1072.9736700875001</v>
      </c>
      <c r="L347">
        <v>263.79769935248902</v>
      </c>
      <c r="M347">
        <v>39.653403838223603</v>
      </c>
      <c r="N347">
        <v>5692.0763353458397</v>
      </c>
      <c r="O347">
        <v>581.33888568177701</v>
      </c>
      <c r="P347">
        <v>92.2596967831809</v>
      </c>
    </row>
    <row r="348" spans="1:16" x14ac:dyDescent="0.35">
      <c r="A348">
        <v>39</v>
      </c>
      <c r="B348">
        <v>36.298303472885003</v>
      </c>
      <c r="C348">
        <v>16.080690447242102</v>
      </c>
      <c r="D348">
        <v>6.1855484940580903</v>
      </c>
      <c r="E348">
        <v>6.1134945999666002</v>
      </c>
      <c r="F348">
        <v>6.3225678791348603</v>
      </c>
      <c r="G348">
        <v>442.76813916209198</v>
      </c>
      <c r="H348">
        <v>2165.9971475222601</v>
      </c>
      <c r="I348">
        <v>1990.54319518387</v>
      </c>
      <c r="J348">
        <v>707.03458599852695</v>
      </c>
      <c r="K348">
        <v>15266.08213049</v>
      </c>
      <c r="L348">
        <v>532.83580728295499</v>
      </c>
      <c r="M348">
        <v>261.49603307439997</v>
      </c>
      <c r="N348">
        <v>509.74684709969</v>
      </c>
      <c r="O348">
        <v>136.39161087035501</v>
      </c>
      <c r="P348">
        <v>30.182925266790601</v>
      </c>
    </row>
    <row r="349" spans="1:16" x14ac:dyDescent="0.35">
      <c r="A349">
        <v>40</v>
      </c>
      <c r="B349">
        <v>13.4350887271136</v>
      </c>
      <c r="C349">
        <v>16.080690447242102</v>
      </c>
      <c r="D349">
        <v>6.1708097989562196</v>
      </c>
      <c r="E349">
        <v>6.0907029035256501</v>
      </c>
      <c r="F349">
        <v>6.3082680318643796</v>
      </c>
      <c r="G349">
        <v>2998.2443065355101</v>
      </c>
      <c r="H349">
        <v>13600.4296633904</v>
      </c>
      <c r="I349">
        <v>532.80985318341595</v>
      </c>
      <c r="J349">
        <v>938.14741610241504</v>
      </c>
      <c r="K349">
        <v>11602.6043368513</v>
      </c>
      <c r="L349">
        <v>44.128145715277199</v>
      </c>
      <c r="M349">
        <v>42.795574384986701</v>
      </c>
      <c r="N349">
        <v>1469.5173952955799</v>
      </c>
      <c r="O349">
        <v>2667.0139688146801</v>
      </c>
      <c r="P349">
        <v>39.762623676473098</v>
      </c>
    </row>
    <row r="350" spans="1:16" x14ac:dyDescent="0.35">
      <c r="A350">
        <v>41</v>
      </c>
      <c r="B350">
        <v>55.856321541087198</v>
      </c>
      <c r="C350">
        <v>16.080690447242102</v>
      </c>
      <c r="D350">
        <v>6.1723028241737596</v>
      </c>
      <c r="E350">
        <v>6.0944543849800201</v>
      </c>
      <c r="F350">
        <v>6.3129599677624197</v>
      </c>
      <c r="G350">
        <v>1386.01667396377</v>
      </c>
      <c r="H350">
        <v>1508.59195543129</v>
      </c>
      <c r="I350">
        <v>8350.7013203528095</v>
      </c>
      <c r="J350">
        <v>3100.1425143487299</v>
      </c>
      <c r="K350">
        <v>5357.1570408125399</v>
      </c>
      <c r="L350">
        <v>42.624100738365598</v>
      </c>
      <c r="M350">
        <v>353.39032594260198</v>
      </c>
      <c r="N350">
        <v>959.27917043888897</v>
      </c>
      <c r="O350">
        <v>537.35481967672104</v>
      </c>
      <c r="P350">
        <v>27.818069762553499</v>
      </c>
    </row>
    <row r="351" spans="1:16" x14ac:dyDescent="0.35">
      <c r="A351">
        <v>42</v>
      </c>
      <c r="B351">
        <v>24.469495041450699</v>
      </c>
      <c r="C351">
        <v>16.080690447242102</v>
      </c>
      <c r="D351">
        <v>6.16890715991262</v>
      </c>
      <c r="E351">
        <v>6.0906286130409599</v>
      </c>
      <c r="F351">
        <v>6.3102017293251897</v>
      </c>
      <c r="G351">
        <v>1475.3966692011199</v>
      </c>
      <c r="H351">
        <v>4321.4913438870899</v>
      </c>
      <c r="I351">
        <v>4668.4571200014398</v>
      </c>
      <c r="J351">
        <v>7306.4876155259399</v>
      </c>
      <c r="K351">
        <v>10165.7730632496</v>
      </c>
      <c r="L351">
        <v>58.424883573750101</v>
      </c>
      <c r="M351">
        <v>257.580608833214</v>
      </c>
      <c r="N351">
        <v>2922.9769195783201</v>
      </c>
      <c r="O351">
        <v>2013.53621343692</v>
      </c>
      <c r="P351">
        <v>262.727824141675</v>
      </c>
    </row>
    <row r="352" spans="1:16" x14ac:dyDescent="0.35">
      <c r="A352">
        <v>43</v>
      </c>
      <c r="B352">
        <v>10.6088890927247</v>
      </c>
      <c r="C352">
        <v>16.080690447242102</v>
      </c>
      <c r="D352">
        <v>6.1705218905805497</v>
      </c>
      <c r="E352">
        <v>6.0921176598894098</v>
      </c>
      <c r="F352">
        <v>6.3097973292214302</v>
      </c>
      <c r="G352">
        <v>14099.0452689802</v>
      </c>
      <c r="H352">
        <v>2699.5725180705199</v>
      </c>
      <c r="I352">
        <v>5244.3623531262701</v>
      </c>
      <c r="J352">
        <v>8299.3586169672399</v>
      </c>
      <c r="K352">
        <v>1729.4121807121401</v>
      </c>
      <c r="L352">
        <v>40.9555743626346</v>
      </c>
      <c r="M352">
        <v>62.449624940810402</v>
      </c>
      <c r="N352">
        <v>2660.34309368596</v>
      </c>
      <c r="O352">
        <v>459.09035483040901</v>
      </c>
      <c r="P352">
        <v>22.950835247798199</v>
      </c>
    </row>
    <row r="353" spans="1:17" x14ac:dyDescent="0.35">
      <c r="A353">
        <v>44</v>
      </c>
      <c r="B353">
        <v>10.883083362589501</v>
      </c>
      <c r="C353">
        <v>16.080690447242102</v>
      </c>
      <c r="D353">
        <v>6.0745984488957303</v>
      </c>
      <c r="E353">
        <v>6.0002561266540004</v>
      </c>
      <c r="F353">
        <v>6.2169474295488696</v>
      </c>
      <c r="G353">
        <v>553.17737440493204</v>
      </c>
      <c r="H353">
        <v>12979.918046979399</v>
      </c>
      <c r="I353">
        <v>580.75231597909897</v>
      </c>
      <c r="J353">
        <v>1405.54806047954</v>
      </c>
      <c r="K353">
        <v>13351.318253285301</v>
      </c>
      <c r="L353">
        <v>957.15951909184196</v>
      </c>
      <c r="M353">
        <v>42.5505433329716</v>
      </c>
      <c r="N353">
        <v>702.326506329778</v>
      </c>
      <c r="O353">
        <v>730.21451037156601</v>
      </c>
      <c r="P353">
        <v>26.4940820244388</v>
      </c>
    </row>
    <row r="354" spans="1:17" x14ac:dyDescent="0.35">
      <c r="A354">
        <v>45</v>
      </c>
      <c r="B354">
        <v>50.527604030169996</v>
      </c>
      <c r="C354">
        <v>16.080690447242102</v>
      </c>
      <c r="D354">
        <v>6.1169691037699003</v>
      </c>
      <c r="E354">
        <v>6.0380963029451298</v>
      </c>
      <c r="F354">
        <v>6.2691775028747099</v>
      </c>
      <c r="G354">
        <v>1217.3229950991899</v>
      </c>
      <c r="H354">
        <v>13413.3001674436</v>
      </c>
      <c r="I354">
        <v>2689.0411944284301</v>
      </c>
      <c r="J354">
        <v>14592.818355793999</v>
      </c>
      <c r="K354">
        <v>8579.1034984753605</v>
      </c>
      <c r="L354">
        <v>45.3050762134582</v>
      </c>
      <c r="M354">
        <v>156.203726621257</v>
      </c>
      <c r="N354">
        <v>2038.8608315838401</v>
      </c>
      <c r="O354">
        <v>779.22491369899399</v>
      </c>
      <c r="P354">
        <v>189.54279759499599</v>
      </c>
    </row>
    <row r="355" spans="1:17" x14ac:dyDescent="0.35">
      <c r="A355">
        <v>46</v>
      </c>
      <c r="B355">
        <v>91.169318988863594</v>
      </c>
      <c r="C355">
        <v>16.080690447242102</v>
      </c>
      <c r="D355">
        <v>6.1168221925903499</v>
      </c>
      <c r="E355">
        <v>6.0049719017171297</v>
      </c>
      <c r="F355">
        <v>6.2691694987332802</v>
      </c>
      <c r="G355">
        <v>1090.0516262214801</v>
      </c>
      <c r="H355">
        <v>1230.1264578575301</v>
      </c>
      <c r="I355">
        <v>5833.5737383263104</v>
      </c>
      <c r="J355">
        <v>16539.290545684202</v>
      </c>
      <c r="K355">
        <v>3025.0456031272502</v>
      </c>
      <c r="L355">
        <v>1125.19601923292</v>
      </c>
      <c r="M355">
        <v>41.7729665570617</v>
      </c>
      <c r="N355">
        <v>696.43949898254198</v>
      </c>
      <c r="O355">
        <v>449.069562362093</v>
      </c>
      <c r="P355">
        <v>35.041530293321401</v>
      </c>
    </row>
    <row r="356" spans="1:17" x14ac:dyDescent="0.35">
      <c r="A356">
        <v>47</v>
      </c>
      <c r="B356">
        <v>16.867776740145999</v>
      </c>
      <c r="C356">
        <v>16.080690447242102</v>
      </c>
      <c r="D356">
        <v>6.1233222543048402</v>
      </c>
      <c r="E356">
        <v>6.0237855335034096</v>
      </c>
      <c r="F356">
        <v>6.3087183056019196</v>
      </c>
      <c r="G356">
        <v>1481.20167346726</v>
      </c>
      <c r="H356">
        <v>3320.86310484355</v>
      </c>
      <c r="I356">
        <v>15537.369321619501</v>
      </c>
      <c r="J356">
        <v>22534.267316701698</v>
      </c>
      <c r="K356">
        <v>6070.7772357602498</v>
      </c>
      <c r="L356">
        <v>72.724906663327801</v>
      </c>
      <c r="M356">
        <v>40.356977015707002</v>
      </c>
      <c r="N356">
        <v>559.44371741222994</v>
      </c>
      <c r="O356">
        <v>411.64132039420798</v>
      </c>
      <c r="P356">
        <v>78.738395676136804</v>
      </c>
    </row>
    <row r="357" spans="1:17" x14ac:dyDescent="0.35">
      <c r="A357">
        <v>48</v>
      </c>
      <c r="B357">
        <v>15.759698308754301</v>
      </c>
      <c r="C357">
        <v>16.080690447242102</v>
      </c>
      <c r="D357">
        <v>6.12332225968016</v>
      </c>
      <c r="E357">
        <v>5.9138578397211203</v>
      </c>
      <c r="F357">
        <v>6.3087183004806002</v>
      </c>
      <c r="G357">
        <v>701.17117637334695</v>
      </c>
      <c r="H357">
        <v>450.28605285693402</v>
      </c>
      <c r="I357">
        <v>10492.6057897053</v>
      </c>
      <c r="J357">
        <v>1976.9076973471399</v>
      </c>
      <c r="K357">
        <v>7597.4776146542899</v>
      </c>
      <c r="L357">
        <v>98.281072839173603</v>
      </c>
      <c r="M357">
        <v>40.848221097989899</v>
      </c>
      <c r="N357">
        <v>796.24549880869699</v>
      </c>
      <c r="O357">
        <v>582.26785417697602</v>
      </c>
      <c r="P357">
        <v>420.08274811038399</v>
      </c>
    </row>
    <row r="358" spans="1:17" x14ac:dyDescent="0.35">
      <c r="A358">
        <v>49</v>
      </c>
      <c r="B358">
        <v>64.968927028801303</v>
      </c>
      <c r="C358">
        <v>16.080690447242102</v>
      </c>
      <c r="D358">
        <v>6.1161041582109403</v>
      </c>
      <c r="E358">
        <v>5.9064554967928302</v>
      </c>
      <c r="F358">
        <v>6.3033148172108397</v>
      </c>
      <c r="G358">
        <v>653.70749099890202</v>
      </c>
      <c r="H358">
        <v>1201.7178112762099</v>
      </c>
      <c r="I358">
        <v>4202.37098711825</v>
      </c>
      <c r="J358">
        <v>1430.7571035630001</v>
      </c>
      <c r="K358">
        <v>5701.81378616654</v>
      </c>
      <c r="L358">
        <v>62.017475835451101</v>
      </c>
      <c r="M358">
        <v>334.65972445302401</v>
      </c>
      <c r="N358">
        <v>2218.8237116534301</v>
      </c>
      <c r="O358">
        <v>284.09653860233601</v>
      </c>
      <c r="P358">
        <v>20.533610999000999</v>
      </c>
    </row>
    <row r="359" spans="1:17" x14ac:dyDescent="0.35">
      <c r="A359">
        <v>50</v>
      </c>
      <c r="B359">
        <v>14.1110122933857</v>
      </c>
      <c r="C359">
        <v>16.080690447242102</v>
      </c>
      <c r="D359">
        <v>6.1177040368070399</v>
      </c>
      <c r="E359">
        <v>5.9015868932418201</v>
      </c>
      <c r="F359">
        <v>6.3086516953019798</v>
      </c>
      <c r="G359">
        <v>1231.99497845205</v>
      </c>
      <c r="H359">
        <v>698.06006285825902</v>
      </c>
      <c r="I359">
        <v>8884.1770147514508</v>
      </c>
      <c r="J359">
        <v>18068.6402261369</v>
      </c>
      <c r="K359">
        <v>18611.105958270098</v>
      </c>
      <c r="L359">
        <v>451.236831017258</v>
      </c>
      <c r="M359">
        <v>39.3817687563334</v>
      </c>
      <c r="N359">
        <v>1752.94466216808</v>
      </c>
      <c r="O359">
        <v>212.65049794716299</v>
      </c>
      <c r="P359">
        <v>351.61890466691</v>
      </c>
      <c r="Q359">
        <f>MIN(B310:P359)</f>
        <v>5.9015868932418201</v>
      </c>
    </row>
    <row r="360" spans="1:17" x14ac:dyDescent="0.35">
      <c r="A360" t="s">
        <v>22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</row>
    <row r="361" spans="1:17" x14ac:dyDescent="0.35">
      <c r="A361">
        <v>1</v>
      </c>
      <c r="B361">
        <v>10.3333618610759</v>
      </c>
      <c r="C361">
        <v>14.048918478760401</v>
      </c>
      <c r="D361">
        <v>8.0060275561348409</v>
      </c>
      <c r="E361">
        <v>8.0060308069993003</v>
      </c>
      <c r="F361">
        <v>8.0060275486346804</v>
      </c>
      <c r="G361">
        <v>86.617302587494507</v>
      </c>
      <c r="H361">
        <v>19.774528645371099</v>
      </c>
      <c r="I361">
        <v>19.774528645371099</v>
      </c>
      <c r="J361">
        <v>12.8158659325328</v>
      </c>
      <c r="K361">
        <v>19.774528645371099</v>
      </c>
      <c r="L361">
        <v>19.774528645371099</v>
      </c>
      <c r="M361">
        <v>12.6248899721892</v>
      </c>
      <c r="N361">
        <v>19.774528645371099</v>
      </c>
      <c r="O361">
        <v>19.7744037670887</v>
      </c>
      <c r="P361">
        <v>19.774528645371099</v>
      </c>
    </row>
    <row r="362" spans="1:17" x14ac:dyDescent="0.35">
      <c r="A362">
        <v>2</v>
      </c>
      <c r="B362">
        <v>24.844675873683698</v>
      </c>
      <c r="C362">
        <v>14.217207029793</v>
      </c>
      <c r="D362">
        <v>7.9315161522144901</v>
      </c>
      <c r="E362">
        <v>7.9315196905227401</v>
      </c>
      <c r="F362">
        <v>7.9315161519410999</v>
      </c>
      <c r="G362">
        <v>113.039402875783</v>
      </c>
      <c r="H362">
        <v>2096.6356647340299</v>
      </c>
      <c r="I362">
        <v>19.774528645371099</v>
      </c>
      <c r="J362">
        <v>1022.10429478675</v>
      </c>
      <c r="K362">
        <v>491.092477542148</v>
      </c>
      <c r="L362">
        <v>19.774528645371099</v>
      </c>
      <c r="M362">
        <v>19.774528645371099</v>
      </c>
      <c r="N362">
        <v>12.522970809094099</v>
      </c>
      <c r="O362">
        <v>190.95499071797701</v>
      </c>
      <c r="P362">
        <v>19.774528645371099</v>
      </c>
    </row>
    <row r="363" spans="1:17" x14ac:dyDescent="0.35">
      <c r="A363">
        <v>3</v>
      </c>
      <c r="B363">
        <v>23.903306525245299</v>
      </c>
      <c r="C363">
        <v>14.3749735233077</v>
      </c>
      <c r="D363">
        <v>7.92946750976677</v>
      </c>
      <c r="E363">
        <v>7.9295933509971901</v>
      </c>
      <c r="F363">
        <v>7.92946645814403</v>
      </c>
      <c r="G363">
        <v>15.794994487656499</v>
      </c>
      <c r="H363">
        <v>44.108475678606403</v>
      </c>
      <c r="I363">
        <v>58.824590452475903</v>
      </c>
      <c r="J363">
        <v>19.910268568727499</v>
      </c>
      <c r="K363">
        <v>15.6916355350938</v>
      </c>
      <c r="L363">
        <v>25.7152358196794</v>
      </c>
      <c r="M363">
        <v>2739.44940411577</v>
      </c>
      <c r="N363">
        <v>562.19041614363698</v>
      </c>
      <c r="O363">
        <v>19.774528645371099</v>
      </c>
      <c r="P363">
        <v>19.774528645371099</v>
      </c>
    </row>
    <row r="364" spans="1:17" x14ac:dyDescent="0.35">
      <c r="A364">
        <v>4</v>
      </c>
      <c r="B364">
        <v>280.96437930385798</v>
      </c>
      <c r="C364">
        <v>14.384957285450101</v>
      </c>
      <c r="D364">
        <v>7.9438422158191697</v>
      </c>
      <c r="E364">
        <v>7.9439542935261498</v>
      </c>
      <c r="F364">
        <v>7.9438412066702098</v>
      </c>
      <c r="G364">
        <v>36.9877919218779</v>
      </c>
      <c r="H364">
        <v>239.34819535867101</v>
      </c>
      <c r="I364">
        <v>339.59137866273198</v>
      </c>
      <c r="J364">
        <v>52.3287390023889</v>
      </c>
      <c r="K364">
        <v>20.519018869504801</v>
      </c>
      <c r="L364">
        <v>19.774528645371099</v>
      </c>
      <c r="M364">
        <v>739.96305270953997</v>
      </c>
      <c r="N364">
        <v>18.064900527589099</v>
      </c>
      <c r="O364">
        <v>76.0501694406355</v>
      </c>
      <c r="P364">
        <v>19.774528645371099</v>
      </c>
    </row>
    <row r="365" spans="1:17" x14ac:dyDescent="0.35">
      <c r="A365">
        <v>5</v>
      </c>
      <c r="B365">
        <v>112.918076301681</v>
      </c>
      <c r="C365">
        <v>14.5664638872654</v>
      </c>
      <c r="D365">
        <v>7.8176584596536802</v>
      </c>
      <c r="E365">
        <v>7.81781092099361</v>
      </c>
      <c r="F365">
        <v>7.8176571912050798</v>
      </c>
      <c r="G365">
        <v>48.7235878053595</v>
      </c>
      <c r="H365">
        <v>74.549903238901393</v>
      </c>
      <c r="I365">
        <v>21.895759717794</v>
      </c>
      <c r="J365">
        <v>237.611810726117</v>
      </c>
      <c r="K365">
        <v>480.77957843592799</v>
      </c>
      <c r="L365">
        <v>61.301442064116699</v>
      </c>
      <c r="M365">
        <v>19.751860412427199</v>
      </c>
      <c r="N365">
        <v>20.3097212233675</v>
      </c>
      <c r="O365">
        <v>51.135720696134001</v>
      </c>
      <c r="P365">
        <v>19.774528645371099</v>
      </c>
    </row>
    <row r="366" spans="1:17" x14ac:dyDescent="0.35">
      <c r="A366">
        <v>6</v>
      </c>
      <c r="B366">
        <v>84.833362845798504</v>
      </c>
      <c r="C366">
        <v>14.566463733527399</v>
      </c>
      <c r="D366">
        <v>7.83977117002408</v>
      </c>
      <c r="E366">
        <v>7.8398763177530304</v>
      </c>
      <c r="F366">
        <v>7.8397703968565899</v>
      </c>
      <c r="G366">
        <v>39.378881169773997</v>
      </c>
      <c r="H366">
        <v>346.53593865448403</v>
      </c>
      <c r="I366">
        <v>28.022953234527499</v>
      </c>
      <c r="J366">
        <v>114.210544067697</v>
      </c>
      <c r="K366">
        <v>391.131615191881</v>
      </c>
      <c r="L366">
        <v>201.49893357258401</v>
      </c>
      <c r="M366">
        <v>19.774528645371099</v>
      </c>
      <c r="N366">
        <v>262.31729550943101</v>
      </c>
      <c r="O366">
        <v>60.361120447686602</v>
      </c>
      <c r="P366">
        <v>13.483813821059901</v>
      </c>
    </row>
    <row r="367" spans="1:17" x14ac:dyDescent="0.35">
      <c r="A367">
        <v>7</v>
      </c>
      <c r="B367">
        <v>65.145328646782701</v>
      </c>
      <c r="C367">
        <v>14.566463727427699</v>
      </c>
      <c r="D367">
        <v>7.8806536261887699</v>
      </c>
      <c r="E367">
        <v>7.8809417657510599</v>
      </c>
      <c r="F367">
        <v>7.8806509225908803</v>
      </c>
      <c r="G367">
        <v>32.950292896703502</v>
      </c>
      <c r="H367">
        <v>83.355810587024806</v>
      </c>
      <c r="I367">
        <v>626.93183808463004</v>
      </c>
      <c r="J367">
        <v>47.829347762640197</v>
      </c>
      <c r="K367">
        <v>546.04502809507596</v>
      </c>
      <c r="L367">
        <v>14.516330192916101</v>
      </c>
      <c r="M367">
        <v>116.547310500368</v>
      </c>
      <c r="N367">
        <v>184.43111771257799</v>
      </c>
      <c r="O367">
        <v>24.0901625687139</v>
      </c>
      <c r="P367">
        <v>9.6370407454010003</v>
      </c>
    </row>
    <row r="368" spans="1:17" x14ac:dyDescent="0.35">
      <c r="A368">
        <v>8</v>
      </c>
      <c r="B368">
        <v>158.24946672584801</v>
      </c>
      <c r="C368">
        <v>14.5664636904358</v>
      </c>
      <c r="D368">
        <v>6.4433855643403302</v>
      </c>
      <c r="E368">
        <v>6.4274210501009001</v>
      </c>
      <c r="F368">
        <v>6.5216607413519201</v>
      </c>
      <c r="G368">
        <v>55.205874589087998</v>
      </c>
      <c r="H368">
        <v>358.58174423141298</v>
      </c>
      <c r="I368">
        <v>1422.6974967455101</v>
      </c>
      <c r="J368">
        <v>180.66411162501601</v>
      </c>
      <c r="K368">
        <v>1793.7053375098999</v>
      </c>
      <c r="L368">
        <v>19.774528645371099</v>
      </c>
      <c r="M368">
        <v>43.2280767113769</v>
      </c>
      <c r="N368">
        <v>128.499177049575</v>
      </c>
      <c r="O368">
        <v>41.521804388340897</v>
      </c>
      <c r="P368">
        <v>10.923714110191799</v>
      </c>
    </row>
    <row r="369" spans="1:16" x14ac:dyDescent="0.35">
      <c r="A369">
        <v>9</v>
      </c>
      <c r="B369">
        <v>113.879392152421</v>
      </c>
      <c r="C369">
        <v>14.566463578309399</v>
      </c>
      <c r="D369">
        <v>6.2721461615193004</v>
      </c>
      <c r="E369">
        <v>6.2506465615666498</v>
      </c>
      <c r="F369">
        <v>6.3080157168041602</v>
      </c>
      <c r="G369">
        <v>39.019371341318802</v>
      </c>
      <c r="H369">
        <v>112.07997483735799</v>
      </c>
      <c r="I369">
        <v>595.03716198114898</v>
      </c>
      <c r="J369">
        <v>53.992306723306498</v>
      </c>
      <c r="K369">
        <v>99.723701582756107</v>
      </c>
      <c r="L369">
        <v>23.674989234271099</v>
      </c>
      <c r="M369">
        <v>14.464178064735799</v>
      </c>
      <c r="N369">
        <v>127.271545607023</v>
      </c>
      <c r="O369">
        <v>70.454248360993901</v>
      </c>
      <c r="P369">
        <v>11.520800548313099</v>
      </c>
    </row>
    <row r="370" spans="1:16" x14ac:dyDescent="0.35">
      <c r="A370">
        <v>10</v>
      </c>
      <c r="B370">
        <v>55.252355661180999</v>
      </c>
      <c r="C370">
        <v>14.566463739063501</v>
      </c>
      <c r="D370">
        <v>6.2754255038851001</v>
      </c>
      <c r="E370">
        <v>6.2489432845300596</v>
      </c>
      <c r="F370">
        <v>6.3154240420394796</v>
      </c>
      <c r="G370">
        <v>31.8339626405076</v>
      </c>
      <c r="H370">
        <v>73.463987592580693</v>
      </c>
      <c r="I370">
        <v>203.09261215524899</v>
      </c>
      <c r="J370">
        <v>186.12963825056801</v>
      </c>
      <c r="K370">
        <v>501.74199231127699</v>
      </c>
      <c r="L370">
        <v>225.168402888598</v>
      </c>
      <c r="M370">
        <v>19.8415542367512</v>
      </c>
      <c r="N370">
        <v>47.234154884257201</v>
      </c>
      <c r="O370">
        <v>48.797602198828102</v>
      </c>
      <c r="P370">
        <v>12.4761662250498</v>
      </c>
    </row>
    <row r="371" spans="1:16" x14ac:dyDescent="0.35">
      <c r="A371">
        <v>11</v>
      </c>
      <c r="B371">
        <v>42.1816736246885</v>
      </c>
      <c r="C371">
        <v>14.566463739070899</v>
      </c>
      <c r="D371">
        <v>6.2385519739000204</v>
      </c>
      <c r="E371">
        <v>6.2151405095307801</v>
      </c>
      <c r="F371">
        <v>6.2756763623547096</v>
      </c>
      <c r="G371">
        <v>26.577878960942101</v>
      </c>
      <c r="H371">
        <v>257.71904539345098</v>
      </c>
      <c r="I371">
        <v>165.70381605219501</v>
      </c>
      <c r="J371">
        <v>130.657093900929</v>
      </c>
      <c r="K371">
        <v>451.09142898688702</v>
      </c>
      <c r="L371">
        <v>1613.93373670849</v>
      </c>
      <c r="M371">
        <v>13.1689198392172</v>
      </c>
      <c r="N371">
        <v>71.956826403484399</v>
      </c>
      <c r="O371">
        <v>91.820814173733993</v>
      </c>
      <c r="P371">
        <v>9.1044909690113496</v>
      </c>
    </row>
    <row r="372" spans="1:16" x14ac:dyDescent="0.35">
      <c r="A372">
        <v>12</v>
      </c>
      <c r="B372">
        <v>37.870167886500603</v>
      </c>
      <c r="C372">
        <v>14.566463739099101</v>
      </c>
      <c r="D372">
        <v>6.2411946158952096</v>
      </c>
      <c r="E372">
        <v>6.21217126792763</v>
      </c>
      <c r="F372">
        <v>6.2945673718960702</v>
      </c>
      <c r="G372">
        <v>38.531487839326601</v>
      </c>
      <c r="H372">
        <v>108.24538115427301</v>
      </c>
      <c r="I372">
        <v>59.3291899861497</v>
      </c>
      <c r="J372">
        <v>485.62470619855401</v>
      </c>
      <c r="K372">
        <v>336.822462913979</v>
      </c>
      <c r="L372">
        <v>12.4839581329772</v>
      </c>
      <c r="M372">
        <v>297.38132121021101</v>
      </c>
      <c r="N372">
        <v>81.273680748942496</v>
      </c>
      <c r="O372">
        <v>29.019486278952002</v>
      </c>
      <c r="P372">
        <v>11.393495281003601</v>
      </c>
    </row>
    <row r="373" spans="1:16" x14ac:dyDescent="0.35">
      <c r="A373">
        <v>13</v>
      </c>
      <c r="B373">
        <v>37.649437720348999</v>
      </c>
      <c r="C373">
        <v>14.566463739169301</v>
      </c>
      <c r="D373">
        <v>6.2694451314897899</v>
      </c>
      <c r="E373">
        <v>6.2224952088287697</v>
      </c>
      <c r="F373">
        <v>6.35390198196691</v>
      </c>
      <c r="G373">
        <v>690.81154113262699</v>
      </c>
      <c r="H373">
        <v>93.091734576669595</v>
      </c>
      <c r="I373">
        <v>147.09757655886301</v>
      </c>
      <c r="J373">
        <v>118.389624940282</v>
      </c>
      <c r="K373">
        <v>140.9385312723</v>
      </c>
      <c r="L373">
        <v>61.046285302827997</v>
      </c>
      <c r="M373">
        <v>241.728879280873</v>
      </c>
      <c r="N373">
        <v>36.295413149509898</v>
      </c>
      <c r="O373">
        <v>25.465595540533599</v>
      </c>
      <c r="P373">
        <v>11.796870992693</v>
      </c>
    </row>
    <row r="374" spans="1:16" x14ac:dyDescent="0.35">
      <c r="A374">
        <v>14</v>
      </c>
      <c r="B374">
        <v>16.9529427548995</v>
      </c>
      <c r="C374">
        <v>14.566463739383799</v>
      </c>
      <c r="D374">
        <v>6.10017175380057</v>
      </c>
      <c r="E374">
        <v>6.0526135931859404</v>
      </c>
      <c r="F374">
        <v>6.1802816542628403</v>
      </c>
      <c r="G374">
        <v>28.644380678177701</v>
      </c>
      <c r="H374">
        <v>195.25006920866201</v>
      </c>
      <c r="I374">
        <v>268.78825955759902</v>
      </c>
      <c r="J374">
        <v>68.943494270727996</v>
      </c>
      <c r="K374">
        <v>95.818319788595502</v>
      </c>
      <c r="L374">
        <v>213.10642974388099</v>
      </c>
      <c r="M374">
        <v>19.774528645371099</v>
      </c>
      <c r="N374">
        <v>48.497338036422697</v>
      </c>
      <c r="O374">
        <v>40.373861742799598</v>
      </c>
      <c r="P374">
        <v>8.9620073291137192</v>
      </c>
    </row>
    <row r="375" spans="1:16" x14ac:dyDescent="0.35">
      <c r="A375">
        <v>15</v>
      </c>
      <c r="B375">
        <v>17.915577164846798</v>
      </c>
      <c r="C375">
        <v>14.566463739062</v>
      </c>
      <c r="D375">
        <v>6.1398383626807096</v>
      </c>
      <c r="E375">
        <v>6.09230066559845</v>
      </c>
      <c r="F375">
        <v>6.21701167500047</v>
      </c>
      <c r="G375">
        <v>57.199935466390102</v>
      </c>
      <c r="H375">
        <v>114.138995496776</v>
      </c>
      <c r="I375">
        <v>90.984878712569497</v>
      </c>
      <c r="J375">
        <v>115.559203032528</v>
      </c>
      <c r="K375">
        <v>669.20735037762904</v>
      </c>
      <c r="L375">
        <v>19.774528645371099</v>
      </c>
      <c r="M375">
        <v>20.093286271255099</v>
      </c>
      <c r="N375">
        <v>191.27271894525899</v>
      </c>
      <c r="O375">
        <v>403.933711346704</v>
      </c>
      <c r="P375">
        <v>10.665488340906199</v>
      </c>
    </row>
    <row r="376" spans="1:16" x14ac:dyDescent="0.35">
      <c r="A376">
        <v>16</v>
      </c>
      <c r="B376">
        <v>11.6654585005497</v>
      </c>
      <c r="C376">
        <v>14.566463739062</v>
      </c>
      <c r="D376">
        <v>6.1323764150675997</v>
      </c>
      <c r="E376">
        <v>6.0858561870273604</v>
      </c>
      <c r="F376">
        <v>6.2075593164890996</v>
      </c>
      <c r="G376">
        <v>39.248670060778103</v>
      </c>
      <c r="H376">
        <v>1218.0764370102199</v>
      </c>
      <c r="I376">
        <v>149.75256821682001</v>
      </c>
      <c r="J376">
        <v>122.221421558453</v>
      </c>
      <c r="K376">
        <v>200.84354299878501</v>
      </c>
      <c r="L376">
        <v>53.205639215602503</v>
      </c>
      <c r="M376">
        <v>22.742306424247801</v>
      </c>
      <c r="N376">
        <v>109.731167994956</v>
      </c>
      <c r="O376">
        <v>18.287966411798099</v>
      </c>
      <c r="P376">
        <v>9.4082367536228695</v>
      </c>
    </row>
    <row r="377" spans="1:16" x14ac:dyDescent="0.35">
      <c r="A377">
        <v>17</v>
      </c>
      <c r="B377">
        <v>45.074463538420503</v>
      </c>
      <c r="C377">
        <v>14.566463739062</v>
      </c>
      <c r="D377">
        <v>6.1167759144056104</v>
      </c>
      <c r="E377">
        <v>6.0741074114985603</v>
      </c>
      <c r="F377">
        <v>6.1845757807048098</v>
      </c>
      <c r="G377">
        <v>317.07253626368498</v>
      </c>
      <c r="H377">
        <v>574.94239069913203</v>
      </c>
      <c r="I377">
        <v>3873.6304992791602</v>
      </c>
      <c r="J377">
        <v>722.35842564730797</v>
      </c>
      <c r="K377">
        <v>1225.48281284307</v>
      </c>
      <c r="L377">
        <v>19.809460785463099</v>
      </c>
      <c r="M377">
        <v>25664.333055956398</v>
      </c>
      <c r="N377">
        <v>225.23805833514001</v>
      </c>
      <c r="O377">
        <v>103.634658157985</v>
      </c>
      <c r="P377">
        <v>33.1904994069587</v>
      </c>
    </row>
    <row r="378" spans="1:16" x14ac:dyDescent="0.35">
      <c r="A378">
        <v>18</v>
      </c>
      <c r="B378">
        <v>22.6410130120993</v>
      </c>
      <c r="C378">
        <v>14.566463739062</v>
      </c>
      <c r="D378">
        <v>6.1297510303159202</v>
      </c>
      <c r="E378">
        <v>6.1000388909512804</v>
      </c>
      <c r="F378">
        <v>6.1987829369593204</v>
      </c>
      <c r="G378">
        <v>2504.763867867</v>
      </c>
      <c r="H378">
        <v>19822.303455994501</v>
      </c>
      <c r="I378">
        <v>21489.532739045499</v>
      </c>
      <c r="J378">
        <v>18590.890789548699</v>
      </c>
      <c r="K378">
        <v>1313.5936042803401</v>
      </c>
      <c r="L378">
        <v>16660.545576011798</v>
      </c>
      <c r="M378">
        <v>24784.1890953437</v>
      </c>
      <c r="N378">
        <v>11273.4152490045</v>
      </c>
      <c r="O378">
        <v>12641.0828038489</v>
      </c>
      <c r="P378">
        <v>98.739359653581602</v>
      </c>
    </row>
    <row r="379" spans="1:16" x14ac:dyDescent="0.35">
      <c r="A379">
        <v>19</v>
      </c>
      <c r="B379">
        <v>17.626448609059398</v>
      </c>
      <c r="C379">
        <v>14.566463739062</v>
      </c>
      <c r="D379">
        <v>6.12239393283574</v>
      </c>
      <c r="E379">
        <v>6.0922191815964304</v>
      </c>
      <c r="F379">
        <v>6.1968218158488</v>
      </c>
      <c r="G379">
        <v>39509.904310883103</v>
      </c>
      <c r="H379">
        <v>18685.386096055401</v>
      </c>
      <c r="I379">
        <v>17054.582624993302</v>
      </c>
      <c r="J379">
        <v>1361.19155995448</v>
      </c>
      <c r="K379">
        <v>13384.778799006601</v>
      </c>
      <c r="L379">
        <v>1140.37852790334</v>
      </c>
      <c r="M379">
        <v>19.774528645371099</v>
      </c>
      <c r="N379">
        <v>4455.2170404580102</v>
      </c>
      <c r="O379">
        <v>2459.4747808141701</v>
      </c>
      <c r="P379">
        <v>23.754010519847601</v>
      </c>
    </row>
    <row r="380" spans="1:16" x14ac:dyDescent="0.35">
      <c r="A380">
        <v>20</v>
      </c>
      <c r="B380">
        <v>37.397552590239798</v>
      </c>
      <c r="C380">
        <v>14.566463739062099</v>
      </c>
      <c r="D380">
        <v>6.0350985851789396</v>
      </c>
      <c r="E380">
        <v>5.9881599347027699</v>
      </c>
      <c r="F380">
        <v>6.1490321714438396</v>
      </c>
      <c r="G380">
        <v>7072.6919332002899</v>
      </c>
      <c r="H380">
        <v>16250.476767346599</v>
      </c>
      <c r="I380">
        <v>8403.0350167675497</v>
      </c>
      <c r="J380">
        <v>8948.2487639667797</v>
      </c>
      <c r="K380">
        <v>3187.60577160197</v>
      </c>
      <c r="L380">
        <v>3267.0505289348798</v>
      </c>
      <c r="M380">
        <v>8083.7244670919699</v>
      </c>
      <c r="N380">
        <v>6151.8953716475198</v>
      </c>
      <c r="O380">
        <v>19884.782610964401</v>
      </c>
      <c r="P380">
        <v>69.294405196821799</v>
      </c>
    </row>
    <row r="381" spans="1:16" x14ac:dyDescent="0.35">
      <c r="A381">
        <v>21</v>
      </c>
      <c r="B381">
        <v>55.498626836055998</v>
      </c>
      <c r="C381">
        <v>14.5664637390622</v>
      </c>
      <c r="D381">
        <v>5.7731854299976897</v>
      </c>
      <c r="E381">
        <v>5.6917326876405996</v>
      </c>
      <c r="F381">
        <v>5.9060782875582003</v>
      </c>
      <c r="G381">
        <v>3463.73175311555</v>
      </c>
      <c r="H381">
        <v>25155.878059956802</v>
      </c>
      <c r="I381">
        <v>11330.0471683448</v>
      </c>
      <c r="J381">
        <v>10958.953154929801</v>
      </c>
      <c r="K381">
        <v>4659.2675448749396</v>
      </c>
      <c r="L381">
        <v>13842.0205657922</v>
      </c>
      <c r="M381">
        <v>17128.809998370602</v>
      </c>
      <c r="N381">
        <v>6132.0561410910404</v>
      </c>
      <c r="O381">
        <v>2141.7778583332201</v>
      </c>
      <c r="P381">
        <v>88.308945887815199</v>
      </c>
    </row>
    <row r="382" spans="1:16" x14ac:dyDescent="0.35">
      <c r="A382">
        <v>22</v>
      </c>
      <c r="B382">
        <v>28.875050008664399</v>
      </c>
      <c r="C382">
        <v>14.566463739062</v>
      </c>
      <c r="D382">
        <v>5.7489779235520997</v>
      </c>
      <c r="E382">
        <v>5.6611019459204099</v>
      </c>
      <c r="F382">
        <v>5.89654471164474</v>
      </c>
      <c r="G382">
        <v>1630.5274904953501</v>
      </c>
      <c r="H382">
        <v>12991.4605582523</v>
      </c>
      <c r="I382">
        <v>4163.9259663017901</v>
      </c>
      <c r="J382">
        <v>19438.660503372499</v>
      </c>
      <c r="K382">
        <v>21670.5227848832</v>
      </c>
      <c r="L382">
        <v>19.774528645371099</v>
      </c>
      <c r="M382">
        <v>1242.0840100492801</v>
      </c>
      <c r="N382">
        <v>1476.17448511827</v>
      </c>
      <c r="O382">
        <v>42269.752024255802</v>
      </c>
      <c r="P382">
        <v>46.668404712221403</v>
      </c>
    </row>
    <row r="383" spans="1:16" x14ac:dyDescent="0.35">
      <c r="A383">
        <v>23</v>
      </c>
      <c r="B383">
        <v>43.989060835387697</v>
      </c>
      <c r="C383">
        <v>14.566463739062</v>
      </c>
      <c r="D383">
        <v>5.6683570858970604</v>
      </c>
      <c r="E383">
        <v>5.5831610999337498</v>
      </c>
      <c r="F383">
        <v>5.8194681537478301</v>
      </c>
      <c r="G383">
        <v>3913.0136912790699</v>
      </c>
      <c r="H383">
        <v>11539.5001464258</v>
      </c>
      <c r="I383">
        <v>16933.814517771702</v>
      </c>
      <c r="J383">
        <v>24936.7822978025</v>
      </c>
      <c r="K383">
        <v>11619.2775163487</v>
      </c>
      <c r="L383">
        <v>19.774528645371099</v>
      </c>
      <c r="M383">
        <v>623.422533408096</v>
      </c>
      <c r="N383">
        <v>55104.8306823413</v>
      </c>
      <c r="O383">
        <v>4339.4667355891197</v>
      </c>
      <c r="P383">
        <v>23.8596718592757</v>
      </c>
    </row>
    <row r="384" spans="1:16" x14ac:dyDescent="0.35">
      <c r="A384">
        <v>24</v>
      </c>
      <c r="B384">
        <v>276.39358050863098</v>
      </c>
      <c r="C384">
        <v>14.566463739062</v>
      </c>
      <c r="D384">
        <v>5.6569273212817199</v>
      </c>
      <c r="E384">
        <v>5.5732217565336803</v>
      </c>
      <c r="F384">
        <v>5.80028921704191</v>
      </c>
      <c r="G384">
        <v>1475.32914712305</v>
      </c>
      <c r="H384">
        <v>2440.3471899034798</v>
      </c>
      <c r="I384">
        <v>12458.332169060401</v>
      </c>
      <c r="J384">
        <v>8121.7791484191002</v>
      </c>
      <c r="K384">
        <v>3823.5494746070699</v>
      </c>
      <c r="L384">
        <v>19.844779279130101</v>
      </c>
      <c r="M384">
        <v>19.774528645371099</v>
      </c>
      <c r="N384">
        <v>1096.4907323449499</v>
      </c>
      <c r="O384">
        <v>2273.1679096155399</v>
      </c>
      <c r="P384">
        <v>12.939379530166599</v>
      </c>
    </row>
    <row r="385" spans="1:16" x14ac:dyDescent="0.35">
      <c r="A385">
        <v>25</v>
      </c>
      <c r="B385">
        <v>69.580933595316907</v>
      </c>
      <c r="C385">
        <v>14.566463739062</v>
      </c>
      <c r="D385">
        <v>5.5805965689961203</v>
      </c>
      <c r="E385">
        <v>5.4898521501262598</v>
      </c>
      <c r="F385">
        <v>5.7418068062562799</v>
      </c>
      <c r="G385">
        <v>3394.7164372043298</v>
      </c>
      <c r="H385">
        <v>24858.114995018401</v>
      </c>
      <c r="I385">
        <v>4017.7484376155498</v>
      </c>
      <c r="J385">
        <v>6824.0210927028802</v>
      </c>
      <c r="K385">
        <v>26715.572701821198</v>
      </c>
      <c r="L385">
        <v>13175.173135012001</v>
      </c>
      <c r="M385">
        <v>19.774528645371099</v>
      </c>
      <c r="N385">
        <v>1073.66471619956</v>
      </c>
      <c r="O385">
        <v>2987.0280799891102</v>
      </c>
      <c r="P385">
        <v>64.993292042136304</v>
      </c>
    </row>
    <row r="386" spans="1:16" x14ac:dyDescent="0.35">
      <c r="A386">
        <v>26</v>
      </c>
      <c r="B386">
        <v>261.46680499906802</v>
      </c>
      <c r="C386">
        <v>14.566463739062</v>
      </c>
      <c r="D386">
        <v>5.5829747253724804</v>
      </c>
      <c r="E386">
        <v>5.4902410198894698</v>
      </c>
      <c r="F386">
        <v>5.7442473022852401</v>
      </c>
      <c r="G386">
        <v>2107.8452124840301</v>
      </c>
      <c r="H386">
        <v>13514.923868177701</v>
      </c>
      <c r="I386">
        <v>18324.6435559151</v>
      </c>
      <c r="J386">
        <v>12104.693835399899</v>
      </c>
      <c r="K386">
        <v>3130.21439717871</v>
      </c>
      <c r="L386">
        <v>1473.67499382951</v>
      </c>
      <c r="M386">
        <v>48.270455039772997</v>
      </c>
      <c r="N386">
        <v>3949.3293269880501</v>
      </c>
      <c r="O386">
        <v>1200.9178565116099</v>
      </c>
      <c r="P386">
        <v>52.984870194880301</v>
      </c>
    </row>
    <row r="387" spans="1:16" x14ac:dyDescent="0.35">
      <c r="A387">
        <v>27</v>
      </c>
      <c r="B387">
        <v>321.47458383769902</v>
      </c>
      <c r="C387">
        <v>14.566463739062</v>
      </c>
      <c r="D387">
        <v>5.4440939421274601</v>
      </c>
      <c r="E387">
        <v>5.31860038108033</v>
      </c>
      <c r="F387">
        <v>5.6248158138109199</v>
      </c>
      <c r="G387">
        <v>988.09314242745904</v>
      </c>
      <c r="H387">
        <v>14577.987733641699</v>
      </c>
      <c r="I387">
        <v>4330.9614510341098</v>
      </c>
      <c r="J387">
        <v>18848.119213517199</v>
      </c>
      <c r="K387">
        <v>1792.4960614761501</v>
      </c>
      <c r="L387">
        <v>3736.1607245856198</v>
      </c>
      <c r="M387">
        <v>446.85399325722398</v>
      </c>
      <c r="N387">
        <v>1531.2992160849501</v>
      </c>
      <c r="O387">
        <v>3286.8496742327702</v>
      </c>
      <c r="P387">
        <v>36.292375408622199</v>
      </c>
    </row>
    <row r="388" spans="1:16" x14ac:dyDescent="0.35">
      <c r="A388">
        <v>28</v>
      </c>
      <c r="B388">
        <v>12.0236353629615</v>
      </c>
      <c r="C388">
        <v>14.566463739062</v>
      </c>
      <c r="D388">
        <v>5.4440870019423402</v>
      </c>
      <c r="E388">
        <v>5.32523478618619</v>
      </c>
      <c r="F388">
        <v>5.6257871364950596</v>
      </c>
      <c r="G388">
        <v>2094.1475438570801</v>
      </c>
      <c r="H388">
        <v>25353.476978156901</v>
      </c>
      <c r="I388">
        <v>6600.7397027241104</v>
      </c>
      <c r="J388">
        <v>18402.6251747153</v>
      </c>
      <c r="K388">
        <v>28459.182133009799</v>
      </c>
      <c r="L388">
        <v>80.379319123325203</v>
      </c>
      <c r="M388">
        <v>19.774528645371099</v>
      </c>
      <c r="N388">
        <v>16192.247735926099</v>
      </c>
      <c r="O388">
        <v>2033.2695045266601</v>
      </c>
      <c r="P388">
        <v>40.043345431123903</v>
      </c>
    </row>
    <row r="389" spans="1:16" x14ac:dyDescent="0.35">
      <c r="A389">
        <v>29</v>
      </c>
      <c r="B389">
        <v>399.16232829979498</v>
      </c>
      <c r="C389">
        <v>14.566463739062</v>
      </c>
      <c r="D389">
        <v>5.3907647276632602</v>
      </c>
      <c r="E389">
        <v>5.2562119788168102</v>
      </c>
      <c r="F389">
        <v>5.5628411483533302</v>
      </c>
      <c r="G389">
        <v>3124.64941771644</v>
      </c>
      <c r="H389">
        <v>3335.9388079813002</v>
      </c>
      <c r="I389">
        <v>6202.2853672334004</v>
      </c>
      <c r="J389">
        <v>21817.0728458251</v>
      </c>
      <c r="K389">
        <v>44837.2143122415</v>
      </c>
      <c r="L389">
        <v>19.774528645371099</v>
      </c>
      <c r="M389">
        <v>19.774528645371099</v>
      </c>
      <c r="N389">
        <v>1224.0582183828601</v>
      </c>
      <c r="O389">
        <v>553.25571600579894</v>
      </c>
      <c r="P389">
        <v>65.702641345906898</v>
      </c>
    </row>
    <row r="390" spans="1:16" x14ac:dyDescent="0.35">
      <c r="A390">
        <v>30</v>
      </c>
      <c r="B390">
        <v>24.328549155763699</v>
      </c>
      <c r="C390">
        <v>14.566463739062</v>
      </c>
      <c r="D390">
        <v>5.4058994674468099</v>
      </c>
      <c r="E390">
        <v>5.2677083962948599</v>
      </c>
      <c r="F390">
        <v>5.5710362116227499</v>
      </c>
      <c r="G390">
        <v>9708.4250233293697</v>
      </c>
      <c r="H390">
        <v>30804.121298259499</v>
      </c>
      <c r="I390">
        <v>6503.8750080517402</v>
      </c>
      <c r="J390">
        <v>12251.4606148973</v>
      </c>
      <c r="K390">
        <v>6534.0811288904897</v>
      </c>
      <c r="L390">
        <v>143.658768997192</v>
      </c>
      <c r="M390">
        <v>2300.2367816107499</v>
      </c>
      <c r="N390">
        <v>10214.750558493301</v>
      </c>
      <c r="O390">
        <v>1487.57349512783</v>
      </c>
      <c r="P390">
        <v>81.272028386138899</v>
      </c>
    </row>
    <row r="391" spans="1:16" x14ac:dyDescent="0.35">
      <c r="A391">
        <v>31</v>
      </c>
      <c r="B391">
        <v>25.367586132288199</v>
      </c>
      <c r="C391">
        <v>14.566463739062</v>
      </c>
      <c r="D391">
        <v>5.4098598983719004</v>
      </c>
      <c r="E391">
        <v>5.2685533984874002</v>
      </c>
      <c r="F391">
        <v>5.5770676026265997</v>
      </c>
      <c r="G391">
        <v>1042.1385625069599</v>
      </c>
      <c r="H391">
        <v>15964.575923013999</v>
      </c>
      <c r="I391">
        <v>11833.2603539581</v>
      </c>
      <c r="J391">
        <v>16402.761508058102</v>
      </c>
      <c r="K391">
        <v>2942.0011997599699</v>
      </c>
      <c r="L391">
        <v>5965.3447561229495</v>
      </c>
      <c r="M391">
        <v>9217.3458347479209</v>
      </c>
      <c r="N391">
        <v>15455.402189242401</v>
      </c>
      <c r="O391">
        <v>1039.64228073156</v>
      </c>
      <c r="P391">
        <v>18.957938195330001</v>
      </c>
    </row>
    <row r="392" spans="1:16" x14ac:dyDescent="0.35">
      <c r="A392">
        <v>32</v>
      </c>
      <c r="B392">
        <v>395.94229480796901</v>
      </c>
      <c r="C392">
        <v>14.566463739062</v>
      </c>
      <c r="D392">
        <v>5.3627763031155897</v>
      </c>
      <c r="E392">
        <v>5.2040018626585498</v>
      </c>
      <c r="F392">
        <v>5.5197445296075296</v>
      </c>
      <c r="G392">
        <v>2502.48669822073</v>
      </c>
      <c r="H392">
        <v>11093.3487122237</v>
      </c>
      <c r="I392">
        <v>4542.0930382613597</v>
      </c>
      <c r="J392">
        <v>12271.3999703762</v>
      </c>
      <c r="K392">
        <v>12005.0397823203</v>
      </c>
      <c r="L392">
        <v>686.25382718860101</v>
      </c>
      <c r="M392">
        <v>7306.6127602001998</v>
      </c>
      <c r="N392">
        <v>2654.4192635422601</v>
      </c>
      <c r="O392">
        <v>7872.9519362535502</v>
      </c>
      <c r="P392">
        <v>148.25235168171301</v>
      </c>
    </row>
    <row r="393" spans="1:16" x14ac:dyDescent="0.35">
      <c r="A393">
        <v>33</v>
      </c>
      <c r="B393">
        <v>15.357585354119299</v>
      </c>
      <c r="C393">
        <v>14.566463739062</v>
      </c>
      <c r="D393">
        <v>5.3627247790584596</v>
      </c>
      <c r="E393">
        <v>5.2077716230844899</v>
      </c>
      <c r="F393">
        <v>5.51781747068169</v>
      </c>
      <c r="G393">
        <v>20140.1443037346</v>
      </c>
      <c r="H393">
        <v>23823.715404866001</v>
      </c>
      <c r="I393">
        <v>3168.9587896948301</v>
      </c>
      <c r="J393">
        <v>3848.53706999426</v>
      </c>
      <c r="K393">
        <v>5994.3326364835102</v>
      </c>
      <c r="L393">
        <v>1091.20948573958</v>
      </c>
      <c r="M393">
        <v>4238.4904119455596</v>
      </c>
      <c r="N393">
        <v>5640.0244535441097</v>
      </c>
      <c r="O393">
        <v>3068.76499037147</v>
      </c>
      <c r="P393">
        <v>119.926948781313</v>
      </c>
    </row>
    <row r="394" spans="1:16" x14ac:dyDescent="0.35">
      <c r="A394">
        <v>34</v>
      </c>
      <c r="B394">
        <v>14.371607860956001</v>
      </c>
      <c r="C394">
        <v>14.566463739062</v>
      </c>
      <c r="D394">
        <v>5.3563669501925304</v>
      </c>
      <c r="E394">
        <v>5.1875655165963899</v>
      </c>
      <c r="F394">
        <v>5.5183903032742601</v>
      </c>
      <c r="G394">
        <v>7671.9298284031302</v>
      </c>
      <c r="H394">
        <v>5799.1500654525298</v>
      </c>
      <c r="I394">
        <v>14914.9048227902</v>
      </c>
      <c r="J394">
        <v>13280.6877648519</v>
      </c>
      <c r="K394">
        <v>23732.7025602422</v>
      </c>
      <c r="L394">
        <v>19.774528645371099</v>
      </c>
      <c r="M394">
        <v>1818.56963891494</v>
      </c>
      <c r="N394">
        <v>1475.4433137951701</v>
      </c>
      <c r="O394">
        <v>2149.9696859107698</v>
      </c>
      <c r="P394">
        <v>43.104625353647101</v>
      </c>
    </row>
    <row r="395" spans="1:16" x14ac:dyDescent="0.35">
      <c r="A395">
        <v>35</v>
      </c>
      <c r="B395">
        <v>575.16972718770899</v>
      </c>
      <c r="C395">
        <v>14.566463739062</v>
      </c>
      <c r="D395">
        <v>5.35665356770531</v>
      </c>
      <c r="E395">
        <v>5.1884723300049203</v>
      </c>
      <c r="F395">
        <v>5.5193673086842701</v>
      </c>
      <c r="G395">
        <v>8853.9580609642999</v>
      </c>
      <c r="H395">
        <v>20270.928353678901</v>
      </c>
      <c r="I395">
        <v>4325.3895114881598</v>
      </c>
      <c r="J395">
        <v>17714.093000659301</v>
      </c>
      <c r="K395">
        <v>4218.6947956854401</v>
      </c>
      <c r="L395">
        <v>66.236468393868606</v>
      </c>
      <c r="M395">
        <v>9769.5451042058794</v>
      </c>
      <c r="N395">
        <v>1485.3784737517501</v>
      </c>
      <c r="O395">
        <v>1272.74732641213</v>
      </c>
      <c r="P395">
        <v>80.000768369898296</v>
      </c>
    </row>
    <row r="396" spans="1:16" x14ac:dyDescent="0.35">
      <c r="A396">
        <v>36</v>
      </c>
      <c r="B396">
        <v>90.418151736026999</v>
      </c>
      <c r="C396">
        <v>14.566463739062</v>
      </c>
      <c r="D396">
        <v>5.3566524277867602</v>
      </c>
      <c r="E396">
        <v>5.1893744374208897</v>
      </c>
      <c r="F396">
        <v>5.5193669165344801</v>
      </c>
      <c r="G396">
        <v>3074.3042193604601</v>
      </c>
      <c r="H396">
        <v>22361.554788970599</v>
      </c>
      <c r="I396">
        <v>26036.887514111699</v>
      </c>
      <c r="J396">
        <v>4672.7636568341504</v>
      </c>
      <c r="K396">
        <v>873.93925462845596</v>
      </c>
      <c r="L396">
        <v>74.400152157580195</v>
      </c>
      <c r="M396">
        <v>4279.2504838948398</v>
      </c>
      <c r="N396">
        <v>594.03697231674403</v>
      </c>
      <c r="O396">
        <v>3471.6572687756502</v>
      </c>
      <c r="P396">
        <v>61.532809068658402</v>
      </c>
    </row>
    <row r="397" spans="1:16" x14ac:dyDescent="0.35">
      <c r="A397">
        <v>37</v>
      </c>
      <c r="B397">
        <v>84.172456967714595</v>
      </c>
      <c r="C397">
        <v>14.566463739062</v>
      </c>
      <c r="D397">
        <v>5.2361543315725596</v>
      </c>
      <c r="E397">
        <v>5.0772507174711698</v>
      </c>
      <c r="F397">
        <v>5.4064718582015496</v>
      </c>
      <c r="G397">
        <v>23715.419265701399</v>
      </c>
      <c r="H397">
        <v>1249.9456470754401</v>
      </c>
      <c r="I397">
        <v>1489.2267543727201</v>
      </c>
      <c r="J397">
        <v>1371.7068993550999</v>
      </c>
      <c r="K397">
        <v>4679.1240356893004</v>
      </c>
      <c r="L397">
        <v>7844.7294064645303</v>
      </c>
      <c r="M397">
        <v>1771.8311896629</v>
      </c>
      <c r="N397">
        <v>6598.2626692741196</v>
      </c>
      <c r="O397">
        <v>3998.4191738012701</v>
      </c>
      <c r="P397">
        <v>55.735908712931298</v>
      </c>
    </row>
    <row r="398" spans="1:16" x14ac:dyDescent="0.35">
      <c r="A398">
        <v>38</v>
      </c>
      <c r="B398">
        <v>288.07778485085601</v>
      </c>
      <c r="C398">
        <v>14.566463739062</v>
      </c>
      <c r="D398">
        <v>5.24649841386407</v>
      </c>
      <c r="E398">
        <v>5.0887253953889298</v>
      </c>
      <c r="F398">
        <v>5.4112040102006604</v>
      </c>
      <c r="G398">
        <v>4568.9352586454397</v>
      </c>
      <c r="H398">
        <v>29924.727448554098</v>
      </c>
      <c r="I398">
        <v>5706.1051163877901</v>
      </c>
      <c r="J398">
        <v>1492.1052132708301</v>
      </c>
      <c r="K398">
        <v>2889.7424520756099</v>
      </c>
      <c r="L398">
        <v>1868.27015741841</v>
      </c>
      <c r="M398">
        <v>18.150359900983801</v>
      </c>
      <c r="N398">
        <v>7961.6923315858803</v>
      </c>
      <c r="O398">
        <v>903.64496629125404</v>
      </c>
      <c r="P398">
        <v>247.508642364591</v>
      </c>
    </row>
    <row r="399" spans="1:16" x14ac:dyDescent="0.35">
      <c r="A399">
        <v>39</v>
      </c>
      <c r="B399">
        <v>84.215231575056293</v>
      </c>
      <c r="C399">
        <v>14.566463739062</v>
      </c>
      <c r="D399">
        <v>5.2465056308344398</v>
      </c>
      <c r="E399">
        <v>5.0854565934979998</v>
      </c>
      <c r="F399">
        <v>5.4111881098324499</v>
      </c>
      <c r="G399">
        <v>679.69454388750501</v>
      </c>
      <c r="H399">
        <v>2985.17680730146</v>
      </c>
      <c r="I399">
        <v>6655.3233619153998</v>
      </c>
      <c r="J399">
        <v>1824.66905108274</v>
      </c>
      <c r="K399">
        <v>14719.012276846301</v>
      </c>
      <c r="L399">
        <v>6493.4135664587102</v>
      </c>
      <c r="M399">
        <v>2890.1471869922598</v>
      </c>
      <c r="N399">
        <v>991.46299426685096</v>
      </c>
      <c r="O399">
        <v>147.77044380437599</v>
      </c>
      <c r="P399">
        <v>72.181924446008907</v>
      </c>
    </row>
    <row r="400" spans="1:16" x14ac:dyDescent="0.35">
      <c r="A400">
        <v>40</v>
      </c>
      <c r="B400">
        <v>19.5763747828634</v>
      </c>
      <c r="C400">
        <v>14.566463739062</v>
      </c>
      <c r="D400">
        <v>5.2199167138853602</v>
      </c>
      <c r="E400">
        <v>5.0515165814205103</v>
      </c>
      <c r="F400">
        <v>5.3934398551770002</v>
      </c>
      <c r="G400">
        <v>4748.9137125440802</v>
      </c>
      <c r="H400">
        <v>30639.536523240498</v>
      </c>
      <c r="I400">
        <v>2048.3611141392798</v>
      </c>
      <c r="J400">
        <v>1221.7142159765499</v>
      </c>
      <c r="K400">
        <v>20073.227458595498</v>
      </c>
      <c r="L400">
        <v>19.774528645371099</v>
      </c>
      <c r="M400">
        <v>19.774528645371099</v>
      </c>
      <c r="N400">
        <v>3671.0975003014601</v>
      </c>
      <c r="O400">
        <v>6402.7645435619497</v>
      </c>
      <c r="P400">
        <v>83.939526355417897</v>
      </c>
    </row>
    <row r="401" spans="1:16" x14ac:dyDescent="0.35">
      <c r="A401">
        <v>41</v>
      </c>
      <c r="B401">
        <v>56.029241249820501</v>
      </c>
      <c r="C401">
        <v>14.566463739062</v>
      </c>
      <c r="D401">
        <v>5.2387357579323499</v>
      </c>
      <c r="E401">
        <v>5.06074783603274</v>
      </c>
      <c r="F401">
        <v>5.4115962114675602</v>
      </c>
      <c r="G401">
        <v>3438.3120481862602</v>
      </c>
      <c r="H401">
        <v>2711.7964326644301</v>
      </c>
      <c r="I401">
        <v>15263.9698282031</v>
      </c>
      <c r="J401">
        <v>10426.407931522301</v>
      </c>
      <c r="K401">
        <v>9710.2169873009807</v>
      </c>
      <c r="L401">
        <v>19.774528645371099</v>
      </c>
      <c r="M401">
        <v>3405.4342079749999</v>
      </c>
      <c r="N401">
        <v>2368.5183387462998</v>
      </c>
      <c r="O401">
        <v>1980.9664603691999</v>
      </c>
      <c r="P401">
        <v>33.084171515770898</v>
      </c>
    </row>
    <row r="402" spans="1:16" x14ac:dyDescent="0.35">
      <c r="A402">
        <v>42</v>
      </c>
      <c r="B402">
        <v>42.447005051890997</v>
      </c>
      <c r="C402">
        <v>14.566463739062</v>
      </c>
      <c r="D402">
        <v>5.2323496925541999</v>
      </c>
      <c r="E402">
        <v>5.0551321081475296</v>
      </c>
      <c r="F402">
        <v>5.4062816375688696</v>
      </c>
      <c r="G402">
        <v>3104.4321235837501</v>
      </c>
      <c r="H402">
        <v>7340.0063468713497</v>
      </c>
      <c r="I402">
        <v>11618.6243115617</v>
      </c>
      <c r="J402">
        <v>9935.4576248721296</v>
      </c>
      <c r="K402">
        <v>22266.082001207302</v>
      </c>
      <c r="L402">
        <v>309.87642879664901</v>
      </c>
      <c r="M402">
        <v>2782.60776832598</v>
      </c>
      <c r="N402">
        <v>5643.54278817862</v>
      </c>
      <c r="O402">
        <v>5119.7349547233598</v>
      </c>
      <c r="P402">
        <v>731.39216203468698</v>
      </c>
    </row>
    <row r="403" spans="1:16" x14ac:dyDescent="0.35">
      <c r="A403">
        <v>43</v>
      </c>
      <c r="B403">
        <v>10.533412670289101</v>
      </c>
      <c r="C403">
        <v>14.566463739062</v>
      </c>
      <c r="D403">
        <v>5.2264593857625599</v>
      </c>
      <c r="E403">
        <v>5.04310004360946</v>
      </c>
      <c r="F403">
        <v>5.4097386242253602</v>
      </c>
      <c r="G403">
        <v>26619.260042920101</v>
      </c>
      <c r="H403">
        <v>4928.6360872229798</v>
      </c>
      <c r="I403">
        <v>10687.9308890909</v>
      </c>
      <c r="J403">
        <v>12150.3303579986</v>
      </c>
      <c r="K403">
        <v>3637.34230431489</v>
      </c>
      <c r="L403">
        <v>19.7957526347626</v>
      </c>
      <c r="M403">
        <v>102.363234422955</v>
      </c>
      <c r="N403">
        <v>7306.7003359173996</v>
      </c>
      <c r="O403">
        <v>1065.86988941754</v>
      </c>
      <c r="P403">
        <v>28.303258721093901</v>
      </c>
    </row>
    <row r="404" spans="1:16" x14ac:dyDescent="0.35">
      <c r="A404">
        <v>44</v>
      </c>
      <c r="B404">
        <v>11.732662352082199</v>
      </c>
      <c r="C404">
        <v>14.566463739062</v>
      </c>
      <c r="D404">
        <v>5.1368256186142602</v>
      </c>
      <c r="E404">
        <v>4.9308384854552498</v>
      </c>
      <c r="F404">
        <v>5.3335902592531204</v>
      </c>
      <c r="G404">
        <v>2029.5830855060001</v>
      </c>
      <c r="H404">
        <v>22049.0924719141</v>
      </c>
      <c r="I404">
        <v>931.45510522061295</v>
      </c>
      <c r="J404">
        <v>4036.5207236645001</v>
      </c>
      <c r="K404">
        <v>18399.4767879842</v>
      </c>
      <c r="L404">
        <v>8076.5599012134398</v>
      </c>
      <c r="M404">
        <v>19.774528645371099</v>
      </c>
      <c r="N404">
        <v>1449.7146904123999</v>
      </c>
      <c r="O404">
        <v>1119.0873626176699</v>
      </c>
      <c r="P404">
        <v>50.437703500663801</v>
      </c>
    </row>
    <row r="405" spans="1:16" x14ac:dyDescent="0.35">
      <c r="A405">
        <v>45</v>
      </c>
      <c r="B405">
        <v>116.149707165881</v>
      </c>
      <c r="C405">
        <v>14.566463739062</v>
      </c>
      <c r="D405">
        <v>5.0948346943416798</v>
      </c>
      <c r="E405">
        <v>4.8915851470987599</v>
      </c>
      <c r="F405">
        <v>5.2753454948171203</v>
      </c>
      <c r="G405">
        <v>3088.0946761145801</v>
      </c>
      <c r="H405">
        <v>17060.089729603998</v>
      </c>
      <c r="I405">
        <v>6340.2219240460399</v>
      </c>
      <c r="J405">
        <v>22215.635067188701</v>
      </c>
      <c r="K405">
        <v>12847.957925591099</v>
      </c>
      <c r="L405">
        <v>27.916193153250699</v>
      </c>
      <c r="M405">
        <v>1429.7280150689301</v>
      </c>
      <c r="N405">
        <v>4170.0786339899596</v>
      </c>
      <c r="O405">
        <v>2549.6914432973699</v>
      </c>
      <c r="P405">
        <v>415.67964185760502</v>
      </c>
    </row>
    <row r="406" spans="1:16" x14ac:dyDescent="0.35">
      <c r="A406">
        <v>46</v>
      </c>
      <c r="B406">
        <v>232.612358296976</v>
      </c>
      <c r="C406">
        <v>14.566463739062</v>
      </c>
      <c r="D406">
        <v>5.0947370990912297</v>
      </c>
      <c r="E406">
        <v>4.8707652039100804</v>
      </c>
      <c r="F406">
        <v>5.2753433507093304</v>
      </c>
      <c r="G406">
        <v>3533.07628005074</v>
      </c>
      <c r="H406">
        <v>3422.2438773510999</v>
      </c>
      <c r="I406">
        <v>14449.3484549029</v>
      </c>
      <c r="J406">
        <v>26392.7039575856</v>
      </c>
      <c r="K406">
        <v>5937.0602629905297</v>
      </c>
      <c r="L406">
        <v>4887.6592727379102</v>
      </c>
      <c r="M406">
        <v>24.457491267923899</v>
      </c>
      <c r="N406">
        <v>2192.1682124670101</v>
      </c>
      <c r="O406">
        <v>724.13263183312904</v>
      </c>
      <c r="P406">
        <v>52.9330236099728</v>
      </c>
    </row>
    <row r="407" spans="1:16" x14ac:dyDescent="0.35">
      <c r="A407">
        <v>47</v>
      </c>
      <c r="B407">
        <v>29.5012625891029</v>
      </c>
      <c r="C407">
        <v>14.566463739062</v>
      </c>
      <c r="D407">
        <v>5.1006148482434304</v>
      </c>
      <c r="E407">
        <v>4.8813709473779099</v>
      </c>
      <c r="F407">
        <v>5.2602136650860203</v>
      </c>
      <c r="G407">
        <v>4433.8777110259398</v>
      </c>
      <c r="H407">
        <v>7102.7717164882597</v>
      </c>
      <c r="I407">
        <v>23021.696376370001</v>
      </c>
      <c r="J407">
        <v>34697.717679616399</v>
      </c>
      <c r="K407">
        <v>9288.0449768714498</v>
      </c>
      <c r="L407">
        <v>413.89169914183799</v>
      </c>
      <c r="M407">
        <v>19.774528645371099</v>
      </c>
      <c r="N407">
        <v>1390.6599817881499</v>
      </c>
      <c r="O407">
        <v>877.37397162741195</v>
      </c>
      <c r="P407">
        <v>114.436201121946</v>
      </c>
    </row>
    <row r="408" spans="1:16" x14ac:dyDescent="0.35">
      <c r="A408">
        <v>48</v>
      </c>
      <c r="B408">
        <v>15.1423541631937</v>
      </c>
      <c r="C408">
        <v>14.566463739062</v>
      </c>
      <c r="D408">
        <v>5.1006148771014299</v>
      </c>
      <c r="E408">
        <v>4.82968817664218</v>
      </c>
      <c r="F408">
        <v>5.2602136745258798</v>
      </c>
      <c r="G408">
        <v>1144.26428518432</v>
      </c>
      <c r="H408">
        <v>650.884478091603</v>
      </c>
      <c r="I408">
        <v>16469.3007408948</v>
      </c>
      <c r="J408">
        <v>4597.7567661822104</v>
      </c>
      <c r="K408">
        <v>19126.811858383699</v>
      </c>
      <c r="L408">
        <v>435.488155794166</v>
      </c>
      <c r="M408">
        <v>19.774528645371099</v>
      </c>
      <c r="N408">
        <v>1226.3045203101899</v>
      </c>
      <c r="O408">
        <v>2251.8856394829199</v>
      </c>
      <c r="P408">
        <v>1046.7615700216099</v>
      </c>
    </row>
    <row r="409" spans="1:16" x14ac:dyDescent="0.35">
      <c r="A409">
        <v>49</v>
      </c>
      <c r="B409">
        <v>162.170253755369</v>
      </c>
      <c r="C409">
        <v>14.566463739062</v>
      </c>
      <c r="D409">
        <v>5.0933154891122596</v>
      </c>
      <c r="E409">
        <v>4.8244731845033302</v>
      </c>
      <c r="F409">
        <v>5.2531374494969896</v>
      </c>
      <c r="G409">
        <v>1172.2560620274501</v>
      </c>
      <c r="H409">
        <v>2876.4026584209901</v>
      </c>
      <c r="I409">
        <v>9018.5355859198899</v>
      </c>
      <c r="J409">
        <v>2759.3615723348498</v>
      </c>
      <c r="K409">
        <v>10884.170507716301</v>
      </c>
      <c r="L409">
        <v>322.368751852343</v>
      </c>
      <c r="M409">
        <v>3877.90151851675</v>
      </c>
      <c r="N409">
        <v>4607.3648728193903</v>
      </c>
      <c r="O409">
        <v>1835.0505281054</v>
      </c>
      <c r="P409">
        <v>25.605908944652001</v>
      </c>
    </row>
    <row r="410" spans="1:16" x14ac:dyDescent="0.35">
      <c r="A410">
        <v>50</v>
      </c>
      <c r="B410">
        <v>15.666716450664801</v>
      </c>
      <c r="C410">
        <v>14.566463739062</v>
      </c>
      <c r="D410">
        <v>5.0994165175616999</v>
      </c>
      <c r="E410">
        <v>4.7709611966568604</v>
      </c>
      <c r="F410">
        <v>5.2794042728147801</v>
      </c>
      <c r="G410">
        <v>4379.3677928285397</v>
      </c>
      <c r="H410">
        <v>2614.4216168169201</v>
      </c>
      <c r="I410">
        <v>24234.455276459801</v>
      </c>
      <c r="J410">
        <v>33082.3566061085</v>
      </c>
      <c r="K410">
        <v>25424.070235630501</v>
      </c>
      <c r="L410">
        <v>4919.5212031578903</v>
      </c>
      <c r="M410">
        <v>21.6214408967361</v>
      </c>
      <c r="N410">
        <v>4413.6553007637103</v>
      </c>
      <c r="O410">
        <v>592.39926611461999</v>
      </c>
      <c r="P410">
        <v>1004.1777392218</v>
      </c>
    </row>
    <row r="411" spans="1:16" x14ac:dyDescent="0.35">
      <c r="A411" t="s">
        <v>23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12</v>
      </c>
      <c r="N411" t="s">
        <v>13</v>
      </c>
      <c r="O411" t="s">
        <v>14</v>
      </c>
      <c r="P411" t="s">
        <v>15</v>
      </c>
    </row>
    <row r="412" spans="1:16" x14ac:dyDescent="0.35">
      <c r="A412">
        <v>1</v>
      </c>
      <c r="B412">
        <v>4.2999982833862298E-2</v>
      </c>
      <c r="C412">
        <v>9.1999769210815402E-2</v>
      </c>
      <c r="D412">
        <v>9.9992752075195291E-4</v>
      </c>
      <c r="E412">
        <v>9.9992752075195291E-4</v>
      </c>
      <c r="F412">
        <v>0</v>
      </c>
      <c r="G412">
        <v>1.9000053405761701E-2</v>
      </c>
      <c r="H412">
        <v>0.24399995803832999</v>
      </c>
      <c r="I412">
        <v>0.25300002098083402</v>
      </c>
      <c r="J412">
        <v>0.277999877929687</v>
      </c>
      <c r="K412">
        <v>0.25600004196166898</v>
      </c>
      <c r="L412">
        <v>0.23199987411499001</v>
      </c>
      <c r="M412">
        <v>0.22599983215332001</v>
      </c>
      <c r="N412">
        <v>0.43099999427795399</v>
      </c>
      <c r="O412">
        <v>0.49800014495849598</v>
      </c>
      <c r="P412">
        <v>0.94800019264221103</v>
      </c>
    </row>
    <row r="413" spans="1:16" x14ac:dyDescent="0.35">
      <c r="A413">
        <v>2</v>
      </c>
      <c r="B413">
        <v>4.2999982833862298E-2</v>
      </c>
      <c r="C413">
        <v>8.8000059127807603E-2</v>
      </c>
      <c r="D413">
        <v>1.0001659393310499E-3</v>
      </c>
      <c r="E413">
        <v>1.0001659393310499E-3</v>
      </c>
      <c r="F413">
        <v>9.9992752075195291E-4</v>
      </c>
      <c r="G413">
        <v>1.7999887466430602E-2</v>
      </c>
      <c r="H413">
        <v>0.28200006484985302</v>
      </c>
      <c r="I413">
        <v>0.18099999427795399</v>
      </c>
      <c r="J413">
        <v>0.28800010681152299</v>
      </c>
      <c r="K413">
        <v>0.29299998283386203</v>
      </c>
      <c r="L413">
        <v>0.29800009727478</v>
      </c>
      <c r="M413">
        <v>0.28600001335143999</v>
      </c>
      <c r="N413">
        <v>0.43400001525878901</v>
      </c>
      <c r="O413">
        <v>0.51999998092651301</v>
      </c>
      <c r="P413">
        <v>1.31599998474121</v>
      </c>
    </row>
    <row r="414" spans="1:16" x14ac:dyDescent="0.35">
      <c r="A414">
        <v>3</v>
      </c>
      <c r="B414">
        <v>4.7000169754028299E-2</v>
      </c>
      <c r="C414">
        <v>8.9999914169311496E-2</v>
      </c>
      <c r="D414">
        <v>0</v>
      </c>
      <c r="E414">
        <v>0</v>
      </c>
      <c r="F414">
        <v>1.0001659393310499E-3</v>
      </c>
      <c r="G414">
        <v>0.26400017738342202</v>
      </c>
      <c r="H414">
        <v>0.26800012588500899</v>
      </c>
      <c r="I414">
        <v>0.28800010681152299</v>
      </c>
      <c r="J414">
        <v>0.28499984741210899</v>
      </c>
      <c r="K414">
        <v>0.33100008964538502</v>
      </c>
      <c r="L414">
        <v>0.59200000762939398</v>
      </c>
      <c r="M414">
        <v>0.58200001716613703</v>
      </c>
      <c r="N414">
        <v>0.58699989318847601</v>
      </c>
      <c r="O414">
        <v>0.720999956130981</v>
      </c>
      <c r="P414">
        <v>1.4210000038146899</v>
      </c>
    </row>
    <row r="415" spans="1:16" x14ac:dyDescent="0.35">
      <c r="A415">
        <v>4</v>
      </c>
      <c r="B415">
        <v>4.9999952316284103E-2</v>
      </c>
      <c r="C415">
        <v>8.6999893188476493E-2</v>
      </c>
      <c r="D415">
        <v>9.9992752075195291E-4</v>
      </c>
      <c r="E415">
        <v>0</v>
      </c>
      <c r="F415">
        <v>9.9992752075195291E-4</v>
      </c>
      <c r="G415">
        <v>6.0999870300292899E-2</v>
      </c>
      <c r="H415">
        <v>1.1999845504760701E-2</v>
      </c>
      <c r="I415">
        <v>0.29299998283386203</v>
      </c>
      <c r="J415">
        <v>0.28399991989135698</v>
      </c>
      <c r="K415">
        <v>0.30100011825561501</v>
      </c>
      <c r="L415">
        <v>0.56500005722045898</v>
      </c>
      <c r="M415">
        <v>0.234999895095825</v>
      </c>
      <c r="N415">
        <v>0.63199996948242099</v>
      </c>
      <c r="O415">
        <v>0.52300000190734797</v>
      </c>
      <c r="P415">
        <v>1.43400001525878</v>
      </c>
    </row>
    <row r="416" spans="1:16" x14ac:dyDescent="0.35">
      <c r="A416">
        <v>5</v>
      </c>
      <c r="B416">
        <v>4.9999952316284103E-2</v>
      </c>
      <c r="C416">
        <v>8.2999944686889607E-2</v>
      </c>
      <c r="D416">
        <v>1.0001659393310499E-3</v>
      </c>
      <c r="E416">
        <v>0</v>
      </c>
      <c r="F416">
        <v>1.0001659393310499E-3</v>
      </c>
      <c r="G416">
        <v>0.212000131607055</v>
      </c>
      <c r="H416">
        <v>0.289000034332275</v>
      </c>
      <c r="I416">
        <v>0.29999995231628401</v>
      </c>
      <c r="J416">
        <v>0.29500007629394498</v>
      </c>
      <c r="K416">
        <v>0.30900001525878901</v>
      </c>
      <c r="L416">
        <v>0.21799993515014601</v>
      </c>
      <c r="M416">
        <v>0.22699999809265101</v>
      </c>
      <c r="N416">
        <v>0.59799981117248502</v>
      </c>
      <c r="O416">
        <v>0.61900019645690896</v>
      </c>
      <c r="P416">
        <v>1.4700000286102199</v>
      </c>
    </row>
    <row r="417" spans="1:16" x14ac:dyDescent="0.35">
      <c r="A417">
        <v>6</v>
      </c>
      <c r="B417">
        <v>5.0999879837036098E-2</v>
      </c>
      <c r="C417">
        <v>8.4000110626220703E-2</v>
      </c>
      <c r="D417">
        <v>9.9992752075195291E-4</v>
      </c>
      <c r="E417">
        <v>0</v>
      </c>
      <c r="F417">
        <v>2.000093460083E-3</v>
      </c>
      <c r="G417">
        <v>0.191999912261962</v>
      </c>
      <c r="H417">
        <v>0.28100013732910101</v>
      </c>
      <c r="I417">
        <v>0.31200003623962402</v>
      </c>
      <c r="J417">
        <v>0.33699989318847601</v>
      </c>
      <c r="K417">
        <v>0.31600022315978998</v>
      </c>
      <c r="L417">
        <v>0.218000173568725</v>
      </c>
      <c r="M417">
        <v>0.396000146865844</v>
      </c>
      <c r="N417">
        <v>0.47000002861022899</v>
      </c>
      <c r="O417">
        <v>0.43799996376037598</v>
      </c>
      <c r="P417">
        <v>0.42499995231628401</v>
      </c>
    </row>
    <row r="418" spans="1:16" x14ac:dyDescent="0.35">
      <c r="A418">
        <v>7</v>
      </c>
      <c r="B418">
        <v>5.2000045776367097E-2</v>
      </c>
      <c r="C418">
        <v>8.5000038146972601E-2</v>
      </c>
      <c r="D418">
        <v>1.9998550415039002E-3</v>
      </c>
      <c r="E418">
        <v>0</v>
      </c>
      <c r="F418">
        <v>3.9999485015869097E-3</v>
      </c>
      <c r="G418">
        <v>0.36799979209899902</v>
      </c>
      <c r="H418">
        <v>0.29100012779235801</v>
      </c>
      <c r="I418">
        <v>0.30500006675720198</v>
      </c>
      <c r="J418">
        <v>0.31299996376037598</v>
      </c>
      <c r="K418">
        <v>0.35100007057189903</v>
      </c>
      <c r="L418">
        <v>0.21999979019165</v>
      </c>
      <c r="M418">
        <v>0.27399992942809998</v>
      </c>
      <c r="N418">
        <v>0.257999897003173</v>
      </c>
      <c r="O418">
        <v>0.55200004577636697</v>
      </c>
      <c r="P418">
        <v>1.7289998531341499</v>
      </c>
    </row>
    <row r="419" spans="1:16" x14ac:dyDescent="0.35">
      <c r="A419">
        <v>8</v>
      </c>
      <c r="B419">
        <v>5.5999994277954102E-2</v>
      </c>
      <c r="C419">
        <v>8.8000059127807603E-2</v>
      </c>
      <c r="D419">
        <v>3.0000209808349601E-3</v>
      </c>
      <c r="E419">
        <v>0</v>
      </c>
      <c r="F419">
        <v>2.000093460083E-3</v>
      </c>
      <c r="G419">
        <v>0.183000087738037</v>
      </c>
      <c r="H419">
        <v>0.31900000572204501</v>
      </c>
      <c r="I419">
        <v>0.27899980545043901</v>
      </c>
      <c r="J419">
        <v>0.31400012969970698</v>
      </c>
      <c r="K419">
        <v>0.30099987983703602</v>
      </c>
      <c r="L419">
        <v>0.21900010108947701</v>
      </c>
      <c r="M419">
        <v>0.25</v>
      </c>
      <c r="N419">
        <v>0.443000078201293</v>
      </c>
      <c r="O419">
        <v>0.37599992752075101</v>
      </c>
      <c r="P419">
        <v>0.60800004005432096</v>
      </c>
    </row>
    <row r="420" spans="1:16" x14ac:dyDescent="0.35">
      <c r="A420">
        <v>9</v>
      </c>
      <c r="B420">
        <v>8.9999914169311496E-2</v>
      </c>
      <c r="C420">
        <v>8.8000059127807603E-2</v>
      </c>
      <c r="D420">
        <v>3.0000209808349601E-3</v>
      </c>
      <c r="E420">
        <v>9.9992752075195291E-4</v>
      </c>
      <c r="F420">
        <v>3.0000209808349601E-3</v>
      </c>
      <c r="G420">
        <v>0.32899999618530201</v>
      </c>
      <c r="H420">
        <v>0.28600001335143999</v>
      </c>
      <c r="I420">
        <v>0.289000034332275</v>
      </c>
      <c r="J420">
        <v>0.33800005912780701</v>
      </c>
      <c r="K420">
        <v>0.30999994277954102</v>
      </c>
      <c r="L420">
        <v>0.230000019073486</v>
      </c>
      <c r="M420">
        <v>0.116999864578247</v>
      </c>
      <c r="N420">
        <v>0.43899989128112699</v>
      </c>
      <c r="O420">
        <v>0.546999931335449</v>
      </c>
      <c r="P420">
        <v>0.451999902725219</v>
      </c>
    </row>
    <row r="421" spans="1:16" x14ac:dyDescent="0.35">
      <c r="A421">
        <v>10</v>
      </c>
      <c r="B421">
        <v>0.21500015258788999</v>
      </c>
      <c r="C421">
        <v>8.9999914169311496E-2</v>
      </c>
      <c r="D421">
        <v>3.0000209808349601E-3</v>
      </c>
      <c r="E421">
        <v>1.0001659393310499E-3</v>
      </c>
      <c r="F421">
        <v>3.9999485015869097E-3</v>
      </c>
      <c r="G421">
        <v>0.15399980545043901</v>
      </c>
      <c r="H421">
        <v>0.33500003814697199</v>
      </c>
      <c r="I421">
        <v>0.28999996185302701</v>
      </c>
      <c r="J421">
        <v>0.34299993515014598</v>
      </c>
      <c r="K421">
        <v>0.31599998474120999</v>
      </c>
      <c r="L421">
        <v>0.220999956130981</v>
      </c>
      <c r="M421">
        <v>0.23500013351440399</v>
      </c>
      <c r="N421">
        <v>0.46000003814697199</v>
      </c>
      <c r="O421">
        <v>0.433000087738037</v>
      </c>
      <c r="P421">
        <v>0.308000087738037</v>
      </c>
    </row>
    <row r="422" spans="1:16" x14ac:dyDescent="0.35">
      <c r="A422">
        <v>11</v>
      </c>
      <c r="B422">
        <v>0.207000017166137</v>
      </c>
      <c r="C422">
        <v>9.0999841690063393E-2</v>
      </c>
      <c r="D422">
        <v>3.0000209808349601E-3</v>
      </c>
      <c r="E422">
        <v>9.9992752075195291E-4</v>
      </c>
      <c r="F422">
        <v>4.9998760223388602E-3</v>
      </c>
      <c r="G422">
        <v>0.47399997711181602</v>
      </c>
      <c r="H422">
        <v>0.299000024795532</v>
      </c>
      <c r="I422">
        <v>0.29100012779235801</v>
      </c>
      <c r="J422">
        <v>0.35099983215331998</v>
      </c>
      <c r="K422">
        <v>0.31099987030029203</v>
      </c>
      <c r="L422">
        <v>0.226000070571899</v>
      </c>
      <c r="M422">
        <v>0.23399996757507299</v>
      </c>
      <c r="N422">
        <v>0.200999975204467</v>
      </c>
      <c r="O422">
        <v>0.61400008201599099</v>
      </c>
      <c r="P422">
        <v>0.86999988555908203</v>
      </c>
    </row>
    <row r="423" spans="1:16" x14ac:dyDescent="0.35">
      <c r="A423">
        <v>12</v>
      </c>
      <c r="B423">
        <v>9.5000028610229395E-2</v>
      </c>
      <c r="C423">
        <v>9.5000028610229395E-2</v>
      </c>
      <c r="D423">
        <v>3.0000209808349601E-3</v>
      </c>
      <c r="E423">
        <v>9.9992752075195291E-4</v>
      </c>
      <c r="F423">
        <v>3.9999485015869097E-3</v>
      </c>
      <c r="G423">
        <v>0.36000013351440402</v>
      </c>
      <c r="H423">
        <v>0.299000024795532</v>
      </c>
      <c r="I423">
        <v>0.29200005531311002</v>
      </c>
      <c r="J423">
        <v>0.34500002861022899</v>
      </c>
      <c r="K423">
        <v>0.33000016212463301</v>
      </c>
      <c r="L423">
        <v>0.23800015449523901</v>
      </c>
      <c r="M423">
        <v>0.23800015449523901</v>
      </c>
      <c r="N423">
        <v>0.52400016784667902</v>
      </c>
      <c r="O423">
        <v>0.69099998474121005</v>
      </c>
      <c r="P423">
        <v>0.82799983024597101</v>
      </c>
    </row>
    <row r="424" spans="1:16" x14ac:dyDescent="0.35">
      <c r="A424">
        <v>13</v>
      </c>
      <c r="B424">
        <v>7.3999881744384696E-2</v>
      </c>
      <c r="C424">
        <v>9.4999790191650293E-2</v>
      </c>
      <c r="D424">
        <v>3.9999485015869097E-3</v>
      </c>
      <c r="E424">
        <v>1.0001659393310499E-3</v>
      </c>
      <c r="F424">
        <v>5.0001144409179601E-3</v>
      </c>
      <c r="G424">
        <v>2.3999929428100499E-2</v>
      </c>
      <c r="H424">
        <v>0.318000078201293</v>
      </c>
      <c r="I424">
        <v>0.30299997329711897</v>
      </c>
      <c r="J424">
        <v>0.28299999237060502</v>
      </c>
      <c r="K424">
        <v>0.32200002670288003</v>
      </c>
      <c r="L424">
        <v>0.22399997711181599</v>
      </c>
      <c r="M424">
        <v>0.26399993896484297</v>
      </c>
      <c r="N424">
        <v>0.30099987983703602</v>
      </c>
      <c r="O424">
        <v>0.66400003433227495</v>
      </c>
      <c r="P424">
        <v>0.84099984169006303</v>
      </c>
    </row>
    <row r="425" spans="1:16" x14ac:dyDescent="0.35">
      <c r="A425">
        <v>14</v>
      </c>
      <c r="B425">
        <v>7.6000213623046806E-2</v>
      </c>
      <c r="C425">
        <v>0.19099998474120999</v>
      </c>
      <c r="D425">
        <v>3.0000209808349601E-3</v>
      </c>
      <c r="E425">
        <v>9.9992752075195291E-4</v>
      </c>
      <c r="F425">
        <v>6.9999694824218698E-3</v>
      </c>
      <c r="G425">
        <v>0.26799988746643</v>
      </c>
      <c r="H425">
        <v>0.384999990463256</v>
      </c>
      <c r="I425">
        <v>0.28999996185302701</v>
      </c>
      <c r="J425">
        <v>0.27600002288818298</v>
      </c>
      <c r="K425">
        <v>0.30999994277954102</v>
      </c>
      <c r="L425">
        <v>0.222000122070312</v>
      </c>
      <c r="M425">
        <v>0.236000061035156</v>
      </c>
      <c r="N425">
        <v>0.48699998855590798</v>
      </c>
      <c r="O425">
        <v>0.77600002288818304</v>
      </c>
      <c r="P425">
        <v>0.62999987602233798</v>
      </c>
    </row>
    <row r="426" spans="1:16" x14ac:dyDescent="0.35">
      <c r="A426">
        <v>15</v>
      </c>
      <c r="B426">
        <v>8.2999944686889607E-2</v>
      </c>
      <c r="C426">
        <v>0.24099993705749501</v>
      </c>
      <c r="D426">
        <v>4.9998760223388602E-3</v>
      </c>
      <c r="E426">
        <v>9.9992752075195291E-4</v>
      </c>
      <c r="F426">
        <v>5.9998035430908203E-3</v>
      </c>
      <c r="G426">
        <v>0.29399991035461398</v>
      </c>
      <c r="H426">
        <v>0.207000017166137</v>
      </c>
      <c r="I426">
        <v>0.30400013923644997</v>
      </c>
      <c r="J426">
        <v>0.22399997711181599</v>
      </c>
      <c r="K426">
        <v>0.29999995231628401</v>
      </c>
      <c r="L426">
        <v>0.27999997138977001</v>
      </c>
      <c r="M426">
        <v>0.240000009536743</v>
      </c>
      <c r="N426">
        <v>0.32000017166137601</v>
      </c>
      <c r="O426">
        <v>2.60000228881835E-2</v>
      </c>
      <c r="P426">
        <v>0.73699998855590798</v>
      </c>
    </row>
    <row r="427" spans="1:16" x14ac:dyDescent="0.35">
      <c r="A427">
        <v>16</v>
      </c>
      <c r="B427">
        <v>8.8999986648559501E-2</v>
      </c>
      <c r="C427">
        <v>0.10199999809265101</v>
      </c>
      <c r="D427">
        <v>1.49998664855957E-2</v>
      </c>
      <c r="E427">
        <v>0</v>
      </c>
      <c r="F427">
        <v>1.9999980926513599E-2</v>
      </c>
      <c r="G427">
        <v>0.326999902725219</v>
      </c>
      <c r="H427">
        <v>2.0999908447265601E-2</v>
      </c>
      <c r="I427">
        <v>0.32200002670288003</v>
      </c>
      <c r="J427">
        <v>0.35099983215331998</v>
      </c>
      <c r="K427">
        <v>0.30100011825561501</v>
      </c>
      <c r="L427">
        <v>0.241000175476074</v>
      </c>
      <c r="M427">
        <v>0.259999990463256</v>
      </c>
      <c r="N427">
        <v>0.22900009155273399</v>
      </c>
      <c r="O427">
        <v>0.59699988365173295</v>
      </c>
      <c r="P427">
        <v>1.4760000705718901</v>
      </c>
    </row>
    <row r="428" spans="1:16" x14ac:dyDescent="0.35">
      <c r="A428">
        <v>17</v>
      </c>
      <c r="B428">
        <v>0.100000143051147</v>
      </c>
      <c r="C428">
        <v>0.177999973297119</v>
      </c>
      <c r="D428">
        <v>1.80001258850097E-2</v>
      </c>
      <c r="E428">
        <v>3.0000209808349601E-3</v>
      </c>
      <c r="F428">
        <v>1.9000053405761701E-2</v>
      </c>
      <c r="G428">
        <v>0.165000200271606</v>
      </c>
      <c r="H428">
        <v>0.187000036239624</v>
      </c>
      <c r="I428">
        <v>1.7000198364257799E-2</v>
      </c>
      <c r="J428">
        <v>0.15800023078918399</v>
      </c>
      <c r="K428">
        <v>0.19099998474120999</v>
      </c>
      <c r="L428">
        <v>0.246000051498413</v>
      </c>
      <c r="M428">
        <v>0.26200008392333901</v>
      </c>
      <c r="N428">
        <v>0.160000085830688</v>
      </c>
      <c r="O428">
        <v>0.40399980545043901</v>
      </c>
      <c r="P428">
        <v>0.26800012588500899</v>
      </c>
    </row>
    <row r="429" spans="1:16" x14ac:dyDescent="0.35">
      <c r="A429">
        <v>18</v>
      </c>
      <c r="B429">
        <v>9.70001220703125E-2</v>
      </c>
      <c r="C429">
        <v>0.28400015830993602</v>
      </c>
      <c r="D429">
        <v>1.7999887466430602E-2</v>
      </c>
      <c r="E429">
        <v>9.9992752075195291E-4</v>
      </c>
      <c r="F429">
        <v>1.6999959945678701E-2</v>
      </c>
      <c r="G429">
        <v>6.8000078201293904E-2</v>
      </c>
      <c r="H429">
        <v>1.0000228881835899E-2</v>
      </c>
      <c r="I429">
        <v>1.9000053405761701E-2</v>
      </c>
      <c r="J429">
        <v>1.6999959945678701E-2</v>
      </c>
      <c r="K429">
        <v>9.2000007629394503E-2</v>
      </c>
      <c r="L429">
        <v>0.259999990463256</v>
      </c>
      <c r="M429">
        <v>0.257999897003173</v>
      </c>
      <c r="N429">
        <v>3.3999919891357401E-2</v>
      </c>
      <c r="O429">
        <v>3.2999992370605399E-2</v>
      </c>
      <c r="P429">
        <v>0.24300003051757799</v>
      </c>
    </row>
    <row r="430" spans="1:16" x14ac:dyDescent="0.35">
      <c r="A430">
        <v>19</v>
      </c>
      <c r="B430">
        <v>9.8999977111816406E-2</v>
      </c>
      <c r="C430">
        <v>0.11199998855590799</v>
      </c>
      <c r="D430">
        <v>1.9000053405761701E-2</v>
      </c>
      <c r="E430">
        <v>1.0001659393310499E-3</v>
      </c>
      <c r="F430">
        <v>2.0999908447265601E-2</v>
      </c>
      <c r="G430">
        <v>2.3999929428100499E-2</v>
      </c>
      <c r="H430">
        <v>6.1999797821044901E-2</v>
      </c>
      <c r="I430">
        <v>1.39999389648437E-2</v>
      </c>
      <c r="J430">
        <v>0.27200007438659601</v>
      </c>
      <c r="K430">
        <v>9.9999904632568304E-2</v>
      </c>
      <c r="L430">
        <v>0.241000175476074</v>
      </c>
      <c r="M430">
        <v>0.27499985694885198</v>
      </c>
      <c r="N430">
        <v>8.4000110626220703E-2</v>
      </c>
      <c r="O430">
        <v>0.12800002098083399</v>
      </c>
      <c r="P430">
        <v>0.47699999809265098</v>
      </c>
    </row>
    <row r="431" spans="1:16" x14ac:dyDescent="0.35">
      <c r="A431">
        <v>20</v>
      </c>
      <c r="B431">
        <v>0.11299991607666</v>
      </c>
      <c r="C431">
        <v>0.11700010299682601</v>
      </c>
      <c r="D431">
        <v>1.7999887466430602E-2</v>
      </c>
      <c r="E431">
        <v>9.9992752075195291E-4</v>
      </c>
      <c r="F431">
        <v>2.5000095367431599E-2</v>
      </c>
      <c r="G431">
        <v>0.327000141143798</v>
      </c>
      <c r="H431">
        <v>1.6999959945678701E-2</v>
      </c>
      <c r="I431">
        <v>3.69999408721923E-2</v>
      </c>
      <c r="J431">
        <v>1.30000114440917E-2</v>
      </c>
      <c r="K431">
        <v>6.5000057220458901E-2</v>
      </c>
      <c r="L431">
        <v>0.25699996948242099</v>
      </c>
      <c r="M431">
        <v>0.26099991798400801</v>
      </c>
      <c r="N431">
        <v>0.108000040054321</v>
      </c>
      <c r="O431">
        <v>5.8000087738037102E-2</v>
      </c>
      <c r="P431">
        <v>0.31300020217895502</v>
      </c>
    </row>
    <row r="432" spans="1:16" x14ac:dyDescent="0.35">
      <c r="A432">
        <v>21</v>
      </c>
      <c r="B432">
        <v>0.10899996757507301</v>
      </c>
      <c r="C432">
        <v>0.11199998855590799</v>
      </c>
      <c r="D432">
        <v>1.9999980926513599E-2</v>
      </c>
      <c r="E432">
        <v>2.000093460083E-3</v>
      </c>
      <c r="F432">
        <v>2.20000743865966E-2</v>
      </c>
      <c r="G432">
        <v>6.9000005722045898E-2</v>
      </c>
      <c r="H432">
        <v>1.30000114440917E-2</v>
      </c>
      <c r="I432">
        <v>3.6000013351440402E-2</v>
      </c>
      <c r="J432">
        <v>2.3000001907348602E-2</v>
      </c>
      <c r="K432">
        <v>0.11300015449523899</v>
      </c>
      <c r="L432">
        <v>0.24699997901916501</v>
      </c>
      <c r="M432">
        <v>0.259999990463256</v>
      </c>
      <c r="N432">
        <v>0.20799994468688901</v>
      </c>
      <c r="O432">
        <v>8.8000059127807603E-2</v>
      </c>
      <c r="P432">
        <v>0.17300009727478</v>
      </c>
    </row>
    <row r="433" spans="1:16" x14ac:dyDescent="0.35">
      <c r="A433">
        <v>22</v>
      </c>
      <c r="B433">
        <v>0.108000040054321</v>
      </c>
      <c r="C433">
        <v>0.16199994087219199</v>
      </c>
      <c r="D433">
        <v>2.0999908447265601E-2</v>
      </c>
      <c r="E433">
        <v>0</v>
      </c>
      <c r="F433">
        <v>2.4000167846679601E-2</v>
      </c>
      <c r="G433">
        <v>0.116999864578247</v>
      </c>
      <c r="H433">
        <v>3.0000209808349599E-2</v>
      </c>
      <c r="I433">
        <v>0.33800005912780701</v>
      </c>
      <c r="J433">
        <v>1.49998664855957E-2</v>
      </c>
      <c r="K433">
        <v>1.9000053405761701E-2</v>
      </c>
      <c r="L433">
        <v>0.25</v>
      </c>
      <c r="M433">
        <v>0.27599978446960399</v>
      </c>
      <c r="N433">
        <v>0.17100000381469699</v>
      </c>
      <c r="O433">
        <v>3.2000064849853502E-2</v>
      </c>
      <c r="P433">
        <v>0.29099988937377902</v>
      </c>
    </row>
    <row r="434" spans="1:16" x14ac:dyDescent="0.35">
      <c r="A434">
        <v>23</v>
      </c>
      <c r="B434">
        <v>0.10899996757507301</v>
      </c>
      <c r="C434">
        <v>0.12400007247924801</v>
      </c>
      <c r="D434">
        <v>1.9000053405761701E-2</v>
      </c>
      <c r="E434">
        <v>9.9992752075195291E-4</v>
      </c>
      <c r="F434">
        <v>2.3000001907348602E-2</v>
      </c>
      <c r="G434">
        <v>0.105000019073486</v>
      </c>
      <c r="H434">
        <v>0.105999946594238</v>
      </c>
      <c r="I434">
        <v>1.5000104904174799E-2</v>
      </c>
      <c r="J434">
        <v>1.89998149871826E-2</v>
      </c>
      <c r="K434">
        <v>1.80001258850097E-2</v>
      </c>
      <c r="L434">
        <v>0.25800013542175199</v>
      </c>
      <c r="M434">
        <v>0.26300001144409102</v>
      </c>
      <c r="N434">
        <v>2.79998779296875E-2</v>
      </c>
      <c r="O434">
        <v>0.16600012779235801</v>
      </c>
      <c r="P434">
        <v>0.334999799728393</v>
      </c>
    </row>
    <row r="435" spans="1:16" x14ac:dyDescent="0.35">
      <c r="A435">
        <v>24</v>
      </c>
      <c r="B435">
        <v>0.121000051498413</v>
      </c>
      <c r="C435">
        <v>0.16300010681152299</v>
      </c>
      <c r="D435">
        <v>2.20000743865966E-2</v>
      </c>
      <c r="E435">
        <v>1.0001659393310499E-3</v>
      </c>
      <c r="F435">
        <v>2.4000167846679601E-2</v>
      </c>
      <c r="G435">
        <v>0.150000095367431</v>
      </c>
      <c r="H435">
        <v>0.118000030517578</v>
      </c>
      <c r="I435">
        <v>2.3000001907348602E-2</v>
      </c>
      <c r="J435">
        <v>9.3999862670898396E-2</v>
      </c>
      <c r="K435">
        <v>0.35999989509582497</v>
      </c>
      <c r="L435">
        <v>0.24799990653991699</v>
      </c>
      <c r="M435">
        <v>0.26099991798400801</v>
      </c>
      <c r="N435">
        <v>0.108000040054321</v>
      </c>
      <c r="O435">
        <v>0.22300004959106401</v>
      </c>
      <c r="P435">
        <v>0.546999931335449</v>
      </c>
    </row>
    <row r="436" spans="1:16" x14ac:dyDescent="0.35">
      <c r="A436">
        <v>25</v>
      </c>
      <c r="B436">
        <v>0.10899996757507301</v>
      </c>
      <c r="C436">
        <v>0.115000009536743</v>
      </c>
      <c r="D436">
        <v>2.70001888275146E-2</v>
      </c>
      <c r="E436">
        <v>9.9992752075195291E-4</v>
      </c>
      <c r="F436">
        <v>2.60000228881835E-2</v>
      </c>
      <c r="G436">
        <v>0.15700006484985299</v>
      </c>
      <c r="H436">
        <v>1.49998664855957E-2</v>
      </c>
      <c r="I436">
        <v>9.2000007629394503E-2</v>
      </c>
      <c r="J436">
        <v>2.1999835968017498E-2</v>
      </c>
      <c r="K436">
        <v>6.3999891281127902E-2</v>
      </c>
      <c r="L436">
        <v>0.25099992752075101</v>
      </c>
      <c r="M436">
        <v>0.26199984550476002</v>
      </c>
      <c r="N436">
        <v>0.105999946594238</v>
      </c>
      <c r="O436">
        <v>9.5999956130981404E-2</v>
      </c>
      <c r="P436">
        <v>0.43899989128112699</v>
      </c>
    </row>
    <row r="437" spans="1:16" x14ac:dyDescent="0.35">
      <c r="A437">
        <v>26</v>
      </c>
      <c r="B437">
        <v>0.10899996757507301</v>
      </c>
      <c r="C437">
        <v>0.11599993705749501</v>
      </c>
      <c r="D437">
        <v>2.60000228881835E-2</v>
      </c>
      <c r="E437">
        <v>9.9992752075195291E-4</v>
      </c>
      <c r="F437">
        <v>3.2999992370605399E-2</v>
      </c>
      <c r="G437">
        <v>0.20500016212463301</v>
      </c>
      <c r="H437">
        <v>3.6000013351440402E-2</v>
      </c>
      <c r="I437">
        <v>8.8999986648559501E-2</v>
      </c>
      <c r="J437">
        <v>3.2999992370605399E-2</v>
      </c>
      <c r="K437">
        <v>0.21500015258788999</v>
      </c>
      <c r="L437">
        <v>0.26699995994567799</v>
      </c>
      <c r="M437">
        <v>0.26799988746643</v>
      </c>
      <c r="N437">
        <v>3.3999919891357401E-2</v>
      </c>
      <c r="O437">
        <v>9.2999935150146401E-2</v>
      </c>
      <c r="P437">
        <v>0.71299982070922796</v>
      </c>
    </row>
    <row r="438" spans="1:16" x14ac:dyDescent="0.35">
      <c r="A438">
        <v>27</v>
      </c>
      <c r="B438">
        <v>0.11199998855590799</v>
      </c>
      <c r="C438">
        <v>0.118000030517578</v>
      </c>
      <c r="D438">
        <v>2.9999971389770501E-2</v>
      </c>
      <c r="E438">
        <v>0</v>
      </c>
      <c r="F438">
        <v>3.2000064849853502E-2</v>
      </c>
      <c r="G438">
        <v>0.220999956130981</v>
      </c>
      <c r="H438">
        <v>1.39999389648437E-2</v>
      </c>
      <c r="I438">
        <v>3.4999847412109299E-2</v>
      </c>
      <c r="J438">
        <v>2.70001888275146E-2</v>
      </c>
      <c r="K438">
        <v>0.34000015258789001</v>
      </c>
      <c r="L438">
        <v>0.27399992942809998</v>
      </c>
      <c r="M438">
        <v>0.25400018692016602</v>
      </c>
      <c r="N438">
        <v>0.12599992752075101</v>
      </c>
      <c r="O438">
        <v>3.8999795913696199E-2</v>
      </c>
      <c r="P438">
        <v>0.78699994087219205</v>
      </c>
    </row>
    <row r="439" spans="1:16" x14ac:dyDescent="0.35">
      <c r="A439">
        <v>28</v>
      </c>
      <c r="B439">
        <v>0.11299991607666</v>
      </c>
      <c r="C439">
        <v>0.13300013542175201</v>
      </c>
      <c r="D439">
        <v>2.8999805450439401E-2</v>
      </c>
      <c r="E439">
        <v>9.9992752075195291E-4</v>
      </c>
      <c r="F439">
        <v>3.50000858306884E-2</v>
      </c>
      <c r="G439">
        <v>0.15700006484985299</v>
      </c>
      <c r="H439">
        <v>2.3000001907348602E-2</v>
      </c>
      <c r="I439">
        <v>0.15099978446960399</v>
      </c>
      <c r="J439">
        <v>1.39999389648437E-2</v>
      </c>
      <c r="K439">
        <v>1.6999959945678701E-2</v>
      </c>
      <c r="L439">
        <v>0.28100013732910101</v>
      </c>
      <c r="M439">
        <v>0.27499985694885198</v>
      </c>
      <c r="N439">
        <v>2.3000001907348602E-2</v>
      </c>
      <c r="O439">
        <v>0.118000030517578</v>
      </c>
      <c r="P439">
        <v>0.27999997138977001</v>
      </c>
    </row>
    <row r="440" spans="1:16" x14ac:dyDescent="0.35">
      <c r="A440">
        <v>29</v>
      </c>
      <c r="B440">
        <v>0.13800001144409099</v>
      </c>
      <c r="C440">
        <v>0.121000051498413</v>
      </c>
      <c r="D440">
        <v>2.6999950408935498E-2</v>
      </c>
      <c r="E440">
        <v>9.9992752075195291E-4</v>
      </c>
      <c r="F440">
        <v>3.50000858306884E-2</v>
      </c>
      <c r="G440">
        <v>0.214999914169311</v>
      </c>
      <c r="H440">
        <v>0.191999912261962</v>
      </c>
      <c r="I440">
        <v>0.119999885559082</v>
      </c>
      <c r="J440">
        <v>1.9999980926513599E-2</v>
      </c>
      <c r="K440">
        <v>2.60000228881835E-2</v>
      </c>
      <c r="L440">
        <v>0.277999877929687</v>
      </c>
      <c r="M440">
        <v>0.25900006294250399</v>
      </c>
      <c r="N440">
        <v>0.259999990463256</v>
      </c>
      <c r="O440">
        <v>0.48699998855590798</v>
      </c>
      <c r="P440">
        <v>0.28600001335143999</v>
      </c>
    </row>
    <row r="441" spans="1:16" x14ac:dyDescent="0.35">
      <c r="A441">
        <v>30</v>
      </c>
      <c r="B441">
        <v>0.150000095367431</v>
      </c>
      <c r="C441">
        <v>0.123000144958496</v>
      </c>
      <c r="D441">
        <v>2.9999971389770501E-2</v>
      </c>
      <c r="E441">
        <v>1.0001659393310499E-3</v>
      </c>
      <c r="F441">
        <v>2.9000043869018499E-2</v>
      </c>
      <c r="G441">
        <v>5.8000087738037102E-2</v>
      </c>
      <c r="H441">
        <v>1.6999959945678701E-2</v>
      </c>
      <c r="I441">
        <v>2.1000146865844699E-2</v>
      </c>
      <c r="J441">
        <v>8.6000204086303697E-2</v>
      </c>
      <c r="K441">
        <v>0.36400008201599099</v>
      </c>
      <c r="L441">
        <v>0.27099990844726501</v>
      </c>
      <c r="M441">
        <v>0.25900006294250399</v>
      </c>
      <c r="N441">
        <v>2.3000001907348602E-2</v>
      </c>
      <c r="O441">
        <v>0.19099998474120999</v>
      </c>
      <c r="P441">
        <v>0.37300014495849598</v>
      </c>
    </row>
    <row r="442" spans="1:16" x14ac:dyDescent="0.35">
      <c r="A442">
        <v>31</v>
      </c>
      <c r="B442">
        <v>0.125</v>
      </c>
      <c r="C442">
        <v>0.123000144958496</v>
      </c>
      <c r="D442">
        <v>3.10001373291015E-2</v>
      </c>
      <c r="E442">
        <v>9.9992752075195291E-4</v>
      </c>
      <c r="F442">
        <v>3.69999408721923E-2</v>
      </c>
      <c r="G442">
        <v>0.11300015449523899</v>
      </c>
      <c r="H442">
        <v>4.4999837875366197E-2</v>
      </c>
      <c r="I442">
        <v>8.2000017166137695E-2</v>
      </c>
      <c r="J442">
        <v>1.30000114440917E-2</v>
      </c>
      <c r="K442">
        <v>8.2000017166137695E-2</v>
      </c>
      <c r="L442">
        <v>0.259999990463256</v>
      </c>
      <c r="M442">
        <v>0.26699995994567799</v>
      </c>
      <c r="N442">
        <v>2.9999971389770501E-2</v>
      </c>
      <c r="O442">
        <v>9.1000080108642495E-2</v>
      </c>
      <c r="P442">
        <v>0.39899992942809998</v>
      </c>
    </row>
    <row r="443" spans="1:16" x14ac:dyDescent="0.35">
      <c r="A443">
        <v>32</v>
      </c>
      <c r="B443">
        <v>0.120999813079833</v>
      </c>
      <c r="C443">
        <v>0.125</v>
      </c>
      <c r="D443">
        <v>3.69999408721923E-2</v>
      </c>
      <c r="E443">
        <v>2.000093460083E-3</v>
      </c>
      <c r="F443">
        <v>3.50000858306884E-2</v>
      </c>
      <c r="G443">
        <v>0.240000009536743</v>
      </c>
      <c r="H443">
        <v>0.1489999294281</v>
      </c>
      <c r="I443">
        <v>0.146000146865844</v>
      </c>
      <c r="J443">
        <v>1.9999980926513599E-2</v>
      </c>
      <c r="K443">
        <v>4.6999931335449198E-2</v>
      </c>
      <c r="L443">
        <v>0.25500011444091703</v>
      </c>
      <c r="M443">
        <v>0.26300001144409102</v>
      </c>
      <c r="N443">
        <v>0.101000070571899</v>
      </c>
      <c r="O443">
        <v>0.116999864578247</v>
      </c>
      <c r="P443">
        <v>0.29099988937377902</v>
      </c>
    </row>
    <row r="444" spans="1:16" x14ac:dyDescent="0.35">
      <c r="A444">
        <v>33</v>
      </c>
      <c r="B444">
        <v>0.12800002098083399</v>
      </c>
      <c r="C444">
        <v>0.13800001144409099</v>
      </c>
      <c r="D444">
        <v>4.1999816894531201E-2</v>
      </c>
      <c r="E444">
        <v>2.000093460083E-3</v>
      </c>
      <c r="F444">
        <v>4.2999982833862298E-2</v>
      </c>
      <c r="G444">
        <v>2.3999929428100499E-2</v>
      </c>
      <c r="H444">
        <v>1.6999959945678701E-2</v>
      </c>
      <c r="I444">
        <v>0.26300001144409102</v>
      </c>
      <c r="J444">
        <v>0.108000040054321</v>
      </c>
      <c r="K444">
        <v>0.136000156402587</v>
      </c>
      <c r="L444">
        <v>0.25399994850158603</v>
      </c>
      <c r="M444">
        <v>0.259999990463256</v>
      </c>
      <c r="N444">
        <v>7.5000047683715806E-2</v>
      </c>
      <c r="O444">
        <v>8.8999986648559501E-2</v>
      </c>
      <c r="P444">
        <v>0.28099989891052202</v>
      </c>
    </row>
    <row r="445" spans="1:16" x14ac:dyDescent="0.35">
      <c r="A445">
        <v>34</v>
      </c>
      <c r="B445">
        <v>0.126000165939331</v>
      </c>
      <c r="C445">
        <v>0.14499998092651301</v>
      </c>
      <c r="D445">
        <v>4.6999931335449198E-2</v>
      </c>
      <c r="E445">
        <v>1.9998550415039002E-3</v>
      </c>
      <c r="F445">
        <v>4.0999889373779297E-2</v>
      </c>
      <c r="G445">
        <v>9.4999790191650293E-2</v>
      </c>
      <c r="H445">
        <v>0.14199995994567799</v>
      </c>
      <c r="I445">
        <v>6.3999891281127902E-2</v>
      </c>
      <c r="J445">
        <v>5.2000045776367097E-2</v>
      </c>
      <c r="K445">
        <v>1.20000839233398E-2</v>
      </c>
      <c r="L445">
        <v>0.26500010490417403</v>
      </c>
      <c r="M445">
        <v>0.27600002288818298</v>
      </c>
      <c r="N445">
        <v>0.16200017929077101</v>
      </c>
      <c r="O445">
        <v>0.327000141143798</v>
      </c>
      <c r="P445">
        <v>1.1360001564025799</v>
      </c>
    </row>
    <row r="446" spans="1:16" x14ac:dyDescent="0.35">
      <c r="A446">
        <v>35</v>
      </c>
      <c r="B446">
        <v>0.134999990463256</v>
      </c>
      <c r="C446">
        <v>0.14199995994567799</v>
      </c>
      <c r="D446">
        <v>4.6999931335449198E-2</v>
      </c>
      <c r="E446">
        <v>9.9992752075195291E-4</v>
      </c>
      <c r="F446">
        <v>4.1000127792358398E-2</v>
      </c>
      <c r="G446">
        <v>4.4999837875366197E-2</v>
      </c>
      <c r="H446">
        <v>1.6000032424926699E-2</v>
      </c>
      <c r="I446">
        <v>0.11300015449523899</v>
      </c>
      <c r="J446">
        <v>1.7999887466430602E-2</v>
      </c>
      <c r="K446">
        <v>3.9999961853027302E-2</v>
      </c>
      <c r="L446">
        <v>0.34100008010864202</v>
      </c>
      <c r="M446">
        <v>0.27300000190734802</v>
      </c>
      <c r="N446">
        <v>0.19499993324279699</v>
      </c>
      <c r="O446">
        <v>0.230999946594238</v>
      </c>
      <c r="P446">
        <v>0.21500015258788999</v>
      </c>
    </row>
    <row r="447" spans="1:16" x14ac:dyDescent="0.35">
      <c r="A447">
        <v>36</v>
      </c>
      <c r="B447">
        <v>0.13700008392333901</v>
      </c>
      <c r="C447">
        <v>0.13800001144409099</v>
      </c>
      <c r="D447">
        <v>4.3999910354614202E-2</v>
      </c>
      <c r="E447">
        <v>1.0001659393310499E-3</v>
      </c>
      <c r="F447">
        <v>4.5000076293945299E-2</v>
      </c>
      <c r="G447">
        <v>0.24199986457824699</v>
      </c>
      <c r="H447">
        <v>1.39999389648437E-2</v>
      </c>
      <c r="I447">
        <v>2.6999950408935498E-2</v>
      </c>
      <c r="J447">
        <v>8.2999944686889607E-2</v>
      </c>
      <c r="K447">
        <v>0.384999990463256</v>
      </c>
      <c r="L447">
        <v>0.345999956130981</v>
      </c>
      <c r="M447">
        <v>0.287999868392944</v>
      </c>
      <c r="N447">
        <v>0.17100000381469699</v>
      </c>
      <c r="O447">
        <v>0.32200002670288003</v>
      </c>
      <c r="P447">
        <v>0.24099993705749501</v>
      </c>
    </row>
    <row r="448" spans="1:16" x14ac:dyDescent="0.35">
      <c r="A448">
        <v>37</v>
      </c>
      <c r="B448">
        <v>0.13700008392333901</v>
      </c>
      <c r="C448">
        <v>0.14700007438659601</v>
      </c>
      <c r="D448">
        <v>4.9999952316284103E-2</v>
      </c>
      <c r="E448">
        <v>9.9992752075195291E-4</v>
      </c>
      <c r="F448">
        <v>4.4000148773193297E-2</v>
      </c>
      <c r="G448">
        <v>2.6999950408935498E-2</v>
      </c>
      <c r="H448">
        <v>0.29099988937377902</v>
      </c>
      <c r="I448">
        <v>0.18499994277954099</v>
      </c>
      <c r="J448">
        <v>9.8999977111816406E-2</v>
      </c>
      <c r="K448">
        <v>7.5000047683715806E-2</v>
      </c>
      <c r="L448">
        <v>0.31100010871887201</v>
      </c>
      <c r="M448">
        <v>0.27999997138977001</v>
      </c>
      <c r="N448">
        <v>3.90000343322753E-2</v>
      </c>
      <c r="O448">
        <v>0.19299983978271401</v>
      </c>
      <c r="P448">
        <v>0.25399994850158603</v>
      </c>
    </row>
    <row r="449" spans="1:16" x14ac:dyDescent="0.35">
      <c r="A449">
        <v>38</v>
      </c>
      <c r="B449">
        <v>0.14499998092651301</v>
      </c>
      <c r="C449">
        <v>0.140000104904174</v>
      </c>
      <c r="D449">
        <v>4.9000024795532199E-2</v>
      </c>
      <c r="E449">
        <v>1.0001659393310499E-3</v>
      </c>
      <c r="F449">
        <v>5.4000139236450098E-2</v>
      </c>
      <c r="G449">
        <v>6.2000036239624003E-2</v>
      </c>
      <c r="H449">
        <v>1.6999959945678701E-2</v>
      </c>
      <c r="I449">
        <v>6.8000078201293904E-2</v>
      </c>
      <c r="J449">
        <v>0.11599993705749501</v>
      </c>
      <c r="K449">
        <v>0.15200018882751401</v>
      </c>
      <c r="L449">
        <v>0.27300000190734802</v>
      </c>
      <c r="M449">
        <v>1.40001773834228E-2</v>
      </c>
      <c r="N449">
        <v>2.9000043869018499E-2</v>
      </c>
      <c r="O449">
        <v>0.16199994087219199</v>
      </c>
      <c r="P449">
        <v>0.25600004196166898</v>
      </c>
    </row>
    <row r="450" spans="1:16" x14ac:dyDescent="0.35">
      <c r="A450">
        <v>39</v>
      </c>
      <c r="B450">
        <v>0.156999826431274</v>
      </c>
      <c r="C450">
        <v>0.14199995994567799</v>
      </c>
      <c r="D450">
        <v>5.7000160217285101E-2</v>
      </c>
      <c r="E450">
        <v>9.9992752075195291E-4</v>
      </c>
      <c r="F450">
        <v>4.2999982833862298E-2</v>
      </c>
      <c r="G450">
        <v>0.13100004196166901</v>
      </c>
      <c r="H450">
        <v>0.115000009536743</v>
      </c>
      <c r="I450">
        <v>0.10199999809265101</v>
      </c>
      <c r="J450">
        <v>0.114000082015991</v>
      </c>
      <c r="K450">
        <v>4.6000003814697203E-2</v>
      </c>
      <c r="L450">
        <v>0.27500009536743097</v>
      </c>
      <c r="M450">
        <v>0.28299999237060502</v>
      </c>
      <c r="N450">
        <v>9.70001220703125E-2</v>
      </c>
      <c r="O450">
        <v>0.20000004768371499</v>
      </c>
      <c r="P450">
        <v>0.70300006866455</v>
      </c>
    </row>
    <row r="451" spans="1:16" x14ac:dyDescent="0.35">
      <c r="A451">
        <v>40</v>
      </c>
      <c r="B451">
        <v>0.15499997138977001</v>
      </c>
      <c r="C451">
        <v>0.15199995040893499</v>
      </c>
      <c r="D451">
        <v>4.6000003814697203E-2</v>
      </c>
      <c r="E451">
        <v>1.0001659393310499E-3</v>
      </c>
      <c r="F451">
        <v>3.9999961853027302E-2</v>
      </c>
      <c r="G451">
        <v>4.1999816894531201E-2</v>
      </c>
      <c r="H451">
        <v>1.9999980926513599E-2</v>
      </c>
      <c r="I451">
        <v>0.17899990081787101</v>
      </c>
      <c r="J451">
        <v>0.111000061035156</v>
      </c>
      <c r="K451">
        <v>2.3999929428100499E-2</v>
      </c>
      <c r="L451">
        <v>0.26600003242492598</v>
      </c>
      <c r="M451">
        <v>0.28400015830993602</v>
      </c>
      <c r="N451">
        <v>6.9999933242797796E-2</v>
      </c>
      <c r="O451">
        <v>6.6999912261962793E-2</v>
      </c>
      <c r="P451">
        <v>0.216000080108642</v>
      </c>
    </row>
    <row r="452" spans="1:16" x14ac:dyDescent="0.35">
      <c r="A452">
        <v>41</v>
      </c>
      <c r="B452">
        <v>0.160000085830688</v>
      </c>
      <c r="C452">
        <v>0.15100002288818301</v>
      </c>
      <c r="D452">
        <v>5.0999879837036098E-2</v>
      </c>
      <c r="E452">
        <v>1.0001659393310499E-3</v>
      </c>
      <c r="F452">
        <v>4.2999982833862298E-2</v>
      </c>
      <c r="G452">
        <v>0.17499995231628401</v>
      </c>
      <c r="H452">
        <v>0.13100004196166901</v>
      </c>
      <c r="I452">
        <v>1.5000104904174799E-2</v>
      </c>
      <c r="J452">
        <v>0.100000143051147</v>
      </c>
      <c r="K452">
        <v>3.3999919891357401E-2</v>
      </c>
      <c r="L452">
        <v>0.27399992942809998</v>
      </c>
      <c r="M452">
        <v>0.28299999237060502</v>
      </c>
      <c r="N452">
        <v>0.101000070571899</v>
      </c>
      <c r="O452">
        <v>0.15600013732910101</v>
      </c>
      <c r="P452">
        <v>0.44000005722045898</v>
      </c>
    </row>
    <row r="453" spans="1:16" x14ac:dyDescent="0.35">
      <c r="A453">
        <v>42</v>
      </c>
      <c r="B453">
        <v>0.159000158309936</v>
      </c>
      <c r="C453">
        <v>0.14800000190734799</v>
      </c>
      <c r="D453">
        <v>5.3000211715698201E-2</v>
      </c>
      <c r="E453">
        <v>9.9992752075195291E-4</v>
      </c>
      <c r="F453">
        <v>4.1999816894531201E-2</v>
      </c>
      <c r="G453">
        <v>8.7999820709228502E-2</v>
      </c>
      <c r="H453">
        <v>3.2999992370605399E-2</v>
      </c>
      <c r="I453">
        <v>8.5000038146972601E-2</v>
      </c>
      <c r="J453">
        <v>3.8000106811523403E-2</v>
      </c>
      <c r="K453">
        <v>1.9000053405761701E-2</v>
      </c>
      <c r="L453">
        <v>0.25199985504150302</v>
      </c>
      <c r="M453">
        <v>0.28600001335143999</v>
      </c>
      <c r="N453">
        <v>4.7000169754028299E-2</v>
      </c>
      <c r="O453">
        <v>8.9999914169311496E-2</v>
      </c>
      <c r="P453">
        <v>0.36099982261657698</v>
      </c>
    </row>
    <row r="454" spans="1:16" x14ac:dyDescent="0.35">
      <c r="A454">
        <v>43</v>
      </c>
      <c r="B454">
        <v>0.16100001335144001</v>
      </c>
      <c r="C454">
        <v>0.150000095367431</v>
      </c>
      <c r="D454">
        <v>4.6999931335449198E-2</v>
      </c>
      <c r="E454">
        <v>9.9992752075195291E-4</v>
      </c>
      <c r="F454">
        <v>4.7999858856201102E-2</v>
      </c>
      <c r="G454">
        <v>2.8999805450439401E-2</v>
      </c>
      <c r="H454">
        <v>1.6000032424926699E-2</v>
      </c>
      <c r="I454">
        <v>1.7000198364257799E-2</v>
      </c>
      <c r="J454">
        <v>1.80001258850097E-2</v>
      </c>
      <c r="K454">
        <v>8.5000038146972601E-2</v>
      </c>
      <c r="L454">
        <v>0.25699996948242099</v>
      </c>
      <c r="M454">
        <v>0.27699995040893499</v>
      </c>
      <c r="N454">
        <v>2.70001888275146E-2</v>
      </c>
      <c r="O454">
        <v>0.37899994850158603</v>
      </c>
      <c r="P454">
        <v>0.61599993705749501</v>
      </c>
    </row>
    <row r="455" spans="1:16" x14ac:dyDescent="0.35">
      <c r="A455">
        <v>44</v>
      </c>
      <c r="B455">
        <v>0.16100001335144001</v>
      </c>
      <c r="C455">
        <v>0.157999992370605</v>
      </c>
      <c r="D455">
        <v>4.9999952316284103E-2</v>
      </c>
      <c r="E455">
        <v>1.0001659393310499E-3</v>
      </c>
      <c r="F455">
        <v>4.3999910354614202E-2</v>
      </c>
      <c r="G455">
        <v>0.24399995803832999</v>
      </c>
      <c r="H455">
        <v>2.4000167846679601E-2</v>
      </c>
      <c r="I455">
        <v>0.111000061035156</v>
      </c>
      <c r="J455">
        <v>0.146000146865844</v>
      </c>
      <c r="K455">
        <v>1.40001773834228E-2</v>
      </c>
      <c r="L455">
        <v>0.26699995994567799</v>
      </c>
      <c r="M455">
        <v>0.29899978637695301</v>
      </c>
      <c r="N455">
        <v>0.11700010299682601</v>
      </c>
      <c r="O455">
        <v>0.224999904632568</v>
      </c>
      <c r="P455">
        <v>0.35799980163574202</v>
      </c>
    </row>
    <row r="456" spans="1:16" x14ac:dyDescent="0.35">
      <c r="A456">
        <v>45</v>
      </c>
      <c r="B456">
        <v>0.18099999427795399</v>
      </c>
      <c r="C456">
        <v>0.15899991989135701</v>
      </c>
      <c r="D456">
        <v>5.0999879837036098E-2</v>
      </c>
      <c r="E456">
        <v>1.0001659393310499E-3</v>
      </c>
      <c r="F456">
        <v>4.5000076293945299E-2</v>
      </c>
      <c r="G456">
        <v>0.10699987411499</v>
      </c>
      <c r="H456">
        <v>3.50000858306884E-2</v>
      </c>
      <c r="I456">
        <v>4.5000076293945299E-2</v>
      </c>
      <c r="J456">
        <v>2.4000167846679601E-2</v>
      </c>
      <c r="K456">
        <v>3.2999992370605399E-2</v>
      </c>
      <c r="L456">
        <v>0.26200008392333901</v>
      </c>
      <c r="M456">
        <v>0.52099990844726496</v>
      </c>
      <c r="N456">
        <v>0.10799980163574199</v>
      </c>
      <c r="O456">
        <v>0.1489999294281</v>
      </c>
      <c r="P456">
        <v>0.224999904632568</v>
      </c>
    </row>
    <row r="457" spans="1:16" x14ac:dyDescent="0.35">
      <c r="A457">
        <v>46</v>
      </c>
      <c r="B457">
        <v>0.19299983978271401</v>
      </c>
      <c r="C457">
        <v>0.154000043869018</v>
      </c>
      <c r="D457">
        <v>4.6999931335449198E-2</v>
      </c>
      <c r="E457">
        <v>1.0001659393310499E-3</v>
      </c>
      <c r="F457">
        <v>4.7000169754028299E-2</v>
      </c>
      <c r="G457">
        <v>8.5000038146972601E-2</v>
      </c>
      <c r="H457">
        <v>6.0000181198120103E-2</v>
      </c>
      <c r="I457">
        <v>5.0999879837036098E-2</v>
      </c>
      <c r="J457">
        <v>3.2000064849853502E-2</v>
      </c>
      <c r="K457">
        <v>2.4000167846679601E-2</v>
      </c>
      <c r="L457">
        <v>0.27399992942809998</v>
      </c>
      <c r="M457">
        <v>0.38699984550476002</v>
      </c>
      <c r="N457">
        <v>0.220999956130981</v>
      </c>
      <c r="O457">
        <v>0.316999912261962</v>
      </c>
      <c r="P457">
        <v>0.24699997901916501</v>
      </c>
    </row>
    <row r="458" spans="1:16" x14ac:dyDescent="0.35">
      <c r="A458">
        <v>47</v>
      </c>
      <c r="B458">
        <v>0.167999982833862</v>
      </c>
      <c r="C458">
        <v>0.159000158309936</v>
      </c>
      <c r="D458">
        <v>4.8999786376953097E-2</v>
      </c>
      <c r="E458">
        <v>1.0001659393310499E-3</v>
      </c>
      <c r="F458">
        <v>4.6000003814697203E-2</v>
      </c>
      <c r="G458">
        <v>0.232000112533569</v>
      </c>
      <c r="H458">
        <v>9.2000007629394503E-2</v>
      </c>
      <c r="I458">
        <v>2.20000743865966E-2</v>
      </c>
      <c r="J458">
        <v>2.3000001907348602E-2</v>
      </c>
      <c r="K458">
        <v>2.60000228881835E-2</v>
      </c>
      <c r="L458">
        <v>0.26499986648559498</v>
      </c>
      <c r="M458">
        <v>0.39599990844726501</v>
      </c>
      <c r="N458">
        <v>7.2999954223632799E-2</v>
      </c>
      <c r="O458">
        <v>0.21899986267089799</v>
      </c>
      <c r="P458">
        <v>0.28499984741210899</v>
      </c>
    </row>
    <row r="459" spans="1:16" x14ac:dyDescent="0.35">
      <c r="A459">
        <v>48</v>
      </c>
      <c r="B459">
        <v>0.17200016975402799</v>
      </c>
      <c r="C459">
        <v>0.152999877929687</v>
      </c>
      <c r="D459">
        <v>4.6999931335449198E-2</v>
      </c>
      <c r="E459">
        <v>9.9992752075195291E-4</v>
      </c>
      <c r="F459">
        <v>4.6999931335449198E-2</v>
      </c>
      <c r="G459">
        <v>0.15999984741210899</v>
      </c>
      <c r="H459">
        <v>0.171999931335449</v>
      </c>
      <c r="I459">
        <v>2.3999929428100499E-2</v>
      </c>
      <c r="J459">
        <v>6.8000078201293904E-2</v>
      </c>
      <c r="K459">
        <v>7.5999975204467704E-2</v>
      </c>
      <c r="L459">
        <v>0.26999998092651301</v>
      </c>
      <c r="M459">
        <v>0.43000006675720198</v>
      </c>
      <c r="N459">
        <v>6.5999984741210896E-2</v>
      </c>
      <c r="O459">
        <v>0.24300003051757799</v>
      </c>
      <c r="P459">
        <v>0.12599992752075101</v>
      </c>
    </row>
    <row r="460" spans="1:16" x14ac:dyDescent="0.35">
      <c r="A460">
        <v>49</v>
      </c>
      <c r="B460">
        <v>0.177999973297119</v>
      </c>
      <c r="C460">
        <v>0.15199995040893499</v>
      </c>
      <c r="D460">
        <v>5.6999921798705999E-2</v>
      </c>
      <c r="E460">
        <v>3.0000209808349601E-3</v>
      </c>
      <c r="F460">
        <v>4.6000003814697203E-2</v>
      </c>
      <c r="G460">
        <v>0.146999835968017</v>
      </c>
      <c r="H460">
        <v>8.1000089645385701E-2</v>
      </c>
      <c r="I460">
        <v>7.0000171661376898E-2</v>
      </c>
      <c r="J460">
        <v>0.18400001525878901</v>
      </c>
      <c r="K460">
        <v>1.6999959945678701E-2</v>
      </c>
      <c r="L460">
        <v>0.25399994850158603</v>
      </c>
      <c r="M460">
        <v>0.38099980354308999</v>
      </c>
      <c r="N460">
        <v>0.12599992752075101</v>
      </c>
      <c r="O460">
        <v>0.26999998092651301</v>
      </c>
      <c r="P460">
        <v>0.56800007820129395</v>
      </c>
    </row>
    <row r="461" spans="1:16" x14ac:dyDescent="0.35">
      <c r="A461">
        <v>50</v>
      </c>
      <c r="B461">
        <v>0.18400001525878901</v>
      </c>
      <c r="C461">
        <v>0.15300011634826599</v>
      </c>
      <c r="D461">
        <v>5.9999942779541002E-2</v>
      </c>
      <c r="E461">
        <v>1.9998550415039002E-3</v>
      </c>
      <c r="F461">
        <v>4.9999952316284103E-2</v>
      </c>
      <c r="G461">
        <v>0.16499996185302701</v>
      </c>
      <c r="H461">
        <v>0.11199998855590799</v>
      </c>
      <c r="I461">
        <v>1.5000104904174799E-2</v>
      </c>
      <c r="J461">
        <v>2.3000001907348602E-2</v>
      </c>
      <c r="K461">
        <v>2.1000146865844699E-2</v>
      </c>
      <c r="L461">
        <v>0.26499986648559498</v>
      </c>
      <c r="M461">
        <v>0.21300005912780701</v>
      </c>
      <c r="N461">
        <v>0.15199995040893499</v>
      </c>
      <c r="O461">
        <v>0.37999987602233798</v>
      </c>
      <c r="P461">
        <v>0.126000165939331</v>
      </c>
    </row>
    <row r="463" spans="1:16" x14ac:dyDescent="0.35">
      <c r="A463" t="s">
        <v>24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  <c r="P463" t="s">
        <v>15</v>
      </c>
    </row>
    <row r="464" spans="1:16" x14ac:dyDescent="0.35">
      <c r="A464">
        <v>1</v>
      </c>
      <c r="B464">
        <v>8.8505520721822002</v>
      </c>
      <c r="C464">
        <v>11.6858309765079</v>
      </c>
      <c r="D464">
        <v>8.2588460882418602</v>
      </c>
      <c r="E464">
        <v>8.2594948437764799</v>
      </c>
      <c r="F464">
        <v>8.2583490715764203</v>
      </c>
      <c r="G464">
        <v>23.330585388539301</v>
      </c>
      <c r="H464">
        <v>40.3929408520546</v>
      </c>
      <c r="I464">
        <v>22.767928349153198</v>
      </c>
      <c r="J464">
        <v>40.6666015250212</v>
      </c>
      <c r="K464">
        <v>26.648849534077499</v>
      </c>
      <c r="L464">
        <v>42.941341890632003</v>
      </c>
      <c r="M464">
        <v>22.9383463248308</v>
      </c>
      <c r="N464">
        <v>42.322848819858102</v>
      </c>
      <c r="O464">
        <v>23.052634519405999</v>
      </c>
      <c r="P464">
        <v>34.541533155084402</v>
      </c>
    </row>
    <row r="465" spans="1:16" x14ac:dyDescent="0.35">
      <c r="A465">
        <v>2</v>
      </c>
      <c r="B465">
        <v>8.2101782036506297</v>
      </c>
      <c r="C465">
        <v>11.0953919323933</v>
      </c>
      <c r="D465">
        <v>7.5189881130337497</v>
      </c>
      <c r="E465">
        <v>7.4661326316331902</v>
      </c>
      <c r="F465">
        <v>7.6688179123535098</v>
      </c>
      <c r="G465">
        <v>13.8075636572657</v>
      </c>
      <c r="H465">
        <v>41.537688844385301</v>
      </c>
      <c r="I465">
        <v>22.771479119215499</v>
      </c>
      <c r="J465">
        <v>22.693392066580401</v>
      </c>
      <c r="K465">
        <v>23.001912986322299</v>
      </c>
      <c r="L465">
        <v>49.179369407270002</v>
      </c>
      <c r="M465">
        <v>42.562969635280403</v>
      </c>
      <c r="N465">
        <v>22.477372884503598</v>
      </c>
      <c r="O465">
        <v>39.144367681928102</v>
      </c>
      <c r="P465">
        <v>15.8090822271168</v>
      </c>
    </row>
    <row r="466" spans="1:16" x14ac:dyDescent="0.35">
      <c r="A466">
        <v>3</v>
      </c>
      <c r="B466">
        <v>11.967652957116901</v>
      </c>
      <c r="C466">
        <v>14.879831455049199</v>
      </c>
      <c r="D466">
        <v>8.1114944245462297</v>
      </c>
      <c r="E466">
        <v>8.0637511874359493</v>
      </c>
      <c r="F466">
        <v>8.2390504017044002</v>
      </c>
      <c r="G466">
        <v>11.3365975928015</v>
      </c>
      <c r="H466">
        <v>13.6997541316621</v>
      </c>
      <c r="I466">
        <v>12.5830411034815</v>
      </c>
      <c r="J466">
        <v>13.5648219913926</v>
      </c>
      <c r="K466">
        <v>11.3444160646643</v>
      </c>
      <c r="L466">
        <v>12.7360157507569</v>
      </c>
      <c r="M466">
        <v>14.4870655903014</v>
      </c>
      <c r="N466">
        <v>11.8229622752732</v>
      </c>
      <c r="O466">
        <v>42.480503016612701</v>
      </c>
      <c r="P466">
        <v>15.823618252019701</v>
      </c>
    </row>
    <row r="467" spans="1:16" x14ac:dyDescent="0.35">
      <c r="A467">
        <v>4</v>
      </c>
      <c r="B467">
        <v>22.654350405718201</v>
      </c>
      <c r="C467">
        <v>16.060853592816201</v>
      </c>
      <c r="D467">
        <v>7.2284443962971201</v>
      </c>
      <c r="E467">
        <v>7.1785227133776504</v>
      </c>
      <c r="F467">
        <v>7.3614372729003401</v>
      </c>
      <c r="G467">
        <v>11.9067872838813</v>
      </c>
      <c r="H467">
        <v>13.973631441842199</v>
      </c>
      <c r="I467">
        <v>26.186021661080499</v>
      </c>
      <c r="J467">
        <v>28.125076465859902</v>
      </c>
      <c r="K467">
        <v>1049.5348199909799</v>
      </c>
      <c r="L467">
        <v>27.15836520161</v>
      </c>
      <c r="M467">
        <v>798.80299578941595</v>
      </c>
      <c r="N467">
        <v>9.8419270658089992</v>
      </c>
      <c r="O467">
        <v>10.743516321834299</v>
      </c>
      <c r="P467">
        <v>12.7336762374595</v>
      </c>
    </row>
    <row r="468" spans="1:16" x14ac:dyDescent="0.35">
      <c r="A468">
        <v>5</v>
      </c>
      <c r="B468">
        <v>14.485256530169201</v>
      </c>
      <c r="C468">
        <v>16.080170170206099</v>
      </c>
      <c r="D468">
        <v>7.18526891982264</v>
      </c>
      <c r="E468">
        <v>7.1291527722691104</v>
      </c>
      <c r="F468">
        <v>7.3274782736772499</v>
      </c>
      <c r="G468">
        <v>349.74269315355701</v>
      </c>
      <c r="H468">
        <v>129.073082575988</v>
      </c>
      <c r="I468">
        <v>323.50739840394499</v>
      </c>
      <c r="J468">
        <v>25.018471703937699</v>
      </c>
      <c r="K468">
        <v>154.666530241918</v>
      </c>
      <c r="L468">
        <v>41.889312749726699</v>
      </c>
      <c r="M468">
        <v>24.609700836235699</v>
      </c>
      <c r="N468">
        <v>25.839449591754398</v>
      </c>
      <c r="O468">
        <v>19.803412923510098</v>
      </c>
      <c r="P468">
        <v>24.168898375233201</v>
      </c>
    </row>
    <row r="469" spans="1:16" x14ac:dyDescent="0.35">
      <c r="A469">
        <v>6</v>
      </c>
      <c r="B469">
        <v>18.538748470801298</v>
      </c>
      <c r="C469">
        <v>16.0798786779674</v>
      </c>
      <c r="D469">
        <v>7.1955322617242796</v>
      </c>
      <c r="E469">
        <v>7.1397412929921504</v>
      </c>
      <c r="F469">
        <v>7.3411699234979402</v>
      </c>
      <c r="G469">
        <v>24.192798348903299</v>
      </c>
      <c r="H469">
        <v>36.254070492955599</v>
      </c>
      <c r="I469">
        <v>42.859257475414303</v>
      </c>
      <c r="J469">
        <v>219.53039110268699</v>
      </c>
      <c r="K469">
        <v>70.939022913287801</v>
      </c>
      <c r="L469">
        <v>42.118057045739597</v>
      </c>
      <c r="M469">
        <v>40.076572184641201</v>
      </c>
      <c r="N469">
        <v>25.4815257239418</v>
      </c>
      <c r="O469">
        <v>79.523424488428404</v>
      </c>
      <c r="P469">
        <v>16.031334652214799</v>
      </c>
    </row>
    <row r="470" spans="1:16" x14ac:dyDescent="0.35">
      <c r="A470">
        <v>7</v>
      </c>
      <c r="B470">
        <v>25.694409589572199</v>
      </c>
      <c r="C470">
        <v>16.079610272757598</v>
      </c>
      <c r="D470">
        <v>7.1955322581669101</v>
      </c>
      <c r="E470">
        <v>7.1218175396457601</v>
      </c>
      <c r="F470">
        <v>7.3411699236800398</v>
      </c>
      <c r="G470">
        <v>14.5851239528699</v>
      </c>
      <c r="H470">
        <v>97.433023951309394</v>
      </c>
      <c r="I470">
        <v>721.18072429031201</v>
      </c>
      <c r="J470">
        <v>415.922587947046</v>
      </c>
      <c r="K470">
        <v>1074.58501428727</v>
      </c>
      <c r="L470">
        <v>41.256974399955197</v>
      </c>
      <c r="M470">
        <v>43.314177339021299</v>
      </c>
      <c r="N470">
        <v>13.2359760509799</v>
      </c>
      <c r="O470">
        <v>34.675289474886299</v>
      </c>
      <c r="P470">
        <v>27.276708151456099</v>
      </c>
    </row>
    <row r="471" spans="1:16" x14ac:dyDescent="0.35">
      <c r="A471">
        <v>8</v>
      </c>
      <c r="B471">
        <v>31.281256875702599</v>
      </c>
      <c r="C471">
        <v>16.0792940451914</v>
      </c>
      <c r="D471">
        <v>7.1955322629728604</v>
      </c>
      <c r="E471">
        <v>7.0806564661932203</v>
      </c>
      <c r="F471">
        <v>7.3411699234427097</v>
      </c>
      <c r="G471">
        <v>20.160581066597899</v>
      </c>
      <c r="H471">
        <v>395.56034253193297</v>
      </c>
      <c r="I471">
        <v>631.19010659008404</v>
      </c>
      <c r="J471">
        <v>52.557792822453401</v>
      </c>
      <c r="K471">
        <v>101.828526486244</v>
      </c>
      <c r="L471">
        <v>41.917217419917698</v>
      </c>
      <c r="M471">
        <v>42.271910798420102</v>
      </c>
      <c r="N471">
        <v>211.61905671342399</v>
      </c>
      <c r="O471">
        <v>12.6745404953276</v>
      </c>
      <c r="P471">
        <v>9.2561820635800807</v>
      </c>
    </row>
    <row r="472" spans="1:16" x14ac:dyDescent="0.35">
      <c r="A472">
        <v>9</v>
      </c>
      <c r="B472">
        <v>32.807014771490103</v>
      </c>
      <c r="C472">
        <v>16.079043618285301</v>
      </c>
      <c r="D472">
        <v>7.2016436956263998</v>
      </c>
      <c r="E472">
        <v>7.0907179620536898</v>
      </c>
      <c r="F472">
        <v>7.3304815558468199</v>
      </c>
      <c r="G472">
        <v>15.5377244619935</v>
      </c>
      <c r="H472">
        <v>38.821048608713703</v>
      </c>
      <c r="I472">
        <v>318.12970707401797</v>
      </c>
      <c r="J472">
        <v>14.5295825947079</v>
      </c>
      <c r="K472">
        <v>65.600508570067007</v>
      </c>
      <c r="L472">
        <v>41.093163700550797</v>
      </c>
      <c r="M472">
        <v>36.449757983126403</v>
      </c>
      <c r="N472">
        <v>20.183980054454299</v>
      </c>
      <c r="O472">
        <v>39.731843886113097</v>
      </c>
      <c r="P472">
        <v>20.116234144831498</v>
      </c>
    </row>
    <row r="473" spans="1:16" x14ac:dyDescent="0.35">
      <c r="A473">
        <v>10</v>
      </c>
      <c r="B473">
        <v>15.204455770803699</v>
      </c>
      <c r="C473">
        <v>16.080662732167902</v>
      </c>
      <c r="D473">
        <v>7.1480042904711203</v>
      </c>
      <c r="E473">
        <v>7.0018137481227898</v>
      </c>
      <c r="F473">
        <v>7.2887068071368599</v>
      </c>
      <c r="G473">
        <v>24.750310345974601</v>
      </c>
      <c r="H473">
        <v>25.1362961891159</v>
      </c>
      <c r="I473">
        <v>179.53610339657601</v>
      </c>
      <c r="J473">
        <v>29.136786417702801</v>
      </c>
      <c r="K473">
        <v>243.658328420098</v>
      </c>
      <c r="L473">
        <v>74.281294138291202</v>
      </c>
      <c r="M473">
        <v>25.214808709935301</v>
      </c>
      <c r="N473">
        <v>24.6817918317989</v>
      </c>
      <c r="O473">
        <v>20.7039334793769</v>
      </c>
      <c r="P473">
        <v>13.7963036971521</v>
      </c>
    </row>
    <row r="474" spans="1:16" x14ac:dyDescent="0.35">
      <c r="A474">
        <v>11</v>
      </c>
      <c r="B474">
        <v>27.572677369551801</v>
      </c>
      <c r="C474">
        <v>16.080658208530402</v>
      </c>
      <c r="D474">
        <v>6.9997645474428403</v>
      </c>
      <c r="E474">
        <v>6.7798368751230296</v>
      </c>
      <c r="F474">
        <v>7.1593575795250102</v>
      </c>
      <c r="G474">
        <v>370.58154851543799</v>
      </c>
      <c r="H474">
        <v>64.833446781958301</v>
      </c>
      <c r="I474">
        <v>88.134391320075494</v>
      </c>
      <c r="J474">
        <v>30.810292267960602</v>
      </c>
      <c r="K474">
        <v>82.579957965706598</v>
      </c>
      <c r="L474">
        <v>170.09191931501701</v>
      </c>
      <c r="M474">
        <v>43.077412541168798</v>
      </c>
      <c r="N474">
        <v>18.0836051285659</v>
      </c>
      <c r="O474">
        <v>21.2588612208047</v>
      </c>
      <c r="P474">
        <v>14.395084709566399</v>
      </c>
    </row>
    <row r="475" spans="1:16" x14ac:dyDescent="0.35">
      <c r="A475">
        <v>12</v>
      </c>
      <c r="B475">
        <v>24.828196242510899</v>
      </c>
      <c r="C475">
        <v>16.080752091617398</v>
      </c>
      <c r="D475">
        <v>6.8130300191984396</v>
      </c>
      <c r="E475">
        <v>6.6663983389756103</v>
      </c>
      <c r="F475">
        <v>7.0026809649314199</v>
      </c>
      <c r="G475">
        <v>22.3589755490054</v>
      </c>
      <c r="H475">
        <v>72.019836688493896</v>
      </c>
      <c r="I475">
        <v>14.389635494811101</v>
      </c>
      <c r="J475">
        <v>65.432442061023906</v>
      </c>
      <c r="K475">
        <v>40.543755400537997</v>
      </c>
      <c r="L475">
        <v>42.574976557810501</v>
      </c>
      <c r="M475">
        <v>52.097351382453503</v>
      </c>
      <c r="N475">
        <v>44.4553755043666</v>
      </c>
      <c r="O475">
        <v>24.279784049298399</v>
      </c>
      <c r="P475">
        <v>19.352121786795301</v>
      </c>
    </row>
    <row r="476" spans="1:16" x14ac:dyDescent="0.35">
      <c r="A476">
        <v>13</v>
      </c>
      <c r="B476">
        <v>23.911184812054</v>
      </c>
      <c r="C476">
        <v>16.080690447156901</v>
      </c>
      <c r="D476">
        <v>6.8203118381706203</v>
      </c>
      <c r="E476">
        <v>6.6892636260770297</v>
      </c>
      <c r="F476">
        <v>7.0295248638073797</v>
      </c>
      <c r="G476">
        <v>27.240722299673902</v>
      </c>
      <c r="H476">
        <v>22.7659623618636</v>
      </c>
      <c r="I476">
        <v>95.887789717095998</v>
      </c>
      <c r="J476">
        <v>64.628738644967598</v>
      </c>
      <c r="K476">
        <v>10.186018931461099</v>
      </c>
      <c r="L476">
        <v>41.586484447316799</v>
      </c>
      <c r="M476">
        <v>43.940721910518</v>
      </c>
      <c r="N476">
        <v>16.757962171489201</v>
      </c>
      <c r="O476">
        <v>22.9070390052029</v>
      </c>
      <c r="P476">
        <v>13.7411800496882</v>
      </c>
    </row>
    <row r="477" spans="1:16" x14ac:dyDescent="0.35">
      <c r="A477">
        <v>14</v>
      </c>
      <c r="B477">
        <v>177.21686845869999</v>
      </c>
      <c r="C477">
        <v>16.080690447016099</v>
      </c>
      <c r="D477">
        <v>6.8443261379706497</v>
      </c>
      <c r="E477">
        <v>6.7357976386633203</v>
      </c>
      <c r="F477">
        <v>7.0517357871346098</v>
      </c>
      <c r="G477">
        <v>35.444209485913099</v>
      </c>
      <c r="H477">
        <v>59.342646106507701</v>
      </c>
      <c r="I477">
        <v>127.94118933687901</v>
      </c>
      <c r="J477">
        <v>126.807872331976</v>
      </c>
      <c r="K477">
        <v>543.22556646102805</v>
      </c>
      <c r="L477">
        <v>46.376155552791701</v>
      </c>
      <c r="M477">
        <v>43.627112080095401</v>
      </c>
      <c r="N477">
        <v>101.24522800060601</v>
      </c>
      <c r="O477">
        <v>35.479880380347801</v>
      </c>
      <c r="P477">
        <v>11.6020885354925</v>
      </c>
    </row>
    <row r="478" spans="1:16" x14ac:dyDescent="0.35">
      <c r="A478">
        <v>15</v>
      </c>
      <c r="B478">
        <v>276.220961450689</v>
      </c>
      <c r="C478">
        <v>16.080690446534</v>
      </c>
      <c r="D478">
        <v>6.8255138863280704</v>
      </c>
      <c r="E478">
        <v>6.7469447181014601</v>
      </c>
      <c r="F478">
        <v>7.0152196249854697</v>
      </c>
      <c r="G478">
        <v>33.515946021888603</v>
      </c>
      <c r="H478">
        <v>186.00124395124899</v>
      </c>
      <c r="I478">
        <v>53.294784016522897</v>
      </c>
      <c r="J478">
        <v>468.90211837571098</v>
      </c>
      <c r="K478">
        <v>105.939224564939</v>
      </c>
      <c r="L478">
        <v>39.745071705028003</v>
      </c>
      <c r="M478">
        <v>105.719192322184</v>
      </c>
      <c r="N478">
        <v>33.772528977795503</v>
      </c>
      <c r="O478">
        <v>75.134264116112504</v>
      </c>
      <c r="P478">
        <v>16.133107701045901</v>
      </c>
    </row>
    <row r="479" spans="1:16" x14ac:dyDescent="0.35">
      <c r="A479">
        <v>16</v>
      </c>
      <c r="B479">
        <v>42.498522056206902</v>
      </c>
      <c r="C479">
        <v>16.0806904453204</v>
      </c>
      <c r="D479">
        <v>6.7005896242543503</v>
      </c>
      <c r="E479">
        <v>6.6384316521155498</v>
      </c>
      <c r="F479">
        <v>6.8891738307735002</v>
      </c>
      <c r="G479">
        <v>19.6189235629511</v>
      </c>
      <c r="H479">
        <v>71.527868251497196</v>
      </c>
      <c r="I479">
        <v>83.606534551471995</v>
      </c>
      <c r="J479">
        <v>24.932813332840301</v>
      </c>
      <c r="K479">
        <v>38.338362059748597</v>
      </c>
      <c r="L479">
        <v>41.340876859593699</v>
      </c>
      <c r="M479">
        <v>42.617412480483402</v>
      </c>
      <c r="N479">
        <v>28.7486942159214</v>
      </c>
      <c r="O479">
        <v>22.3609464911111</v>
      </c>
      <c r="P479">
        <v>22.3181130331192</v>
      </c>
    </row>
    <row r="480" spans="1:16" x14ac:dyDescent="0.35">
      <c r="A480">
        <v>17</v>
      </c>
      <c r="B480">
        <v>27.215536599420702</v>
      </c>
      <c r="C480">
        <v>16.0806904427108</v>
      </c>
      <c r="D480">
        <v>6.7005895842544403</v>
      </c>
      <c r="E480">
        <v>6.6142967902398997</v>
      </c>
      <c r="F480">
        <v>6.8891738318366302</v>
      </c>
      <c r="G480">
        <v>21.3097466089569</v>
      </c>
      <c r="H480">
        <v>583.01714879828296</v>
      </c>
      <c r="I480">
        <v>23.994667814618602</v>
      </c>
      <c r="J480">
        <v>44.723824351624103</v>
      </c>
      <c r="K480">
        <v>55.469509889243298</v>
      </c>
      <c r="L480">
        <v>43.013503640761101</v>
      </c>
      <c r="M480">
        <v>24.777349528719</v>
      </c>
      <c r="N480">
        <v>19.227944380729401</v>
      </c>
      <c r="O480">
        <v>30.2923013594196</v>
      </c>
      <c r="P480">
        <v>21.522041796595001</v>
      </c>
    </row>
    <row r="481" spans="1:16" x14ac:dyDescent="0.35">
      <c r="A481">
        <v>18</v>
      </c>
      <c r="B481">
        <v>21.279571263851999</v>
      </c>
      <c r="C481">
        <v>16.080690437316498</v>
      </c>
      <c r="D481">
        <v>6.6964249884922298</v>
      </c>
      <c r="E481">
        <v>6.6104613139467903</v>
      </c>
      <c r="F481">
        <v>6.8784054681780802</v>
      </c>
      <c r="G481">
        <v>32.819561628211403</v>
      </c>
      <c r="H481">
        <v>748.03043194610302</v>
      </c>
      <c r="I481">
        <v>19.482518397377898</v>
      </c>
      <c r="J481">
        <v>252.16134584075499</v>
      </c>
      <c r="K481">
        <v>57.698610653780598</v>
      </c>
      <c r="L481">
        <v>41.794303554251897</v>
      </c>
      <c r="M481">
        <v>48.101481689528399</v>
      </c>
      <c r="N481">
        <v>24.874352558627201</v>
      </c>
      <c r="O481">
        <v>351.768524374484</v>
      </c>
      <c r="P481">
        <v>14.932038652437299</v>
      </c>
    </row>
    <row r="482" spans="1:16" x14ac:dyDescent="0.35">
      <c r="A482">
        <v>19</v>
      </c>
      <c r="B482">
        <v>27.096994343813002</v>
      </c>
      <c r="C482">
        <v>16.080690427236</v>
      </c>
      <c r="D482">
        <v>6.68404380816576</v>
      </c>
      <c r="E482">
        <v>6.6007439265360404</v>
      </c>
      <c r="F482">
        <v>6.8714806346825501</v>
      </c>
      <c r="G482">
        <v>27.247385903240701</v>
      </c>
      <c r="H482">
        <v>154.62526125761599</v>
      </c>
      <c r="I482">
        <v>60.780531547960699</v>
      </c>
      <c r="J482">
        <v>47.534119289005197</v>
      </c>
      <c r="K482">
        <v>592.57132538699204</v>
      </c>
      <c r="L482">
        <v>95.379577556190995</v>
      </c>
      <c r="M482">
        <v>40.235753698097298</v>
      </c>
      <c r="N482">
        <v>14.985494229475499</v>
      </c>
      <c r="O482">
        <v>26.0192145963664</v>
      </c>
      <c r="P482">
        <v>9.9719741140773497</v>
      </c>
    </row>
    <row r="483" spans="1:16" x14ac:dyDescent="0.35">
      <c r="A483">
        <v>20</v>
      </c>
      <c r="B483">
        <v>59.132987777991097</v>
      </c>
      <c r="C483">
        <v>16.080690409674101</v>
      </c>
      <c r="D483">
        <v>6.6738422269673503</v>
      </c>
      <c r="E483">
        <v>6.6137394076051397</v>
      </c>
      <c r="F483">
        <v>6.8608117371451502</v>
      </c>
      <c r="G483">
        <v>33.955538532863699</v>
      </c>
      <c r="H483">
        <v>49.708404851656901</v>
      </c>
      <c r="I483">
        <v>30.586245784035501</v>
      </c>
      <c r="J483">
        <v>61.876786836222301</v>
      </c>
      <c r="K483">
        <v>168.27607581610201</v>
      </c>
      <c r="L483">
        <v>45.0583414311007</v>
      </c>
      <c r="M483">
        <v>55.662997337416201</v>
      </c>
      <c r="N483">
        <v>328.05525068925198</v>
      </c>
      <c r="O483">
        <v>36.4137252678184</v>
      </c>
      <c r="P483">
        <v>15.2558820726909</v>
      </c>
    </row>
    <row r="484" spans="1:16" x14ac:dyDescent="0.35">
      <c r="A484">
        <v>21</v>
      </c>
      <c r="B484">
        <v>81.054554038535201</v>
      </c>
      <c r="C484">
        <v>16.0806904229282</v>
      </c>
      <c r="D484">
        <v>6.5747900866904203</v>
      </c>
      <c r="E484">
        <v>6.5232945138053902</v>
      </c>
      <c r="F484">
        <v>6.7460347807153802</v>
      </c>
      <c r="G484">
        <v>33.195182926557401</v>
      </c>
      <c r="H484">
        <v>69.996878673704401</v>
      </c>
      <c r="I484">
        <v>288.781482446155</v>
      </c>
      <c r="J484">
        <v>70.317768655649004</v>
      </c>
      <c r="K484">
        <v>20.5502509803121</v>
      </c>
      <c r="L484">
        <v>51.993760606236698</v>
      </c>
      <c r="M484">
        <v>110.850388764035</v>
      </c>
      <c r="N484">
        <v>40.062570890974698</v>
      </c>
      <c r="O484">
        <v>18.968027412306199</v>
      </c>
      <c r="P484">
        <v>13.377587222813601</v>
      </c>
    </row>
    <row r="485" spans="1:16" x14ac:dyDescent="0.35">
      <c r="A485">
        <v>22</v>
      </c>
      <c r="B485">
        <v>320.79691841140101</v>
      </c>
      <c r="C485">
        <v>16.080690405326798</v>
      </c>
      <c r="D485">
        <v>6.5992556814159098</v>
      </c>
      <c r="E485">
        <v>6.5276330052567602</v>
      </c>
      <c r="F485">
        <v>6.7669087656634099</v>
      </c>
      <c r="G485">
        <v>40.338744198575498</v>
      </c>
      <c r="H485">
        <v>109.56000954806299</v>
      </c>
      <c r="I485">
        <v>84.2575873292284</v>
      </c>
      <c r="J485">
        <v>134.03287976962099</v>
      </c>
      <c r="K485">
        <v>119.71757274609099</v>
      </c>
      <c r="L485">
        <v>45.917199788903801</v>
      </c>
      <c r="M485">
        <v>72.752702101447895</v>
      </c>
      <c r="N485">
        <v>61.673400419254598</v>
      </c>
      <c r="O485">
        <v>25.1994141877007</v>
      </c>
      <c r="P485">
        <v>12.8710824040033</v>
      </c>
    </row>
    <row r="486" spans="1:16" x14ac:dyDescent="0.35">
      <c r="A486">
        <v>23</v>
      </c>
      <c r="B486">
        <v>11.740806752991199</v>
      </c>
      <c r="C486">
        <v>16.0806903791613</v>
      </c>
      <c r="D486">
        <v>6.5992549404704199</v>
      </c>
      <c r="E486">
        <v>6.5286609095824399</v>
      </c>
      <c r="F486">
        <v>6.7669090385007298</v>
      </c>
      <c r="G486">
        <v>58.706374040611301</v>
      </c>
      <c r="H486">
        <v>127.85183386825</v>
      </c>
      <c r="I486">
        <v>21.8397516202971</v>
      </c>
      <c r="J486">
        <v>193.261724459151</v>
      </c>
      <c r="K486">
        <v>417.02278265588598</v>
      </c>
      <c r="L486">
        <v>41.426937624896198</v>
      </c>
      <c r="M486">
        <v>42.216181008455699</v>
      </c>
      <c r="N486">
        <v>131.212855983612</v>
      </c>
      <c r="O486">
        <v>41.574453995690099</v>
      </c>
      <c r="P486">
        <v>14.0542005119361</v>
      </c>
    </row>
    <row r="487" spans="1:16" x14ac:dyDescent="0.35">
      <c r="A487">
        <v>24</v>
      </c>
      <c r="B487">
        <v>33.023089988789202</v>
      </c>
      <c r="C487">
        <v>16.080690356405</v>
      </c>
      <c r="D487">
        <v>6.61487414111477</v>
      </c>
      <c r="E487">
        <v>6.5360349884504698</v>
      </c>
      <c r="F487">
        <v>6.7936923785944101</v>
      </c>
      <c r="G487">
        <v>48.433706343809803</v>
      </c>
      <c r="H487">
        <v>84.964754274853107</v>
      </c>
      <c r="I487">
        <v>107.456925950995</v>
      </c>
      <c r="J487">
        <v>71.248452184818703</v>
      </c>
      <c r="K487">
        <v>67.001055997739698</v>
      </c>
      <c r="L487">
        <v>43.072561708943297</v>
      </c>
      <c r="M487">
        <v>40.158470819868697</v>
      </c>
      <c r="N487">
        <v>50.396430618049301</v>
      </c>
      <c r="O487">
        <v>39.769283577860001</v>
      </c>
      <c r="P487">
        <v>14.2844578738347</v>
      </c>
    </row>
    <row r="488" spans="1:16" x14ac:dyDescent="0.35">
      <c r="A488">
        <v>25</v>
      </c>
      <c r="B488">
        <v>12.944125911110801</v>
      </c>
      <c r="C488">
        <v>16.080690447187401</v>
      </c>
      <c r="D488">
        <v>6.6241100983938397</v>
      </c>
      <c r="E488">
        <v>6.5460246700508602</v>
      </c>
      <c r="F488">
        <v>6.7967868196069299</v>
      </c>
      <c r="G488">
        <v>75.593004417883193</v>
      </c>
      <c r="H488">
        <v>795.46522164832197</v>
      </c>
      <c r="I488">
        <v>337.81890080698298</v>
      </c>
      <c r="J488">
        <v>72.407917339708604</v>
      </c>
      <c r="K488">
        <v>494.24602669283399</v>
      </c>
      <c r="L488">
        <v>47.762624626157901</v>
      </c>
      <c r="M488">
        <v>41.417799017934001</v>
      </c>
      <c r="N488">
        <v>114.061014514116</v>
      </c>
      <c r="O488">
        <v>34.473093752692499</v>
      </c>
      <c r="P488">
        <v>16.128910319213201</v>
      </c>
    </row>
    <row r="489" spans="1:16" x14ac:dyDescent="0.35">
      <c r="A489">
        <v>26</v>
      </c>
      <c r="B489">
        <v>39.366960396327002</v>
      </c>
      <c r="C489">
        <v>16.080690447135201</v>
      </c>
      <c r="D489">
        <v>6.5433803761672698</v>
      </c>
      <c r="E489">
        <v>6.4483959896318597</v>
      </c>
      <c r="F489">
        <v>6.7143953931870497</v>
      </c>
      <c r="G489">
        <v>108.812069855723</v>
      </c>
      <c r="H489">
        <v>160.18490884182199</v>
      </c>
      <c r="I489">
        <v>35.576869426130898</v>
      </c>
      <c r="J489">
        <v>625.71274981673605</v>
      </c>
      <c r="K489">
        <v>108.599359611187</v>
      </c>
      <c r="L489">
        <v>53.151678603574602</v>
      </c>
      <c r="M489">
        <v>43.135649681777203</v>
      </c>
      <c r="N489">
        <v>92.291877774230798</v>
      </c>
      <c r="O489">
        <v>52.327567813830001</v>
      </c>
      <c r="P489">
        <v>13.5478073898683</v>
      </c>
    </row>
    <row r="490" spans="1:16" x14ac:dyDescent="0.35">
      <c r="A490">
        <v>27</v>
      </c>
      <c r="B490">
        <v>10.6364106454356</v>
      </c>
      <c r="C490">
        <v>16.0806904470493</v>
      </c>
      <c r="D490">
        <v>6.5338188531760402</v>
      </c>
      <c r="E490">
        <v>6.4413915771517303</v>
      </c>
      <c r="F490">
        <v>6.7007958489711097</v>
      </c>
      <c r="G490">
        <v>252.77647242276501</v>
      </c>
      <c r="H490">
        <v>89.846390537168304</v>
      </c>
      <c r="I490">
        <v>188.94913837799899</v>
      </c>
      <c r="J490">
        <v>326.67190825923501</v>
      </c>
      <c r="K490">
        <v>155.61271525340399</v>
      </c>
      <c r="L490">
        <v>49.838057312554</v>
      </c>
      <c r="M490">
        <v>42.455570468512498</v>
      </c>
      <c r="N490">
        <v>61.710431399439599</v>
      </c>
      <c r="O490">
        <v>43.636196666606502</v>
      </c>
      <c r="P490">
        <v>10.817486551847701</v>
      </c>
    </row>
    <row r="491" spans="1:16" x14ac:dyDescent="0.35">
      <c r="A491">
        <v>28</v>
      </c>
      <c r="B491">
        <v>14.299789283068799</v>
      </c>
      <c r="C491">
        <v>16.080690446891399</v>
      </c>
      <c r="D491">
        <v>6.4520111396333997</v>
      </c>
      <c r="E491">
        <v>6.2661538390241001</v>
      </c>
      <c r="F491">
        <v>6.6595692199267198</v>
      </c>
      <c r="G491">
        <v>62.764266385989302</v>
      </c>
      <c r="H491">
        <v>50.337449043609098</v>
      </c>
      <c r="I491">
        <v>798.72346508227895</v>
      </c>
      <c r="J491">
        <v>114.086090501222</v>
      </c>
      <c r="K491">
        <v>119.72368880501899</v>
      </c>
      <c r="L491">
        <v>59.507331493200503</v>
      </c>
      <c r="M491">
        <v>42.377559305645498</v>
      </c>
      <c r="N491">
        <v>106.542991857487</v>
      </c>
      <c r="O491">
        <v>33.117228106008</v>
      </c>
      <c r="P491">
        <v>16.2820514882753</v>
      </c>
    </row>
    <row r="492" spans="1:16" x14ac:dyDescent="0.35">
      <c r="A492">
        <v>29</v>
      </c>
      <c r="B492">
        <v>9.9634146208729302</v>
      </c>
      <c r="C492">
        <v>16.0806904466499</v>
      </c>
      <c r="D492">
        <v>6.4546081340667802</v>
      </c>
      <c r="E492">
        <v>6.2711541673386604</v>
      </c>
      <c r="F492">
        <v>6.6429589386496497</v>
      </c>
      <c r="G492">
        <v>30.006247505885</v>
      </c>
      <c r="H492">
        <v>725.59725667599696</v>
      </c>
      <c r="I492">
        <v>402.732808214221</v>
      </c>
      <c r="J492">
        <v>74.111138622053005</v>
      </c>
      <c r="K492">
        <v>73.177794113892801</v>
      </c>
      <c r="L492">
        <v>44.756771897002402</v>
      </c>
      <c r="M492">
        <v>64.416062955780106</v>
      </c>
      <c r="N492">
        <v>45.268586020180898</v>
      </c>
      <c r="O492">
        <v>28.935626800550001</v>
      </c>
      <c r="P492">
        <v>11.2752345804795</v>
      </c>
    </row>
    <row r="493" spans="1:16" x14ac:dyDescent="0.35">
      <c r="A493">
        <v>30</v>
      </c>
      <c r="B493">
        <v>12.5355434568501</v>
      </c>
      <c r="C493">
        <v>16.080690446244201</v>
      </c>
      <c r="D493">
        <v>6.4696697389734998</v>
      </c>
      <c r="E493">
        <v>6.2870247303546698</v>
      </c>
      <c r="F493">
        <v>6.6604648094603602</v>
      </c>
      <c r="G493">
        <v>41.571161647667999</v>
      </c>
      <c r="H493">
        <v>93.993817221806793</v>
      </c>
      <c r="I493">
        <v>203.71651845748599</v>
      </c>
      <c r="J493">
        <v>90.254205652941707</v>
      </c>
      <c r="K493">
        <v>173.47511024652701</v>
      </c>
      <c r="L493">
        <v>41.951499113774197</v>
      </c>
      <c r="M493">
        <v>40.439698451255502</v>
      </c>
      <c r="N493">
        <v>62.5381307754622</v>
      </c>
      <c r="O493">
        <v>60.119650955663602</v>
      </c>
      <c r="P493">
        <v>17.5721450576394</v>
      </c>
    </row>
    <row r="494" spans="1:16" x14ac:dyDescent="0.35">
      <c r="A494">
        <v>31</v>
      </c>
      <c r="B494">
        <v>10.320333838903499</v>
      </c>
      <c r="C494">
        <v>16.080690445615598</v>
      </c>
      <c r="D494">
        <v>6.4705492721161599</v>
      </c>
      <c r="E494">
        <v>6.2800357122188197</v>
      </c>
      <c r="F494">
        <v>6.6564740567158696</v>
      </c>
      <c r="G494">
        <v>32.581314407172499</v>
      </c>
      <c r="H494">
        <v>54.562850710044998</v>
      </c>
      <c r="I494">
        <v>37.9128789661534</v>
      </c>
      <c r="J494">
        <v>86.781815892520797</v>
      </c>
      <c r="K494">
        <v>266.96527542377498</v>
      </c>
      <c r="L494">
        <v>65.227409464582195</v>
      </c>
      <c r="M494">
        <v>44.897713018690801</v>
      </c>
      <c r="N494">
        <v>51.588865027086896</v>
      </c>
      <c r="O494">
        <v>33.865886173137</v>
      </c>
      <c r="P494">
        <v>11.0387703182433</v>
      </c>
    </row>
    <row r="495" spans="1:16" x14ac:dyDescent="0.35">
      <c r="A495">
        <v>32</v>
      </c>
      <c r="B495">
        <v>80.440793572926793</v>
      </c>
      <c r="C495">
        <v>16.080690444766301</v>
      </c>
      <c r="D495">
        <v>6.2979476572523803</v>
      </c>
      <c r="E495">
        <v>6.1928295076098197</v>
      </c>
      <c r="F495">
        <v>6.4885133738364997</v>
      </c>
      <c r="G495">
        <v>59.323619773313403</v>
      </c>
      <c r="H495">
        <v>625.89183894303903</v>
      </c>
      <c r="I495">
        <v>500.32935860946401</v>
      </c>
      <c r="J495">
        <v>71.525438734094493</v>
      </c>
      <c r="K495">
        <v>59.7313717287578</v>
      </c>
      <c r="L495">
        <v>49.187358943642501</v>
      </c>
      <c r="M495">
        <v>62.4553242683522</v>
      </c>
      <c r="N495">
        <v>58.960655868624599</v>
      </c>
      <c r="O495">
        <v>32.897002539221901</v>
      </c>
      <c r="P495">
        <v>9.6873590117584101</v>
      </c>
    </row>
    <row r="496" spans="1:16" x14ac:dyDescent="0.35">
      <c r="A496">
        <v>33</v>
      </c>
      <c r="B496">
        <v>42.8149258929814</v>
      </c>
      <c r="C496">
        <v>16.080690443440599</v>
      </c>
      <c r="D496">
        <v>6.3422874614704803</v>
      </c>
      <c r="E496">
        <v>6.1877795291947004</v>
      </c>
      <c r="F496">
        <v>6.5226530375199498</v>
      </c>
      <c r="G496">
        <v>43.695481334274902</v>
      </c>
      <c r="H496">
        <v>58.431243438113498</v>
      </c>
      <c r="I496">
        <v>227.94036825534701</v>
      </c>
      <c r="J496">
        <v>147.784806117393</v>
      </c>
      <c r="K496">
        <v>146.85974508758301</v>
      </c>
      <c r="L496">
        <v>40.8722555038133</v>
      </c>
      <c r="M496">
        <v>19.165603850227701</v>
      </c>
      <c r="N496">
        <v>68.253465394908702</v>
      </c>
      <c r="O496">
        <v>45.626214977032397</v>
      </c>
      <c r="P496">
        <v>10.7957835850829</v>
      </c>
    </row>
    <row r="497" spans="1:16" x14ac:dyDescent="0.35">
      <c r="A497">
        <v>34</v>
      </c>
      <c r="B497">
        <v>10.590348426564701</v>
      </c>
      <c r="C497">
        <v>16.080690447242102</v>
      </c>
      <c r="D497">
        <v>6.35274538799501</v>
      </c>
      <c r="E497">
        <v>6.2100730012404997</v>
      </c>
      <c r="F497">
        <v>6.5362674059183199</v>
      </c>
      <c r="G497">
        <v>84.548753607607196</v>
      </c>
      <c r="H497">
        <v>111.93676074439099</v>
      </c>
      <c r="I497">
        <v>97.7288518936667</v>
      </c>
      <c r="J497">
        <v>103.482602926974</v>
      </c>
      <c r="K497">
        <v>68.484143134204103</v>
      </c>
      <c r="L497">
        <v>61.099366281837398</v>
      </c>
      <c r="M497">
        <v>44.329505369627697</v>
      </c>
      <c r="N497">
        <v>47.047834193149498</v>
      </c>
      <c r="O497">
        <v>64.182009049416294</v>
      </c>
      <c r="P497">
        <v>12.2100554908781</v>
      </c>
    </row>
    <row r="498" spans="1:16" x14ac:dyDescent="0.35">
      <c r="A498">
        <v>35</v>
      </c>
      <c r="B498">
        <v>24.382508313495201</v>
      </c>
      <c r="C498">
        <v>16.080690447242102</v>
      </c>
      <c r="D498">
        <v>6.3602422493770501</v>
      </c>
      <c r="E498">
        <v>6.2100253388708699</v>
      </c>
      <c r="F498">
        <v>6.5473615905051004</v>
      </c>
      <c r="G498">
        <v>69.309370260194498</v>
      </c>
      <c r="H498">
        <v>155.58796147780299</v>
      </c>
      <c r="I498">
        <v>185.64453490086899</v>
      </c>
      <c r="J498">
        <v>131.09024974526201</v>
      </c>
      <c r="K498">
        <v>69.264287960933302</v>
      </c>
      <c r="L498">
        <v>165.940283999261</v>
      </c>
      <c r="M498">
        <v>41.011579854224003</v>
      </c>
      <c r="N498">
        <v>60.951742980378903</v>
      </c>
      <c r="O498">
        <v>49.633649573578602</v>
      </c>
      <c r="P498">
        <v>18.483999723588699</v>
      </c>
    </row>
    <row r="499" spans="1:16" x14ac:dyDescent="0.35">
      <c r="A499">
        <v>36</v>
      </c>
      <c r="B499">
        <v>14.551625602216401</v>
      </c>
      <c r="C499">
        <v>16.080690447242102</v>
      </c>
      <c r="D499">
        <v>6.3683548489453399</v>
      </c>
      <c r="E499">
        <v>6.0445915463282702</v>
      </c>
      <c r="F499">
        <v>6.5324616353293301</v>
      </c>
      <c r="G499">
        <v>85.388745768376296</v>
      </c>
      <c r="H499">
        <v>115.964457613908</v>
      </c>
      <c r="I499">
        <v>139.50276513759701</v>
      </c>
      <c r="J499">
        <v>73.861756156706505</v>
      </c>
      <c r="K499">
        <v>151.41311771778999</v>
      </c>
      <c r="L499">
        <v>41.806825941959403</v>
      </c>
      <c r="M499">
        <v>66.546738371803599</v>
      </c>
      <c r="N499">
        <v>71.299336740729203</v>
      </c>
      <c r="O499">
        <v>67.347067538928599</v>
      </c>
      <c r="P499">
        <v>19.269146286955799</v>
      </c>
    </row>
    <row r="500" spans="1:16" x14ac:dyDescent="0.35">
      <c r="A500">
        <v>37</v>
      </c>
      <c r="B500">
        <v>31.731099229355902</v>
      </c>
      <c r="C500">
        <v>16.080690447242102</v>
      </c>
      <c r="D500">
        <v>6.3826259676752901</v>
      </c>
      <c r="E500">
        <v>6.0481487043691402</v>
      </c>
      <c r="F500">
        <v>6.5502781674252999</v>
      </c>
      <c r="G500">
        <v>79.423670975205297</v>
      </c>
      <c r="H500">
        <v>158.93839456718399</v>
      </c>
      <c r="I500">
        <v>198.88075618897301</v>
      </c>
      <c r="J500">
        <v>277.603001762541</v>
      </c>
      <c r="K500">
        <v>237.05646436954299</v>
      </c>
      <c r="L500">
        <v>41.492187244497302</v>
      </c>
      <c r="M500">
        <v>41.203048356949097</v>
      </c>
      <c r="N500">
        <v>84.174359578843806</v>
      </c>
      <c r="O500">
        <v>45.125094670645503</v>
      </c>
      <c r="P500">
        <v>18.107663455894901</v>
      </c>
    </row>
    <row r="501" spans="1:16" x14ac:dyDescent="0.35">
      <c r="A501">
        <v>38</v>
      </c>
      <c r="B501">
        <v>10.2999514978422</v>
      </c>
      <c r="C501">
        <v>16.080690447242102</v>
      </c>
      <c r="D501">
        <v>6.3613581911913197</v>
      </c>
      <c r="E501">
        <v>6.0437877790855197</v>
      </c>
      <c r="F501">
        <v>6.5178766682450604</v>
      </c>
      <c r="G501">
        <v>53.910927446069799</v>
      </c>
      <c r="H501">
        <v>195.862060495577</v>
      </c>
      <c r="I501">
        <v>42.541929403573</v>
      </c>
      <c r="J501">
        <v>175.82061474070201</v>
      </c>
      <c r="K501">
        <v>43.799384689484597</v>
      </c>
      <c r="L501">
        <v>44.041223776408103</v>
      </c>
      <c r="M501">
        <v>41.839324684400097</v>
      </c>
      <c r="N501">
        <v>102.80749197083099</v>
      </c>
      <c r="O501">
        <v>44.959040666970999</v>
      </c>
      <c r="P501">
        <v>20.202039076193198</v>
      </c>
    </row>
    <row r="502" spans="1:16" x14ac:dyDescent="0.35">
      <c r="A502">
        <v>39</v>
      </c>
      <c r="B502">
        <v>21.559737766010699</v>
      </c>
      <c r="C502">
        <v>16.080690447242102</v>
      </c>
      <c r="D502">
        <v>6.3613865076850402</v>
      </c>
      <c r="E502">
        <v>6.0464917043801396</v>
      </c>
      <c r="F502">
        <v>6.51788528067671</v>
      </c>
      <c r="G502">
        <v>97.529637204503302</v>
      </c>
      <c r="H502">
        <v>101.322135971169</v>
      </c>
      <c r="I502">
        <v>154.142461882291</v>
      </c>
      <c r="J502">
        <v>85.068848040482393</v>
      </c>
      <c r="K502">
        <v>135.274970805946</v>
      </c>
      <c r="L502">
        <v>43.161236381798197</v>
      </c>
      <c r="M502">
        <v>58.379673399462398</v>
      </c>
      <c r="N502">
        <v>86.483754293469403</v>
      </c>
      <c r="O502">
        <v>29.1458498239592</v>
      </c>
      <c r="P502">
        <v>19.475818878995302</v>
      </c>
    </row>
    <row r="503" spans="1:16" x14ac:dyDescent="0.35">
      <c r="A503">
        <v>40</v>
      </c>
      <c r="B503">
        <v>14.2222806961421</v>
      </c>
      <c r="C503">
        <v>16.080690447242102</v>
      </c>
      <c r="D503">
        <v>6.2827157635854096</v>
      </c>
      <c r="E503">
        <v>5.9752017111534901</v>
      </c>
      <c r="F503">
        <v>6.4616948560440299</v>
      </c>
      <c r="G503">
        <v>142.37994653034801</v>
      </c>
      <c r="H503">
        <v>105.828192620164</v>
      </c>
      <c r="I503">
        <v>88.676102090908898</v>
      </c>
      <c r="J503">
        <v>105.534136893286</v>
      </c>
      <c r="K503">
        <v>146.44255436633699</v>
      </c>
      <c r="L503">
        <v>42.373449337110301</v>
      </c>
      <c r="M503">
        <v>40.9150623023233</v>
      </c>
      <c r="N503">
        <v>71.333276260062703</v>
      </c>
      <c r="O503">
        <v>40.719375690892399</v>
      </c>
      <c r="P503">
        <v>18.135411106692299</v>
      </c>
    </row>
    <row r="504" spans="1:16" x14ac:dyDescent="0.35">
      <c r="A504">
        <v>41</v>
      </c>
      <c r="B504">
        <v>13.985592899915501</v>
      </c>
      <c r="C504">
        <v>16.080690447242102</v>
      </c>
      <c r="D504">
        <v>6.2831388776443804</v>
      </c>
      <c r="E504">
        <v>5.9753990926326601</v>
      </c>
      <c r="F504">
        <v>6.4570709597165097</v>
      </c>
      <c r="G504">
        <v>86.551534719821802</v>
      </c>
      <c r="H504">
        <v>119.81680406254701</v>
      </c>
      <c r="I504">
        <v>93.423007636386004</v>
      </c>
      <c r="J504">
        <v>121.818299320764</v>
      </c>
      <c r="K504">
        <v>197.69743013643699</v>
      </c>
      <c r="L504">
        <v>43.054237191646003</v>
      </c>
      <c r="M504">
        <v>42.466166567834698</v>
      </c>
      <c r="N504">
        <v>99.829468909788204</v>
      </c>
      <c r="O504">
        <v>87.081433481070803</v>
      </c>
      <c r="P504">
        <v>10.6028179660638</v>
      </c>
    </row>
    <row r="505" spans="1:16" x14ac:dyDescent="0.35">
      <c r="A505">
        <v>42</v>
      </c>
      <c r="B505">
        <v>16.7689083360594</v>
      </c>
      <c r="C505">
        <v>16.080690447242102</v>
      </c>
      <c r="D505">
        <v>6.2831611193354</v>
      </c>
      <c r="E505">
        <v>5.9777649917108597</v>
      </c>
      <c r="F505">
        <v>6.4570709581976402</v>
      </c>
      <c r="G505">
        <v>61.2264788179913</v>
      </c>
      <c r="H505">
        <v>1007.31037095586</v>
      </c>
      <c r="I505">
        <v>195.37394981199199</v>
      </c>
      <c r="J505">
        <v>163.957964075039</v>
      </c>
      <c r="K505">
        <v>173.48006217250699</v>
      </c>
      <c r="L505">
        <v>45.842830811566799</v>
      </c>
      <c r="M505">
        <v>41.6625928963836</v>
      </c>
      <c r="N505">
        <v>51.550638910594898</v>
      </c>
      <c r="O505">
        <v>77.321893537770407</v>
      </c>
      <c r="P505">
        <v>12.4074014158914</v>
      </c>
    </row>
    <row r="506" spans="1:16" x14ac:dyDescent="0.35">
      <c r="A506">
        <v>43</v>
      </c>
      <c r="B506">
        <v>61.974546511505203</v>
      </c>
      <c r="C506">
        <v>16.080690447242102</v>
      </c>
      <c r="D506">
        <v>6.1615376112120002</v>
      </c>
      <c r="E506">
        <v>5.8537418930140896</v>
      </c>
      <c r="F506">
        <v>6.3551843633672798</v>
      </c>
      <c r="G506">
        <v>93.960670206958696</v>
      </c>
      <c r="H506">
        <v>1550.5507341170401</v>
      </c>
      <c r="I506">
        <v>1031.9727986217099</v>
      </c>
      <c r="J506">
        <v>135.02963111103401</v>
      </c>
      <c r="K506">
        <v>74.555030889176095</v>
      </c>
      <c r="L506">
        <v>48.890285967633098</v>
      </c>
      <c r="M506">
        <v>76.112337754996702</v>
      </c>
      <c r="N506">
        <v>86.384895568211604</v>
      </c>
      <c r="O506">
        <v>33.659263095468198</v>
      </c>
      <c r="P506">
        <v>10.395880635520699</v>
      </c>
    </row>
    <row r="507" spans="1:16" x14ac:dyDescent="0.35">
      <c r="A507">
        <v>44</v>
      </c>
      <c r="B507">
        <v>65.216545583426296</v>
      </c>
      <c r="C507">
        <v>16.080690447242102</v>
      </c>
      <c r="D507">
        <v>6.2940133924778898</v>
      </c>
      <c r="E507">
        <v>6.0286100709032198</v>
      </c>
      <c r="F507">
        <v>6.44508878312653</v>
      </c>
      <c r="G507">
        <v>106.93821484496701</v>
      </c>
      <c r="H507">
        <v>102.857260702213</v>
      </c>
      <c r="I507">
        <v>81.230951920911707</v>
      </c>
      <c r="J507">
        <v>112.682593199184</v>
      </c>
      <c r="K507">
        <v>171.747109487731</v>
      </c>
      <c r="L507">
        <v>41.850177594314502</v>
      </c>
      <c r="M507">
        <v>21.960425572292699</v>
      </c>
      <c r="N507">
        <v>75.531782431081396</v>
      </c>
      <c r="O507">
        <v>46.554884042571302</v>
      </c>
      <c r="P507">
        <v>13.410264209763699</v>
      </c>
    </row>
    <row r="508" spans="1:16" x14ac:dyDescent="0.35">
      <c r="A508">
        <v>45</v>
      </c>
      <c r="B508">
        <v>17.631062427672301</v>
      </c>
      <c r="C508">
        <v>16.080690447242102</v>
      </c>
      <c r="D508">
        <v>6.2940083067807899</v>
      </c>
      <c r="E508">
        <v>6.03258486983641</v>
      </c>
      <c r="F508">
        <v>6.4450999212842097</v>
      </c>
      <c r="G508">
        <v>74.939559496412201</v>
      </c>
      <c r="H508">
        <v>152.713362772425</v>
      </c>
      <c r="I508">
        <v>187.57696899593901</v>
      </c>
      <c r="J508">
        <v>179.160427002018</v>
      </c>
      <c r="K508">
        <v>101.796308886232</v>
      </c>
      <c r="L508">
        <v>42.207599197496201</v>
      </c>
      <c r="M508">
        <v>42.960910395446597</v>
      </c>
      <c r="N508">
        <v>71.417044173751805</v>
      </c>
      <c r="O508">
        <v>34.4538973243044</v>
      </c>
      <c r="P508">
        <v>12.300264123082201</v>
      </c>
    </row>
    <row r="509" spans="1:16" x14ac:dyDescent="0.35">
      <c r="A509">
        <v>46</v>
      </c>
      <c r="B509">
        <v>25.365675291574298</v>
      </c>
      <c r="C509">
        <v>16.080690447242102</v>
      </c>
      <c r="D509">
        <v>6.2974582783052799</v>
      </c>
      <c r="E509">
        <v>6.0390089398000901</v>
      </c>
      <c r="F509">
        <v>6.4473517545466699</v>
      </c>
      <c r="G509">
        <v>83.8412268334598</v>
      </c>
      <c r="H509">
        <v>161.02365256443301</v>
      </c>
      <c r="I509">
        <v>119.097536380273</v>
      </c>
      <c r="J509">
        <v>100.93394991992101</v>
      </c>
      <c r="K509">
        <v>201.61547984732599</v>
      </c>
      <c r="L509">
        <v>43.8220088315027</v>
      </c>
      <c r="M509">
        <v>69.479677957410303</v>
      </c>
      <c r="N509">
        <v>91.014799557922004</v>
      </c>
      <c r="O509">
        <v>40.607670671199799</v>
      </c>
      <c r="P509">
        <v>10.460681586289599</v>
      </c>
    </row>
    <row r="510" spans="1:16" x14ac:dyDescent="0.35">
      <c r="A510">
        <v>47</v>
      </c>
      <c r="B510">
        <v>9.46677945145119</v>
      </c>
      <c r="C510">
        <v>16.080690447242102</v>
      </c>
      <c r="D510">
        <v>6.2974050733509896</v>
      </c>
      <c r="E510">
        <v>6.0326677796461503</v>
      </c>
      <c r="F510">
        <v>6.4476050501572297</v>
      </c>
      <c r="G510">
        <v>103.688102513213</v>
      </c>
      <c r="H510">
        <v>80.311713775526002</v>
      </c>
      <c r="I510">
        <v>176.415864394458</v>
      </c>
      <c r="J510">
        <v>91.445102053253294</v>
      </c>
      <c r="K510">
        <v>198.09160885574099</v>
      </c>
      <c r="L510">
        <v>27.799896240335801</v>
      </c>
      <c r="M510">
        <v>9.5348051224807193</v>
      </c>
      <c r="N510">
        <v>70.267976931494402</v>
      </c>
      <c r="O510">
        <v>56.821201463988899</v>
      </c>
      <c r="P510">
        <v>12.313257344809101</v>
      </c>
    </row>
    <row r="511" spans="1:16" x14ac:dyDescent="0.35">
      <c r="A511">
        <v>48</v>
      </c>
      <c r="B511">
        <v>11.462212115765499</v>
      </c>
      <c r="C511">
        <v>16.080690447242102</v>
      </c>
      <c r="D511">
        <v>6.2368544700868798</v>
      </c>
      <c r="E511">
        <v>5.9274591582373697</v>
      </c>
      <c r="F511">
        <v>6.4016729547953997</v>
      </c>
      <c r="G511">
        <v>79.545858602380093</v>
      </c>
      <c r="H511">
        <v>96.177880094698395</v>
      </c>
      <c r="I511">
        <v>53.507195883362797</v>
      </c>
      <c r="J511">
        <v>134.32640504961299</v>
      </c>
      <c r="K511">
        <v>49.387653002210897</v>
      </c>
      <c r="L511">
        <v>40.897042816234297</v>
      </c>
      <c r="M511">
        <v>41.335119335082197</v>
      </c>
      <c r="N511">
        <v>124.753960786861</v>
      </c>
      <c r="O511">
        <v>53.527615976964597</v>
      </c>
      <c r="P511">
        <v>13.3266253353108</v>
      </c>
    </row>
    <row r="512" spans="1:16" x14ac:dyDescent="0.35">
      <c r="A512">
        <v>49</v>
      </c>
      <c r="B512">
        <v>10.2885186224617</v>
      </c>
      <c r="C512">
        <v>16.080690447242102</v>
      </c>
      <c r="D512">
        <v>6.2277666309655499</v>
      </c>
      <c r="E512">
        <v>5.9033350703506402</v>
      </c>
      <c r="F512">
        <v>6.3909744961445201</v>
      </c>
      <c r="G512">
        <v>59.139884974289998</v>
      </c>
      <c r="H512">
        <v>137.70722990767001</v>
      </c>
      <c r="I512">
        <v>98.673545855729401</v>
      </c>
      <c r="J512">
        <v>142.769032738937</v>
      </c>
      <c r="K512">
        <v>1907.0469853378399</v>
      </c>
      <c r="L512">
        <v>52.996122728020097</v>
      </c>
      <c r="M512">
        <v>106.300920018174</v>
      </c>
      <c r="N512">
        <v>66.343103352811895</v>
      </c>
      <c r="O512">
        <v>34.589627512355797</v>
      </c>
      <c r="P512">
        <v>10.559654689899601</v>
      </c>
    </row>
    <row r="513" spans="1:17" x14ac:dyDescent="0.35">
      <c r="A513">
        <v>50</v>
      </c>
      <c r="B513">
        <v>23.239256772278399</v>
      </c>
      <c r="C513">
        <v>16.080690447242102</v>
      </c>
      <c r="D513">
        <v>6.2277668124760002</v>
      </c>
      <c r="E513">
        <v>5.8781192406054101</v>
      </c>
      <c r="F513">
        <v>6.3909691948091503</v>
      </c>
      <c r="G513">
        <v>88.003307721867799</v>
      </c>
      <c r="H513">
        <v>134.83953642527999</v>
      </c>
      <c r="I513">
        <v>157.107590476014</v>
      </c>
      <c r="J513">
        <v>144.355513136826</v>
      </c>
      <c r="K513">
        <v>94.406755945157201</v>
      </c>
      <c r="L513">
        <v>57.243759034865697</v>
      </c>
      <c r="M513">
        <v>41.825321264152301</v>
      </c>
      <c r="N513">
        <v>102.13510375571801</v>
      </c>
      <c r="O513">
        <v>54.5299245112083</v>
      </c>
      <c r="P513">
        <v>10.5622848830177</v>
      </c>
      <c r="Q513">
        <f>MIN(B464:P513)</f>
        <v>5.8537418930140896</v>
      </c>
    </row>
    <row r="514" spans="1:17" x14ac:dyDescent="0.35">
      <c r="A514" t="s">
        <v>25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</row>
    <row r="515" spans="1:17" x14ac:dyDescent="0.35">
      <c r="A515">
        <v>1</v>
      </c>
      <c r="B515">
        <v>7.6070784059813699</v>
      </c>
      <c r="C515">
        <v>10.665800849024899</v>
      </c>
      <c r="D515">
        <v>6.6633031796461104</v>
      </c>
      <c r="E515">
        <v>6.6636802272000004</v>
      </c>
      <c r="F515">
        <v>6.6630224183684401</v>
      </c>
      <c r="G515">
        <v>20.256303393031999</v>
      </c>
      <c r="H515">
        <v>19.774528645371099</v>
      </c>
      <c r="I515">
        <v>20.0642717155037</v>
      </c>
      <c r="J515">
        <v>19.774528645371099</v>
      </c>
      <c r="K515">
        <v>19.146832399368101</v>
      </c>
      <c r="L515">
        <v>19.774528645371099</v>
      </c>
      <c r="M515">
        <v>20.2112245184119</v>
      </c>
      <c r="N515">
        <v>19.774528645371099</v>
      </c>
      <c r="O515">
        <v>20.279108211567198</v>
      </c>
      <c r="P515">
        <v>19.768460851310898</v>
      </c>
    </row>
    <row r="516" spans="1:17" x14ac:dyDescent="0.35">
      <c r="A516">
        <v>2</v>
      </c>
      <c r="B516">
        <v>6.5356963050682202</v>
      </c>
      <c r="C516">
        <v>10.342946384669199</v>
      </c>
      <c r="D516">
        <v>6.3728444197391001</v>
      </c>
      <c r="E516">
        <v>6.3594554446349196</v>
      </c>
      <c r="F516">
        <v>6.4045002502602104</v>
      </c>
      <c r="G516">
        <v>11.135316774587199</v>
      </c>
      <c r="H516">
        <v>19.774528645371099</v>
      </c>
      <c r="I516">
        <v>20.082527248171299</v>
      </c>
      <c r="J516">
        <v>19.9925403665749</v>
      </c>
      <c r="K516">
        <v>20.346474590834301</v>
      </c>
      <c r="L516">
        <v>18.388682650526899</v>
      </c>
      <c r="M516">
        <v>19.774528645371099</v>
      </c>
      <c r="N516">
        <v>19.8627025723654</v>
      </c>
      <c r="O516">
        <v>19.774528645371099</v>
      </c>
      <c r="P516">
        <v>12.051318391294901</v>
      </c>
    </row>
    <row r="517" spans="1:17" x14ac:dyDescent="0.35">
      <c r="A517">
        <v>3</v>
      </c>
      <c r="B517">
        <v>8.6813258190699791</v>
      </c>
      <c r="C517">
        <v>13.8198918169298</v>
      </c>
      <c r="D517">
        <v>6.23995303224733</v>
      </c>
      <c r="E517">
        <v>6.1802686184514197</v>
      </c>
      <c r="F517">
        <v>6.37993122083651</v>
      </c>
      <c r="G517">
        <v>8.4901810354248397</v>
      </c>
      <c r="H517">
        <v>10.468385351888999</v>
      </c>
      <c r="I517">
        <v>9.8469238362113796</v>
      </c>
      <c r="J517">
        <v>10.4090639056926</v>
      </c>
      <c r="K517">
        <v>8.7052548524383599</v>
      </c>
      <c r="L517">
        <v>9.04844130853221</v>
      </c>
      <c r="M517">
        <v>12.461765587821199</v>
      </c>
      <c r="N517">
        <v>9.1223637956536603</v>
      </c>
      <c r="O517">
        <v>19.774528645371099</v>
      </c>
      <c r="P517">
        <v>12.0121412754362</v>
      </c>
    </row>
    <row r="518" spans="1:17" x14ac:dyDescent="0.35">
      <c r="A518">
        <v>4</v>
      </c>
      <c r="B518">
        <v>31.649987544873301</v>
      </c>
      <c r="C518">
        <v>14.562766007480599</v>
      </c>
      <c r="D518">
        <v>5.7945020679794697</v>
      </c>
      <c r="E518">
        <v>5.7563964646961399</v>
      </c>
      <c r="F518">
        <v>5.8961901564928301</v>
      </c>
      <c r="G518">
        <v>11.0546713789735</v>
      </c>
      <c r="H518">
        <v>10.830655855318099</v>
      </c>
      <c r="I518">
        <v>15.7554157250154</v>
      </c>
      <c r="J518">
        <v>13.822058318445301</v>
      </c>
      <c r="K518">
        <v>1569.64762675982</v>
      </c>
      <c r="L518">
        <v>13.7005117825437</v>
      </c>
      <c r="M518">
        <v>1269.54773481899</v>
      </c>
      <c r="N518">
        <v>8.3719853101400297</v>
      </c>
      <c r="O518">
        <v>9.1037029278241306</v>
      </c>
      <c r="P518">
        <v>9.5764552219755306</v>
      </c>
    </row>
    <row r="519" spans="1:17" x14ac:dyDescent="0.35">
      <c r="A519">
        <v>5</v>
      </c>
      <c r="B519">
        <v>15.481350093542</v>
      </c>
      <c r="C519">
        <v>14.5664768878933</v>
      </c>
      <c r="D519">
        <v>5.82303225633175</v>
      </c>
      <c r="E519">
        <v>5.7960712182977696</v>
      </c>
      <c r="F519">
        <v>5.9118392965266002</v>
      </c>
      <c r="G519">
        <v>532.579560022436</v>
      </c>
      <c r="H519">
        <v>291.948523071941</v>
      </c>
      <c r="I519">
        <v>485.58976582712103</v>
      </c>
      <c r="J519">
        <v>14.8499288421832</v>
      </c>
      <c r="K519">
        <v>211.764215541867</v>
      </c>
      <c r="L519">
        <v>19.799627993877401</v>
      </c>
      <c r="M519">
        <v>13.717483352924701</v>
      </c>
      <c r="N519">
        <v>17.719972214445502</v>
      </c>
      <c r="O519">
        <v>27.6408787406065</v>
      </c>
      <c r="P519">
        <v>13.8823822647458</v>
      </c>
    </row>
    <row r="520" spans="1:17" x14ac:dyDescent="0.35">
      <c r="A520">
        <v>6</v>
      </c>
      <c r="B520">
        <v>21.1527429332825</v>
      </c>
      <c r="C520">
        <v>14.5663385113956</v>
      </c>
      <c r="D520">
        <v>5.8337757329268696</v>
      </c>
      <c r="E520">
        <v>5.8049679203887496</v>
      </c>
      <c r="F520">
        <v>5.91971753098266</v>
      </c>
      <c r="G520">
        <v>38.663021275967303</v>
      </c>
      <c r="H520">
        <v>62.424280700295597</v>
      </c>
      <c r="I520">
        <v>30.029987777171002</v>
      </c>
      <c r="J520">
        <v>406.92227010756102</v>
      </c>
      <c r="K520">
        <v>138.894020414968</v>
      </c>
      <c r="L520">
        <v>20.027736898860201</v>
      </c>
      <c r="M520">
        <v>19.715660791240001</v>
      </c>
      <c r="N520">
        <v>18.3460336950818</v>
      </c>
      <c r="O520">
        <v>159.675539807804</v>
      </c>
      <c r="P520">
        <v>19.305994755569099</v>
      </c>
    </row>
    <row r="521" spans="1:17" x14ac:dyDescent="0.35">
      <c r="A521">
        <v>7</v>
      </c>
      <c r="B521">
        <v>37.069260546045697</v>
      </c>
      <c r="C521">
        <v>14.5661819320182</v>
      </c>
      <c r="D521">
        <v>5.8337757387036397</v>
      </c>
      <c r="E521">
        <v>5.80794494557286</v>
      </c>
      <c r="F521">
        <v>5.9197175306750403</v>
      </c>
      <c r="G521">
        <v>16.203532226258201</v>
      </c>
      <c r="H521">
        <v>184.11499695849599</v>
      </c>
      <c r="I521">
        <v>1334.1170156639901</v>
      </c>
      <c r="J521">
        <v>688.31438729372201</v>
      </c>
      <c r="K521">
        <v>1704.82742355499</v>
      </c>
      <c r="L521">
        <v>19.911997538386</v>
      </c>
      <c r="M521">
        <v>21.1514840012827</v>
      </c>
      <c r="N521">
        <v>19.9167835889949</v>
      </c>
      <c r="O521">
        <v>57.586305947268798</v>
      </c>
      <c r="P521">
        <v>27.289247454202599</v>
      </c>
    </row>
    <row r="522" spans="1:17" x14ac:dyDescent="0.35">
      <c r="A522">
        <v>8</v>
      </c>
      <c r="B522">
        <v>26.607577791264699</v>
      </c>
      <c r="C522">
        <v>14.565924067106</v>
      </c>
      <c r="D522">
        <v>5.8337757308993101</v>
      </c>
      <c r="E522">
        <v>5.8105550405474302</v>
      </c>
      <c r="F522">
        <v>5.9197175310759604</v>
      </c>
      <c r="G522">
        <v>40.209972385729401</v>
      </c>
      <c r="H522">
        <v>714.65492200366702</v>
      </c>
      <c r="I522">
        <v>1085.3710887667</v>
      </c>
      <c r="J522">
        <v>103.707098124228</v>
      </c>
      <c r="K522">
        <v>133.90237878112299</v>
      </c>
      <c r="L522">
        <v>19.774528645371099</v>
      </c>
      <c r="M522">
        <v>19.774528645371099</v>
      </c>
      <c r="N522">
        <v>410.91348029403503</v>
      </c>
      <c r="O522">
        <v>11.042174984713199</v>
      </c>
      <c r="P522">
        <v>8.2835732278433394</v>
      </c>
    </row>
    <row r="523" spans="1:17" x14ac:dyDescent="0.35">
      <c r="A523">
        <v>9</v>
      </c>
      <c r="B523">
        <v>30.751933604371299</v>
      </c>
      <c r="C523">
        <v>14.5657497537662</v>
      </c>
      <c r="D523">
        <v>5.8113446421555501</v>
      </c>
      <c r="E523">
        <v>5.7884107019402897</v>
      </c>
      <c r="F523">
        <v>5.88287001690541</v>
      </c>
      <c r="G523">
        <v>13.591098021048699</v>
      </c>
      <c r="H523">
        <v>83.363002077333903</v>
      </c>
      <c r="I523">
        <v>584.17116050177799</v>
      </c>
      <c r="J523">
        <v>16.238353301813099</v>
      </c>
      <c r="K523">
        <v>120.449051323424</v>
      </c>
      <c r="L523">
        <v>19.774528645371099</v>
      </c>
      <c r="M523">
        <v>42.984021482274002</v>
      </c>
      <c r="N523">
        <v>26.1998515191551</v>
      </c>
      <c r="O523">
        <v>73.097748225497696</v>
      </c>
      <c r="P523">
        <v>14.2519820163731</v>
      </c>
    </row>
    <row r="524" spans="1:17" x14ac:dyDescent="0.35">
      <c r="A524">
        <v>10</v>
      </c>
      <c r="B524">
        <v>14.0995615476313</v>
      </c>
      <c r="C524">
        <v>14.5661878457445</v>
      </c>
      <c r="D524">
        <v>5.72655407456008</v>
      </c>
      <c r="E524">
        <v>5.68858798466057</v>
      </c>
      <c r="F524">
        <v>5.8111804025034397</v>
      </c>
      <c r="G524">
        <v>33.989547567642397</v>
      </c>
      <c r="H524">
        <v>15.1976035569971</v>
      </c>
      <c r="I524">
        <v>243.84171374372499</v>
      </c>
      <c r="J524">
        <v>54.3242618320145</v>
      </c>
      <c r="K524">
        <v>374.57557784721899</v>
      </c>
      <c r="L524">
        <v>192.78120671906299</v>
      </c>
      <c r="M524">
        <v>14.4879620283617</v>
      </c>
      <c r="N524">
        <v>20.813908674879599</v>
      </c>
      <c r="O524">
        <v>30.5649696699722</v>
      </c>
      <c r="P524">
        <v>10.9853726402257</v>
      </c>
    </row>
    <row r="525" spans="1:17" x14ac:dyDescent="0.35">
      <c r="A525">
        <v>11</v>
      </c>
      <c r="B525">
        <v>25.385031627499998</v>
      </c>
      <c r="C525">
        <v>14.5661013789157</v>
      </c>
      <c r="D525">
        <v>5.5153792808732698</v>
      </c>
      <c r="E525">
        <v>5.4211163622707099</v>
      </c>
      <c r="F525">
        <v>5.6379016024065303</v>
      </c>
      <c r="G525">
        <v>473.76314033091103</v>
      </c>
      <c r="H525">
        <v>104.374193774768</v>
      </c>
      <c r="I525">
        <v>148.88179668843401</v>
      </c>
      <c r="J525">
        <v>56.229458213487703</v>
      </c>
      <c r="K525">
        <v>144.74239683968599</v>
      </c>
      <c r="L525">
        <v>646.68552496182497</v>
      </c>
      <c r="M525">
        <v>19.678277354215901</v>
      </c>
      <c r="N525">
        <v>38.367559329464903</v>
      </c>
      <c r="O525">
        <v>13.2918373822133</v>
      </c>
      <c r="P525">
        <v>10.7784198408253</v>
      </c>
    </row>
    <row r="526" spans="1:17" x14ac:dyDescent="0.35">
      <c r="A526">
        <v>12</v>
      </c>
      <c r="B526">
        <v>38.066685913892599</v>
      </c>
      <c r="C526">
        <v>14.5664264928597</v>
      </c>
      <c r="D526">
        <v>5.5358183298343002</v>
      </c>
      <c r="E526">
        <v>5.3805751504754404</v>
      </c>
      <c r="F526">
        <v>5.6570222879384398</v>
      </c>
      <c r="G526">
        <v>30.4062959197061</v>
      </c>
      <c r="H526">
        <v>115.58242378592</v>
      </c>
      <c r="I526">
        <v>16.3890301724017</v>
      </c>
      <c r="J526">
        <v>123.557322432075</v>
      </c>
      <c r="K526">
        <v>103.014024503085</v>
      </c>
      <c r="L526">
        <v>22.992938880773099</v>
      </c>
      <c r="M526">
        <v>141.16261563683</v>
      </c>
      <c r="N526">
        <v>57.441764071871901</v>
      </c>
      <c r="O526">
        <v>24.676658302031601</v>
      </c>
      <c r="P526">
        <v>22.2935500242004</v>
      </c>
    </row>
    <row r="527" spans="1:17" x14ac:dyDescent="0.35">
      <c r="A527">
        <v>13</v>
      </c>
      <c r="B527">
        <v>26.4276743962862</v>
      </c>
      <c r="C527">
        <v>14.5664637390166</v>
      </c>
      <c r="D527">
        <v>5.5149272573180399</v>
      </c>
      <c r="E527">
        <v>5.3887671830643002</v>
      </c>
      <c r="F527">
        <v>5.6455557650137003</v>
      </c>
      <c r="G527">
        <v>50.455409112638797</v>
      </c>
      <c r="H527">
        <v>49.0582393809132</v>
      </c>
      <c r="I527">
        <v>124.464527681612</v>
      </c>
      <c r="J527">
        <v>86.763697284496203</v>
      </c>
      <c r="K527">
        <v>12.8788594208505</v>
      </c>
      <c r="L527">
        <v>19.774528645371099</v>
      </c>
      <c r="M527">
        <v>34.636454234987603</v>
      </c>
      <c r="N527">
        <v>16.943221574790101</v>
      </c>
      <c r="O527">
        <v>30.558858290203499</v>
      </c>
      <c r="P527">
        <v>10.5689589563972</v>
      </c>
    </row>
    <row r="528" spans="1:17" x14ac:dyDescent="0.35">
      <c r="A528">
        <v>14</v>
      </c>
      <c r="B528">
        <v>235.82194190115499</v>
      </c>
      <c r="C528">
        <v>14.5664637389976</v>
      </c>
      <c r="D528">
        <v>5.5491277762862898</v>
      </c>
      <c r="E528">
        <v>5.41987388104135</v>
      </c>
      <c r="F528">
        <v>5.6723467193899104</v>
      </c>
      <c r="G528">
        <v>47.348433428325301</v>
      </c>
      <c r="H528">
        <v>65.192883094297997</v>
      </c>
      <c r="I528">
        <v>239.73134836876599</v>
      </c>
      <c r="J528">
        <v>190.64024720330499</v>
      </c>
      <c r="K528">
        <v>860.34852704628895</v>
      </c>
      <c r="L528">
        <v>42.876834605441402</v>
      </c>
      <c r="M528">
        <v>20.790658544901</v>
      </c>
      <c r="N528">
        <v>119.631106327034</v>
      </c>
      <c r="O528">
        <v>46.830126465102701</v>
      </c>
      <c r="P528">
        <v>10.343643057427499</v>
      </c>
    </row>
    <row r="529" spans="1:16" x14ac:dyDescent="0.35">
      <c r="A529">
        <v>15</v>
      </c>
      <c r="B529">
        <v>373.738768681453</v>
      </c>
      <c r="C529">
        <v>14.5664637388443</v>
      </c>
      <c r="D529">
        <v>5.5254141811772</v>
      </c>
      <c r="E529">
        <v>5.4031894265274403</v>
      </c>
      <c r="F529">
        <v>5.64826324647498</v>
      </c>
      <c r="G529">
        <v>44.859175619102501</v>
      </c>
      <c r="H529">
        <v>194.03327445925399</v>
      </c>
      <c r="I529">
        <v>94.074269155076905</v>
      </c>
      <c r="J529">
        <v>807.482984178994</v>
      </c>
      <c r="K529">
        <v>171.58552948424099</v>
      </c>
      <c r="L529">
        <v>19.774528645371099</v>
      </c>
      <c r="M529">
        <v>405.76131192713302</v>
      </c>
      <c r="N529">
        <v>48.879473905168702</v>
      </c>
      <c r="O529">
        <v>131.75769076318099</v>
      </c>
      <c r="P529">
        <v>14.337931286443901</v>
      </c>
    </row>
    <row r="530" spans="1:16" x14ac:dyDescent="0.35">
      <c r="A530">
        <v>16</v>
      </c>
      <c r="B530">
        <v>70.878991212813403</v>
      </c>
      <c r="C530">
        <v>14.5664637384349</v>
      </c>
      <c r="D530">
        <v>5.4903157149591904</v>
      </c>
      <c r="E530">
        <v>5.3167790527741303</v>
      </c>
      <c r="F530">
        <v>5.6195979315344902</v>
      </c>
      <c r="G530">
        <v>22.620650384643099</v>
      </c>
      <c r="H530">
        <v>122.46634819160001</v>
      </c>
      <c r="I530">
        <v>118.770128528055</v>
      </c>
      <c r="J530">
        <v>26.8302845604073</v>
      </c>
      <c r="K530">
        <v>54.245231719721197</v>
      </c>
      <c r="L530">
        <v>19.774528645371099</v>
      </c>
      <c r="M530">
        <v>19.774528645371099</v>
      </c>
      <c r="N530">
        <v>40.756109965909602</v>
      </c>
      <c r="O530">
        <v>15.6708247429185</v>
      </c>
      <c r="P530">
        <v>15.434874334512401</v>
      </c>
    </row>
    <row r="531" spans="1:16" x14ac:dyDescent="0.35">
      <c r="A531">
        <v>17</v>
      </c>
      <c r="B531">
        <v>50.426400952462998</v>
      </c>
      <c r="C531">
        <v>14.5664637376324</v>
      </c>
      <c r="D531">
        <v>5.4903157411596402</v>
      </c>
      <c r="E531">
        <v>5.3163893449374298</v>
      </c>
      <c r="F531">
        <v>5.6195979306370001</v>
      </c>
      <c r="G531">
        <v>32.962221185177299</v>
      </c>
      <c r="H531">
        <v>810.36576976910601</v>
      </c>
      <c r="I531">
        <v>26.8520803665667</v>
      </c>
      <c r="J531">
        <v>69.342726413611501</v>
      </c>
      <c r="K531">
        <v>82.089344623817496</v>
      </c>
      <c r="L531">
        <v>19.774528645371099</v>
      </c>
      <c r="M531">
        <v>14.8568329382865</v>
      </c>
      <c r="N531">
        <v>37.875203768039498</v>
      </c>
      <c r="O531">
        <v>30.1083264486576</v>
      </c>
      <c r="P531">
        <v>18.301285153252799</v>
      </c>
    </row>
    <row r="532" spans="1:16" x14ac:dyDescent="0.35">
      <c r="A532">
        <v>18</v>
      </c>
      <c r="B532">
        <v>30.547622213129099</v>
      </c>
      <c r="C532">
        <v>14.566463735751899</v>
      </c>
      <c r="D532">
        <v>5.4927881932198304</v>
      </c>
      <c r="E532">
        <v>5.3201246130883497</v>
      </c>
      <c r="F532">
        <v>5.6238222012624304</v>
      </c>
      <c r="G532">
        <v>36.169092107328602</v>
      </c>
      <c r="H532">
        <v>1339.27180730604</v>
      </c>
      <c r="I532">
        <v>23.991191631906599</v>
      </c>
      <c r="J532">
        <v>344.96438416095901</v>
      </c>
      <c r="K532">
        <v>78.732120655182797</v>
      </c>
      <c r="L532">
        <v>20.720534533492</v>
      </c>
      <c r="M532">
        <v>51.075498872339402</v>
      </c>
      <c r="N532">
        <v>27.8431324369461</v>
      </c>
      <c r="O532">
        <v>545.02978533123098</v>
      </c>
      <c r="P532">
        <v>10.673854079136399</v>
      </c>
    </row>
    <row r="533" spans="1:16" x14ac:dyDescent="0.35">
      <c r="A533">
        <v>19</v>
      </c>
      <c r="B533">
        <v>32.535311553678099</v>
      </c>
      <c r="C533">
        <v>14.566463732121999</v>
      </c>
      <c r="D533">
        <v>5.4971382561772302</v>
      </c>
      <c r="E533">
        <v>5.3242600587680897</v>
      </c>
      <c r="F533">
        <v>5.6271555112773299</v>
      </c>
      <c r="G533">
        <v>34.801559269600702</v>
      </c>
      <c r="H533">
        <v>279.71099799103501</v>
      </c>
      <c r="I533">
        <v>111.793860385762</v>
      </c>
      <c r="J533">
        <v>90.413366292618605</v>
      </c>
      <c r="K533">
        <v>1119.9479548033601</v>
      </c>
      <c r="L533">
        <v>171.40397429899599</v>
      </c>
      <c r="M533">
        <v>19.774528645371099</v>
      </c>
      <c r="N533">
        <v>18.734922795953999</v>
      </c>
      <c r="O533">
        <v>46.737762849150897</v>
      </c>
      <c r="P533">
        <v>8.4107165021426695</v>
      </c>
    </row>
    <row r="534" spans="1:16" x14ac:dyDescent="0.35">
      <c r="A534">
        <v>20</v>
      </c>
      <c r="B534">
        <v>69.787388470206295</v>
      </c>
      <c r="C534">
        <v>14.5664637255465</v>
      </c>
      <c r="D534">
        <v>5.5127397484090803</v>
      </c>
      <c r="E534">
        <v>5.3925804505228099</v>
      </c>
      <c r="F534">
        <v>5.6460764019201104</v>
      </c>
      <c r="G534">
        <v>42.408183431628501</v>
      </c>
      <c r="H534">
        <v>75.592935656135694</v>
      </c>
      <c r="I534">
        <v>56.370162489174703</v>
      </c>
      <c r="J534">
        <v>106.46264112636</v>
      </c>
      <c r="K534">
        <v>275.80524799819199</v>
      </c>
      <c r="L534">
        <v>51.422106392656602</v>
      </c>
      <c r="M534">
        <v>79.911550915991896</v>
      </c>
      <c r="N534">
        <v>428.99340735545502</v>
      </c>
      <c r="O534">
        <v>46.7706359755054</v>
      </c>
      <c r="P534">
        <v>17.3473365545352</v>
      </c>
    </row>
    <row r="535" spans="1:16" x14ac:dyDescent="0.35">
      <c r="A535">
        <v>21</v>
      </c>
      <c r="B535">
        <v>103.18033887055699</v>
      </c>
      <c r="C535">
        <v>14.5664637030109</v>
      </c>
      <c r="D535">
        <v>5.4978689863916603</v>
      </c>
      <c r="E535">
        <v>5.3477010763754302</v>
      </c>
      <c r="F535">
        <v>5.6571330220688596</v>
      </c>
      <c r="G535">
        <v>58.882406124736598</v>
      </c>
      <c r="H535">
        <v>127.53701602841301</v>
      </c>
      <c r="I535">
        <v>489.95041184417101</v>
      </c>
      <c r="J535">
        <v>106.464323588602</v>
      </c>
      <c r="K535">
        <v>27.081450768168001</v>
      </c>
      <c r="L535">
        <v>48.885845515673203</v>
      </c>
      <c r="M535">
        <v>215.19616447068799</v>
      </c>
      <c r="N535">
        <v>63.394571970558403</v>
      </c>
      <c r="O535">
        <v>22.7199005934899</v>
      </c>
      <c r="P535">
        <v>10.740298698076501</v>
      </c>
    </row>
    <row r="536" spans="1:16" x14ac:dyDescent="0.35">
      <c r="A536">
        <v>22</v>
      </c>
      <c r="B536">
        <v>375.009390336313</v>
      </c>
      <c r="C536">
        <v>14.5664636770475</v>
      </c>
      <c r="D536">
        <v>5.55174514795055</v>
      </c>
      <c r="E536">
        <v>5.3567875971220902</v>
      </c>
      <c r="F536">
        <v>5.7252261197278003</v>
      </c>
      <c r="G536">
        <v>45.380846072867698</v>
      </c>
      <c r="H536">
        <v>196.62502010763899</v>
      </c>
      <c r="I536">
        <v>126.032857521952</v>
      </c>
      <c r="J536">
        <v>165.78906450437</v>
      </c>
      <c r="K536">
        <v>151.23212214203201</v>
      </c>
      <c r="L536">
        <v>49.769724031331897</v>
      </c>
      <c r="M536">
        <v>167.97338970701699</v>
      </c>
      <c r="N536">
        <v>82.154419334872898</v>
      </c>
      <c r="O536">
        <v>30.365517055336898</v>
      </c>
      <c r="P536">
        <v>11.600773774074099</v>
      </c>
    </row>
    <row r="537" spans="1:16" x14ac:dyDescent="0.35">
      <c r="A537">
        <v>23</v>
      </c>
      <c r="B537">
        <v>12.7813066294379</v>
      </c>
      <c r="C537">
        <v>14.5664636383352</v>
      </c>
      <c r="D537">
        <v>5.55174846961686</v>
      </c>
      <c r="E537">
        <v>5.3564220690036501</v>
      </c>
      <c r="F537">
        <v>5.72522601410531</v>
      </c>
      <c r="G537">
        <v>94.306361853221503</v>
      </c>
      <c r="H537">
        <v>173.49396104783301</v>
      </c>
      <c r="I537">
        <v>19.632118663602402</v>
      </c>
      <c r="J537">
        <v>256.92665649251001</v>
      </c>
      <c r="K537">
        <v>747.03895827962299</v>
      </c>
      <c r="L537">
        <v>19.774528645371099</v>
      </c>
      <c r="M537">
        <v>23.314568738985301</v>
      </c>
      <c r="N537">
        <v>160.676437250616</v>
      </c>
      <c r="O537">
        <v>79.251901602574307</v>
      </c>
      <c r="P537">
        <v>10.889921920350501</v>
      </c>
    </row>
    <row r="538" spans="1:16" x14ac:dyDescent="0.35">
      <c r="A538">
        <v>24</v>
      </c>
      <c r="B538">
        <v>48.368639617768402</v>
      </c>
      <c r="C538">
        <v>14.5664636046667</v>
      </c>
      <c r="D538">
        <v>5.5804664575074101</v>
      </c>
      <c r="E538">
        <v>5.3663486909305096</v>
      </c>
      <c r="F538">
        <v>5.74663592855915</v>
      </c>
      <c r="G538">
        <v>90.605524889454102</v>
      </c>
      <c r="H538">
        <v>99.956842507084104</v>
      </c>
      <c r="I538">
        <v>142.03553592415301</v>
      </c>
      <c r="J538">
        <v>88.721113232350206</v>
      </c>
      <c r="K538">
        <v>80.385026636653095</v>
      </c>
      <c r="L538">
        <v>19.774528645371099</v>
      </c>
      <c r="M538">
        <v>19.774528645371099</v>
      </c>
      <c r="N538">
        <v>58.213413384985998</v>
      </c>
      <c r="O538">
        <v>63.882017814806098</v>
      </c>
      <c r="P538">
        <v>10.939730589217</v>
      </c>
    </row>
    <row r="539" spans="1:16" x14ac:dyDescent="0.35">
      <c r="A539">
        <v>25</v>
      </c>
      <c r="B539">
        <v>15.356906070590201</v>
      </c>
      <c r="C539">
        <v>14.566463738981099</v>
      </c>
      <c r="D539">
        <v>5.6694855058593197</v>
      </c>
      <c r="E539">
        <v>5.4403952704735596</v>
      </c>
      <c r="F539">
        <v>5.8424100947361701</v>
      </c>
      <c r="G539">
        <v>120.443866308906</v>
      </c>
      <c r="H539">
        <v>927.33697657813002</v>
      </c>
      <c r="I539">
        <v>457.33309468003898</v>
      </c>
      <c r="J539">
        <v>147.47124771391799</v>
      </c>
      <c r="K539">
        <v>680.81496760268396</v>
      </c>
      <c r="L539">
        <v>86.930691611233698</v>
      </c>
      <c r="M539">
        <v>19.757571339004599</v>
      </c>
      <c r="N539">
        <v>132.63107256430899</v>
      </c>
      <c r="O539">
        <v>39.367994116452003</v>
      </c>
      <c r="P539">
        <v>12.5168071483139</v>
      </c>
    </row>
    <row r="540" spans="1:16" x14ac:dyDescent="0.35">
      <c r="A540">
        <v>26</v>
      </c>
      <c r="B540">
        <v>40.306882517333598</v>
      </c>
      <c r="C540">
        <v>14.5664637389039</v>
      </c>
      <c r="D540">
        <v>5.5747374635315099</v>
      </c>
      <c r="E540">
        <v>5.3646199378769603</v>
      </c>
      <c r="F540">
        <v>5.7337858855309296</v>
      </c>
      <c r="G540">
        <v>176.12041460254</v>
      </c>
      <c r="H540">
        <v>239.44339027499399</v>
      </c>
      <c r="I540">
        <v>64.705208548807406</v>
      </c>
      <c r="J540">
        <v>996.34221403726099</v>
      </c>
      <c r="K540">
        <v>191.642112790353</v>
      </c>
      <c r="L540">
        <v>121.35891718097599</v>
      </c>
      <c r="M540">
        <v>19.774528645371099</v>
      </c>
      <c r="N540">
        <v>134.773761752486</v>
      </c>
      <c r="O540">
        <v>75.051408458029996</v>
      </c>
      <c r="P540">
        <v>11.914933717710699</v>
      </c>
    </row>
    <row r="541" spans="1:16" x14ac:dyDescent="0.35">
      <c r="A541">
        <v>27</v>
      </c>
      <c r="B541">
        <v>11.523368495666301</v>
      </c>
      <c r="C541">
        <v>14.566463738776701</v>
      </c>
      <c r="D541">
        <v>5.5995897393405301</v>
      </c>
      <c r="E541">
        <v>5.3747334348856199</v>
      </c>
      <c r="F541">
        <v>5.7565573233097203</v>
      </c>
      <c r="G541">
        <v>345.47144495080801</v>
      </c>
      <c r="H541">
        <v>141.91059092756399</v>
      </c>
      <c r="I541">
        <v>242.756325023296</v>
      </c>
      <c r="J541">
        <v>473.93524961211199</v>
      </c>
      <c r="K541">
        <v>225.371789944352</v>
      </c>
      <c r="L541">
        <v>49.519385447918999</v>
      </c>
      <c r="M541">
        <v>19.774528645371099</v>
      </c>
      <c r="N541">
        <v>64.7721732634608</v>
      </c>
      <c r="O541">
        <v>60.846039692270303</v>
      </c>
      <c r="P541">
        <v>9.7412756776864793</v>
      </c>
    </row>
    <row r="542" spans="1:16" x14ac:dyDescent="0.35">
      <c r="A542">
        <v>28</v>
      </c>
      <c r="B542">
        <v>14.1951048695003</v>
      </c>
      <c r="C542">
        <v>14.566463738543099</v>
      </c>
      <c r="D542">
        <v>5.5690525717307997</v>
      </c>
      <c r="E542">
        <v>5.3210384767934702</v>
      </c>
      <c r="F542">
        <v>5.7419695135903899</v>
      </c>
      <c r="G542">
        <v>120.65148012677</v>
      </c>
      <c r="H542">
        <v>100.409560305867</v>
      </c>
      <c r="I542">
        <v>1237.95477491723</v>
      </c>
      <c r="J542">
        <v>117.10293267558799</v>
      </c>
      <c r="K542">
        <v>181.37293892096599</v>
      </c>
      <c r="L542">
        <v>153.17820708896301</v>
      </c>
      <c r="M542">
        <v>19.751826516372098</v>
      </c>
      <c r="N542">
        <v>178.10953268073101</v>
      </c>
      <c r="O542">
        <v>41.923822994992797</v>
      </c>
      <c r="P542">
        <v>11.654482239377501</v>
      </c>
    </row>
    <row r="543" spans="1:16" x14ac:dyDescent="0.35">
      <c r="A543">
        <v>29</v>
      </c>
      <c r="B543">
        <v>10.3177862458114</v>
      </c>
      <c r="C543">
        <v>14.566463738185901</v>
      </c>
      <c r="D543">
        <v>5.5353314360577599</v>
      </c>
      <c r="E543">
        <v>5.3089796305169203</v>
      </c>
      <c r="F543">
        <v>5.7172132207283601</v>
      </c>
      <c r="G543">
        <v>41.589698392590897</v>
      </c>
      <c r="H543">
        <v>779.66201196919303</v>
      </c>
      <c r="I543">
        <v>724.374562019226</v>
      </c>
      <c r="J543">
        <v>101.486514568826</v>
      </c>
      <c r="K543">
        <v>122.500458604825</v>
      </c>
      <c r="L543">
        <v>39.281227526026697</v>
      </c>
      <c r="M543">
        <v>173.808355425196</v>
      </c>
      <c r="N543">
        <v>77.406138876654794</v>
      </c>
      <c r="O543">
        <v>60.418327659309703</v>
      </c>
      <c r="P543">
        <v>9.5343723011587898</v>
      </c>
    </row>
    <row r="544" spans="1:16" x14ac:dyDescent="0.35">
      <c r="A544">
        <v>30</v>
      </c>
      <c r="B544">
        <v>13.6195551015864</v>
      </c>
      <c r="C544">
        <v>14.5664637375856</v>
      </c>
      <c r="D544">
        <v>5.5760640628770997</v>
      </c>
      <c r="E544">
        <v>5.3329705368662399</v>
      </c>
      <c r="F544">
        <v>5.7793068513758001</v>
      </c>
      <c r="G544">
        <v>69.485262289598396</v>
      </c>
      <c r="H544">
        <v>121.294428757874</v>
      </c>
      <c r="I544">
        <v>320.63286515648599</v>
      </c>
      <c r="J544">
        <v>123.97396778922599</v>
      </c>
      <c r="K544">
        <v>339.97093093409302</v>
      </c>
      <c r="L544">
        <v>19.774528645371099</v>
      </c>
      <c r="M544">
        <v>19.774528645371099</v>
      </c>
      <c r="N544">
        <v>113.751766456588</v>
      </c>
      <c r="O544">
        <v>84.263961189030198</v>
      </c>
      <c r="P544">
        <v>16.273746994876699</v>
      </c>
    </row>
    <row r="545" spans="1:16" x14ac:dyDescent="0.35">
      <c r="A545">
        <v>31</v>
      </c>
      <c r="B545">
        <v>11.414339712216201</v>
      </c>
      <c r="C545">
        <v>14.566463736655599</v>
      </c>
      <c r="D545">
        <v>5.4892761569115498</v>
      </c>
      <c r="E545">
        <v>5.2134705090131996</v>
      </c>
      <c r="F545">
        <v>5.7034908498332602</v>
      </c>
      <c r="G545">
        <v>58.0853972622252</v>
      </c>
      <c r="H545">
        <v>65.841801637503295</v>
      </c>
      <c r="I545">
        <v>54.742173177505002</v>
      </c>
      <c r="J545">
        <v>165.50350096253399</v>
      </c>
      <c r="K545">
        <v>350.542400516496</v>
      </c>
      <c r="L545">
        <v>212.97120830894499</v>
      </c>
      <c r="M545">
        <v>30.5818932365991</v>
      </c>
      <c r="N545">
        <v>59.970853620026297</v>
      </c>
      <c r="O545">
        <v>41.573508402559398</v>
      </c>
      <c r="P545">
        <v>9.2964316743294102</v>
      </c>
    </row>
    <row r="546" spans="1:16" x14ac:dyDescent="0.35">
      <c r="A546">
        <v>32</v>
      </c>
      <c r="B546">
        <v>90.119569054460598</v>
      </c>
      <c r="C546">
        <v>14.566463735398999</v>
      </c>
      <c r="D546">
        <v>5.3097118109652799</v>
      </c>
      <c r="E546">
        <v>4.9344966799058998</v>
      </c>
      <c r="F546">
        <v>5.5697146297090701</v>
      </c>
      <c r="G546">
        <v>92.750870944292203</v>
      </c>
      <c r="H546">
        <v>648.55602483165399</v>
      </c>
      <c r="I546">
        <v>500.42729789902802</v>
      </c>
      <c r="J546">
        <v>212.76746228620101</v>
      </c>
      <c r="K546">
        <v>72.720823757448201</v>
      </c>
      <c r="L546">
        <v>55.6236141134438</v>
      </c>
      <c r="M546">
        <v>164.98848385024999</v>
      </c>
      <c r="N546">
        <v>97.733406070417203</v>
      </c>
      <c r="O546">
        <v>56.7075173008664</v>
      </c>
      <c r="P546">
        <v>8.8862787801761201</v>
      </c>
    </row>
    <row r="547" spans="1:16" x14ac:dyDescent="0.35">
      <c r="A547">
        <v>33</v>
      </c>
      <c r="B547">
        <v>45.107902645734001</v>
      </c>
      <c r="C547">
        <v>14.566463733437599</v>
      </c>
      <c r="D547">
        <v>5.2490097043866202</v>
      </c>
      <c r="E547">
        <v>4.9546972845808304</v>
      </c>
      <c r="F547">
        <v>5.4746164061722098</v>
      </c>
      <c r="G547">
        <v>59.368332108690197</v>
      </c>
      <c r="H547">
        <v>100.845761048227</v>
      </c>
      <c r="I547">
        <v>358.53563398638403</v>
      </c>
      <c r="J547">
        <v>208.12958546464199</v>
      </c>
      <c r="K547">
        <v>254.521181374104</v>
      </c>
      <c r="L547">
        <v>19.774528645371099</v>
      </c>
      <c r="M547">
        <v>14.2739872718564</v>
      </c>
      <c r="N547">
        <v>119.31018361424699</v>
      </c>
      <c r="O547">
        <v>53.236759981520898</v>
      </c>
      <c r="P547">
        <v>10.3459075312172</v>
      </c>
    </row>
    <row r="548" spans="1:16" x14ac:dyDescent="0.35">
      <c r="A548">
        <v>34</v>
      </c>
      <c r="B548">
        <v>10.5457102197827</v>
      </c>
      <c r="C548">
        <v>14.566463739062</v>
      </c>
      <c r="D548">
        <v>5.2479803912856502</v>
      </c>
      <c r="E548">
        <v>4.9419779634999497</v>
      </c>
      <c r="F548">
        <v>5.4701312214262199</v>
      </c>
      <c r="G548">
        <v>105.64720091628</v>
      </c>
      <c r="H548">
        <v>171.19925332113399</v>
      </c>
      <c r="I548">
        <v>137.81975777773999</v>
      </c>
      <c r="J548">
        <v>158.748307729148</v>
      </c>
      <c r="K548">
        <v>118.509115622631</v>
      </c>
      <c r="L548">
        <v>207.910171871378</v>
      </c>
      <c r="M548">
        <v>50.422352155480098</v>
      </c>
      <c r="N548">
        <v>51.6392412631306</v>
      </c>
      <c r="O548">
        <v>83.687550012551</v>
      </c>
      <c r="P548">
        <v>10.5053723297264</v>
      </c>
    </row>
    <row r="549" spans="1:16" x14ac:dyDescent="0.35">
      <c r="A549">
        <v>35</v>
      </c>
      <c r="B549">
        <v>33.868049299689098</v>
      </c>
      <c r="C549">
        <v>14.566463739062</v>
      </c>
      <c r="D549">
        <v>5.2406373229117804</v>
      </c>
      <c r="E549">
        <v>4.9420125311207102</v>
      </c>
      <c r="F549">
        <v>5.4577456709690804</v>
      </c>
      <c r="G549">
        <v>88.166838277867498</v>
      </c>
      <c r="H549">
        <v>243.96707918267199</v>
      </c>
      <c r="I549">
        <v>266.265316824818</v>
      </c>
      <c r="J549">
        <v>200.10402509465899</v>
      </c>
      <c r="K549">
        <v>160.41836429071</v>
      </c>
      <c r="L549">
        <v>1099.56500064955</v>
      </c>
      <c r="M549">
        <v>19.774528645371099</v>
      </c>
      <c r="N549">
        <v>95.395690975319098</v>
      </c>
      <c r="O549">
        <v>85.208133775203095</v>
      </c>
      <c r="P549">
        <v>12.1076998195256</v>
      </c>
    </row>
    <row r="550" spans="1:16" x14ac:dyDescent="0.35">
      <c r="A550">
        <v>36</v>
      </c>
      <c r="B550">
        <v>17.988856089228801</v>
      </c>
      <c r="C550">
        <v>14.566463739062</v>
      </c>
      <c r="D550">
        <v>5.2325627473798599</v>
      </c>
      <c r="E550">
        <v>4.9746279471775496</v>
      </c>
      <c r="F550">
        <v>5.4048277084671099</v>
      </c>
      <c r="G550">
        <v>136.56931309270999</v>
      </c>
      <c r="H550">
        <v>130.30664618260599</v>
      </c>
      <c r="I550">
        <v>193.393751348748</v>
      </c>
      <c r="J550">
        <v>98.509499701065593</v>
      </c>
      <c r="K550">
        <v>222.287325107165</v>
      </c>
      <c r="L550">
        <v>19.774528645371099</v>
      </c>
      <c r="M550">
        <v>304.78927564655697</v>
      </c>
      <c r="N550">
        <v>88.546285872815304</v>
      </c>
      <c r="O550">
        <v>92.428176975797896</v>
      </c>
      <c r="P550">
        <v>11.607113021301799</v>
      </c>
    </row>
    <row r="551" spans="1:16" x14ac:dyDescent="0.35">
      <c r="A551">
        <v>37</v>
      </c>
      <c r="B551">
        <v>34.709671343219497</v>
      </c>
      <c r="C551">
        <v>14.566463739062</v>
      </c>
      <c r="D551">
        <v>5.2431344260591803</v>
      </c>
      <c r="E551">
        <v>4.9737324512605099</v>
      </c>
      <c r="F551">
        <v>5.4140042525073397</v>
      </c>
      <c r="G551">
        <v>99.896434947081701</v>
      </c>
      <c r="H551">
        <v>261.76145271426998</v>
      </c>
      <c r="I551">
        <v>305.12516709065602</v>
      </c>
      <c r="J551">
        <v>421.76818426169598</v>
      </c>
      <c r="K551">
        <v>348.59302315156299</v>
      </c>
      <c r="L551">
        <v>19.774528645371099</v>
      </c>
      <c r="M551">
        <v>19.774528645371099</v>
      </c>
      <c r="N551">
        <v>107.226333019404</v>
      </c>
      <c r="O551">
        <v>65.567114895529301</v>
      </c>
      <c r="P551">
        <v>14.251309200669301</v>
      </c>
    </row>
    <row r="552" spans="1:16" x14ac:dyDescent="0.35">
      <c r="A552">
        <v>38</v>
      </c>
      <c r="B552">
        <v>10.2147256620541</v>
      </c>
      <c r="C552">
        <v>14.566463739062</v>
      </c>
      <c r="D552">
        <v>5.3057736914213898</v>
      </c>
      <c r="E552">
        <v>5.0389159101953398</v>
      </c>
      <c r="F552">
        <v>5.4581111584369797</v>
      </c>
      <c r="G552">
        <v>84.0646208602938</v>
      </c>
      <c r="H552">
        <v>268.22757372911002</v>
      </c>
      <c r="I552">
        <v>59.237922819772898</v>
      </c>
      <c r="J552">
        <v>237.180119744188</v>
      </c>
      <c r="K552">
        <v>59.038484004746202</v>
      </c>
      <c r="L552">
        <v>19.774528645371099</v>
      </c>
      <c r="M552">
        <v>19.774528645371099</v>
      </c>
      <c r="N552">
        <v>137.05126886622</v>
      </c>
      <c r="O552">
        <v>61.4037097466692</v>
      </c>
      <c r="P552">
        <v>11.988911003367599</v>
      </c>
    </row>
    <row r="553" spans="1:16" x14ac:dyDescent="0.35">
      <c r="A553">
        <v>39</v>
      </c>
      <c r="B553">
        <v>22.1495893134921</v>
      </c>
      <c r="C553">
        <v>14.566463739062</v>
      </c>
      <c r="D553">
        <v>5.3058931291225804</v>
      </c>
      <c r="E553">
        <v>5.0389757555263097</v>
      </c>
      <c r="F553">
        <v>5.4581291641807503</v>
      </c>
      <c r="G553">
        <v>191.61036469985601</v>
      </c>
      <c r="H553">
        <v>199.54425353341199</v>
      </c>
      <c r="I553">
        <v>248.79175284243999</v>
      </c>
      <c r="J553">
        <v>149.48915128509901</v>
      </c>
      <c r="K553">
        <v>238.025402684867</v>
      </c>
      <c r="L553">
        <v>19.774528645371099</v>
      </c>
      <c r="M553">
        <v>88.6898086140136</v>
      </c>
      <c r="N553">
        <v>138.71159975013501</v>
      </c>
      <c r="O553">
        <v>49.377204348201197</v>
      </c>
      <c r="P553">
        <v>14.6548517656095</v>
      </c>
    </row>
    <row r="554" spans="1:16" x14ac:dyDescent="0.35">
      <c r="A554">
        <v>40</v>
      </c>
      <c r="B554">
        <v>16.605779096962799</v>
      </c>
      <c r="C554">
        <v>14.566463739062</v>
      </c>
      <c r="D554">
        <v>5.24900716138856</v>
      </c>
      <c r="E554">
        <v>4.9507409932202799</v>
      </c>
      <c r="F554">
        <v>5.3997686372053</v>
      </c>
      <c r="G554">
        <v>277.95308555391199</v>
      </c>
      <c r="H554">
        <v>163.56410927815199</v>
      </c>
      <c r="I554">
        <v>114.354733138817</v>
      </c>
      <c r="J554">
        <v>156.01122850825899</v>
      </c>
      <c r="K554">
        <v>263.71037602148903</v>
      </c>
      <c r="L554">
        <v>19.774528645371099</v>
      </c>
      <c r="M554">
        <v>19.7159891294042</v>
      </c>
      <c r="N554">
        <v>123.348600287797</v>
      </c>
      <c r="O554">
        <v>50.904526524632999</v>
      </c>
      <c r="P554">
        <v>12.198830428786399</v>
      </c>
    </row>
    <row r="555" spans="1:16" x14ac:dyDescent="0.35">
      <c r="A555">
        <v>41</v>
      </c>
      <c r="B555">
        <v>12.739493429424799</v>
      </c>
      <c r="C555">
        <v>14.566463739062</v>
      </c>
      <c r="D555">
        <v>5.2476058199173803</v>
      </c>
      <c r="E555">
        <v>4.9597012084816399</v>
      </c>
      <c r="F555">
        <v>5.4103299029607399</v>
      </c>
      <c r="G555">
        <v>103.211384752467</v>
      </c>
      <c r="H555">
        <v>169.325020793383</v>
      </c>
      <c r="I555">
        <v>207.15129565428199</v>
      </c>
      <c r="J555">
        <v>191.759721277034</v>
      </c>
      <c r="K555">
        <v>266.641206407911</v>
      </c>
      <c r="L555">
        <v>19.774528645371099</v>
      </c>
      <c r="M555">
        <v>19.774528645371099</v>
      </c>
      <c r="N555">
        <v>173.14497281962699</v>
      </c>
      <c r="O555">
        <v>81.485470035201601</v>
      </c>
      <c r="P555">
        <v>8.9565128313145301</v>
      </c>
    </row>
    <row r="556" spans="1:16" x14ac:dyDescent="0.35">
      <c r="A556">
        <v>42</v>
      </c>
      <c r="B556">
        <v>22.721386135414299</v>
      </c>
      <c r="C556">
        <v>14.566463739062</v>
      </c>
      <c r="D556">
        <v>5.2475330596873597</v>
      </c>
      <c r="E556">
        <v>4.9491187620351296</v>
      </c>
      <c r="F556">
        <v>5.4103299015106998</v>
      </c>
      <c r="G556">
        <v>89.218022769313194</v>
      </c>
      <c r="H556">
        <v>1529.55155961124</v>
      </c>
      <c r="I556">
        <v>305.57448581403901</v>
      </c>
      <c r="J556">
        <v>202.22346215425799</v>
      </c>
      <c r="K556">
        <v>233.59854774124599</v>
      </c>
      <c r="L556">
        <v>49.498323146621601</v>
      </c>
      <c r="M556">
        <v>20.075264325876599</v>
      </c>
      <c r="N556">
        <v>61.084132332479399</v>
      </c>
      <c r="O556">
        <v>145.02024878562199</v>
      </c>
      <c r="P556">
        <v>11.5728479832798</v>
      </c>
    </row>
    <row r="557" spans="1:16" x14ac:dyDescent="0.35">
      <c r="A557">
        <v>43</v>
      </c>
      <c r="B557">
        <v>58.462889830010603</v>
      </c>
      <c r="C557">
        <v>14.566463739062</v>
      </c>
      <c r="D557">
        <v>5.2786147793021598</v>
      </c>
      <c r="E557">
        <v>4.9537175100963404</v>
      </c>
      <c r="F557">
        <v>5.40125862110947</v>
      </c>
      <c r="G557">
        <v>122.97580806092</v>
      </c>
      <c r="H557">
        <v>2575.5677866311098</v>
      </c>
      <c r="I557">
        <v>1175.18051200793</v>
      </c>
      <c r="J557">
        <v>155.06895544092799</v>
      </c>
      <c r="K557">
        <v>115.57563375158099</v>
      </c>
      <c r="L557">
        <v>72.118448872268502</v>
      </c>
      <c r="M557">
        <v>230.10582488709099</v>
      </c>
      <c r="N557">
        <v>116.32864890069401</v>
      </c>
      <c r="O557">
        <v>36.624860096196599</v>
      </c>
      <c r="P557">
        <v>11.170660154554399</v>
      </c>
    </row>
    <row r="558" spans="1:16" x14ac:dyDescent="0.35">
      <c r="A558">
        <v>44</v>
      </c>
      <c r="B558">
        <v>66.4926871867806</v>
      </c>
      <c r="C558">
        <v>14.566463739062</v>
      </c>
      <c r="D558">
        <v>5.1534550473537504</v>
      </c>
      <c r="E558">
        <v>4.8929606941987096</v>
      </c>
      <c r="F558">
        <v>5.2817676672649903</v>
      </c>
      <c r="G558">
        <v>148.34332452934399</v>
      </c>
      <c r="H558">
        <v>136.29488242879501</v>
      </c>
      <c r="I558">
        <v>167.988105279038</v>
      </c>
      <c r="J558">
        <v>154.27539181047999</v>
      </c>
      <c r="K558">
        <v>256.23887132024697</v>
      </c>
      <c r="L558">
        <v>19.774528645371099</v>
      </c>
      <c r="M558">
        <v>14.0693204030848</v>
      </c>
      <c r="N558">
        <v>142.245939450008</v>
      </c>
      <c r="O558">
        <v>62.152074655383203</v>
      </c>
      <c r="P558">
        <v>12.379820293593101</v>
      </c>
    </row>
    <row r="559" spans="1:16" x14ac:dyDescent="0.35">
      <c r="A559">
        <v>45</v>
      </c>
      <c r="B559">
        <v>19.384152031740001</v>
      </c>
      <c r="C559">
        <v>14.566463739062</v>
      </c>
      <c r="D559">
        <v>5.1534341882878802</v>
      </c>
      <c r="E559">
        <v>4.89922917490399</v>
      </c>
      <c r="F559">
        <v>5.2817653312284101</v>
      </c>
      <c r="G559">
        <v>130.34674599875399</v>
      </c>
      <c r="H559">
        <v>221.96913414876599</v>
      </c>
      <c r="I559">
        <v>255.59054953969999</v>
      </c>
      <c r="J559">
        <v>276.104130146991</v>
      </c>
      <c r="K559">
        <v>135.67622283498599</v>
      </c>
      <c r="L559">
        <v>19.774528645371099</v>
      </c>
      <c r="M559">
        <v>19.774528645371099</v>
      </c>
      <c r="N559">
        <v>94.935738718347395</v>
      </c>
      <c r="O559">
        <v>47.617431733478803</v>
      </c>
      <c r="P559">
        <v>9.9557453411271304</v>
      </c>
    </row>
    <row r="560" spans="1:16" x14ac:dyDescent="0.35">
      <c r="A560">
        <v>46</v>
      </c>
      <c r="B560">
        <v>30.641510321280499</v>
      </c>
      <c r="C560">
        <v>14.566463739062</v>
      </c>
      <c r="D560">
        <v>5.1580365276005002</v>
      </c>
      <c r="E560">
        <v>4.9084863697298102</v>
      </c>
      <c r="F560">
        <v>5.2889738351672397</v>
      </c>
      <c r="G560">
        <v>133.98787865437899</v>
      </c>
      <c r="H560">
        <v>209.033079727591</v>
      </c>
      <c r="I560">
        <v>180.44948685797701</v>
      </c>
      <c r="J560">
        <v>177.93166798909999</v>
      </c>
      <c r="K560">
        <v>242.95422013934299</v>
      </c>
      <c r="L560">
        <v>19.774528645371099</v>
      </c>
      <c r="M560">
        <v>302.75084111427299</v>
      </c>
      <c r="N560">
        <v>118.5974818743</v>
      </c>
      <c r="O560">
        <v>62.452755435357403</v>
      </c>
      <c r="P560">
        <v>9.8873132410324605</v>
      </c>
    </row>
    <row r="561" spans="1:16" x14ac:dyDescent="0.35">
      <c r="A561">
        <v>47</v>
      </c>
      <c r="B561">
        <v>8.9747748868685999</v>
      </c>
      <c r="C561">
        <v>14.566463739062</v>
      </c>
      <c r="D561">
        <v>5.1557049377740602</v>
      </c>
      <c r="E561">
        <v>4.9129012884272996</v>
      </c>
      <c r="F561">
        <v>5.2897161706481004</v>
      </c>
      <c r="G561">
        <v>147.873554070674</v>
      </c>
      <c r="H561">
        <v>133.72315664854901</v>
      </c>
      <c r="I561">
        <v>306.31895641763703</v>
      </c>
      <c r="J561">
        <v>117.42047905083</v>
      </c>
      <c r="K561">
        <v>384.21146354780001</v>
      </c>
      <c r="L561">
        <v>18.124680260040599</v>
      </c>
      <c r="M561">
        <v>8.0729807942446801</v>
      </c>
      <c r="N561">
        <v>105.033817678733</v>
      </c>
      <c r="O561">
        <v>90.144297595404694</v>
      </c>
      <c r="P561">
        <v>11.777758497692799</v>
      </c>
    </row>
    <row r="562" spans="1:16" x14ac:dyDescent="0.35">
      <c r="A562">
        <v>48</v>
      </c>
      <c r="B562">
        <v>10.995045935046001</v>
      </c>
      <c r="C562">
        <v>14.566463739062</v>
      </c>
      <c r="D562">
        <v>5.1525769193051802</v>
      </c>
      <c r="E562">
        <v>4.9555211554193104</v>
      </c>
      <c r="F562">
        <v>5.2955883768235203</v>
      </c>
      <c r="G562">
        <v>117.573976801905</v>
      </c>
      <c r="H562">
        <v>136.481909962119</v>
      </c>
      <c r="I562">
        <v>79.209451581607894</v>
      </c>
      <c r="J562">
        <v>172.25384569031499</v>
      </c>
      <c r="K562">
        <v>88.751320036758898</v>
      </c>
      <c r="L562">
        <v>19.774528645371099</v>
      </c>
      <c r="M562">
        <v>19.774528645371099</v>
      </c>
      <c r="N562">
        <v>175.1301074536</v>
      </c>
      <c r="O562">
        <v>70.198326625628297</v>
      </c>
      <c r="P562">
        <v>9.4391597997759593</v>
      </c>
    </row>
    <row r="563" spans="1:16" x14ac:dyDescent="0.35">
      <c r="A563">
        <v>49</v>
      </c>
      <c r="B563">
        <v>10.0924416681616</v>
      </c>
      <c r="C563">
        <v>14.566463739062</v>
      </c>
      <c r="D563">
        <v>5.1009398633179996</v>
      </c>
      <c r="E563">
        <v>4.8731536101283197</v>
      </c>
      <c r="F563">
        <v>5.2534866148766204</v>
      </c>
      <c r="G563">
        <v>81.975275401676399</v>
      </c>
      <c r="H563">
        <v>203.65616049953601</v>
      </c>
      <c r="I563">
        <v>138.53071143187501</v>
      </c>
      <c r="J563">
        <v>172.119937097655</v>
      </c>
      <c r="K563">
        <v>2159.1448333155199</v>
      </c>
      <c r="L563">
        <v>76.881770621703893</v>
      </c>
      <c r="M563">
        <v>435.99305060194899</v>
      </c>
      <c r="N563">
        <v>95.3344726624061</v>
      </c>
      <c r="O563">
        <v>37.328722453946703</v>
      </c>
      <c r="P563">
        <v>9.1548407846581608</v>
      </c>
    </row>
    <row r="564" spans="1:16" x14ac:dyDescent="0.35">
      <c r="A564">
        <v>50</v>
      </c>
      <c r="B564">
        <v>25.874554305945701</v>
      </c>
      <c r="C564">
        <v>14.566463739062</v>
      </c>
      <c r="D564">
        <v>5.1009424570597703</v>
      </c>
      <c r="E564">
        <v>4.9063015912233601</v>
      </c>
      <c r="F564">
        <v>5.2534899872744099</v>
      </c>
      <c r="G564">
        <v>105.25714248411801</v>
      </c>
      <c r="H564">
        <v>235.61831397520399</v>
      </c>
      <c r="I564">
        <v>192.76918973304299</v>
      </c>
      <c r="J564">
        <v>201.36594872986399</v>
      </c>
      <c r="K564">
        <v>131.90954467740701</v>
      </c>
      <c r="L564">
        <v>157.30541022049701</v>
      </c>
      <c r="M564">
        <v>22.4882336744448</v>
      </c>
      <c r="N564">
        <v>129.38832483376001</v>
      </c>
      <c r="O564">
        <v>64.159988115575899</v>
      </c>
      <c r="P564">
        <v>9.0318102728327503</v>
      </c>
    </row>
    <row r="565" spans="1:16" x14ac:dyDescent="0.35">
      <c r="A565" t="s">
        <v>26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13</v>
      </c>
      <c r="O565" t="s">
        <v>14</v>
      </c>
      <c r="P565" t="s">
        <v>15</v>
      </c>
    </row>
    <row r="566" spans="1:16" x14ac:dyDescent="0.35">
      <c r="A566">
        <v>1</v>
      </c>
      <c r="B566">
        <v>4.2000055313110303E-2</v>
      </c>
      <c r="C566">
        <v>0.115000009536743</v>
      </c>
      <c r="D566">
        <v>9.9992752075195291E-4</v>
      </c>
      <c r="E566">
        <v>0</v>
      </c>
      <c r="F566">
        <v>0</v>
      </c>
      <c r="G566">
        <v>3.69999408721923E-2</v>
      </c>
      <c r="H566">
        <v>0.306999921798706</v>
      </c>
      <c r="I566">
        <v>0.29800009727478</v>
      </c>
      <c r="J566">
        <v>0.32999992370605402</v>
      </c>
      <c r="K566">
        <v>0.31299996376037598</v>
      </c>
      <c r="L566">
        <v>0.22500014305114699</v>
      </c>
      <c r="M566">
        <v>0.23699998855590801</v>
      </c>
      <c r="N566">
        <v>0.296999931335449</v>
      </c>
      <c r="O566">
        <v>0.35799980163574202</v>
      </c>
      <c r="P566">
        <v>0.80900001525878895</v>
      </c>
    </row>
    <row r="567" spans="1:16" x14ac:dyDescent="0.35">
      <c r="A567">
        <v>2</v>
      </c>
      <c r="B567">
        <v>4.3999910354614202E-2</v>
      </c>
      <c r="C567">
        <v>0.105999946594238</v>
      </c>
      <c r="D567">
        <v>0</v>
      </c>
      <c r="E567">
        <v>0</v>
      </c>
      <c r="F567">
        <v>0</v>
      </c>
      <c r="G567">
        <v>0.67300009727478005</v>
      </c>
      <c r="H567">
        <v>0.36400008201599099</v>
      </c>
      <c r="I567">
        <v>0.33800005912780701</v>
      </c>
      <c r="J567">
        <v>0.36000013351440402</v>
      </c>
      <c r="K567">
        <v>0.36899995803833002</v>
      </c>
      <c r="L567">
        <v>0.22300004959106401</v>
      </c>
      <c r="M567">
        <v>0.228999853134155</v>
      </c>
      <c r="N567">
        <v>0.34200000762939398</v>
      </c>
      <c r="O567">
        <v>0.42699980735778797</v>
      </c>
      <c r="P567">
        <v>0.924000024795532</v>
      </c>
    </row>
    <row r="568" spans="1:16" x14ac:dyDescent="0.35">
      <c r="A568">
        <v>3</v>
      </c>
      <c r="B568">
        <v>5.1999807357788003E-2</v>
      </c>
      <c r="C568">
        <v>0.115000009536743</v>
      </c>
      <c r="D568">
        <v>9.9992752075195291E-4</v>
      </c>
      <c r="E568">
        <v>1.0001659393310499E-3</v>
      </c>
      <c r="F568">
        <v>0</v>
      </c>
      <c r="G568">
        <v>0.45899987220764099</v>
      </c>
      <c r="H568">
        <v>0.36000013351440402</v>
      </c>
      <c r="I568">
        <v>0.353999853134155</v>
      </c>
      <c r="J568">
        <v>0.38400006294250399</v>
      </c>
      <c r="K568">
        <v>0.17300009727478</v>
      </c>
      <c r="L568">
        <v>0.21399998664855899</v>
      </c>
      <c r="M568">
        <v>0.22799992561340299</v>
      </c>
      <c r="N568">
        <v>0.32800006866455</v>
      </c>
      <c r="O568">
        <v>0.44099998474120999</v>
      </c>
      <c r="P568">
        <v>0.59200000762939398</v>
      </c>
    </row>
    <row r="569" spans="1:16" x14ac:dyDescent="0.35">
      <c r="A569">
        <v>4</v>
      </c>
      <c r="B569">
        <v>5.7999849319458001E-2</v>
      </c>
      <c r="C569">
        <v>0.11299991607666</v>
      </c>
      <c r="D569">
        <v>1.0001659393310499E-3</v>
      </c>
      <c r="E569">
        <v>9.9992752075195291E-4</v>
      </c>
      <c r="F569">
        <v>9.9992752075195291E-4</v>
      </c>
      <c r="G569">
        <v>7.9999923706054604E-2</v>
      </c>
      <c r="H569">
        <v>0.36299991607665999</v>
      </c>
      <c r="I569">
        <v>0.34899997711181602</v>
      </c>
      <c r="J569">
        <v>0.373999834060668</v>
      </c>
      <c r="K569">
        <v>0.37899994850158603</v>
      </c>
      <c r="L569">
        <v>4.2000055313110303E-2</v>
      </c>
      <c r="M569">
        <v>0.22900009155273399</v>
      </c>
      <c r="N569">
        <v>6.5000057220458901E-2</v>
      </c>
      <c r="O569">
        <v>6.6999912261962793E-2</v>
      </c>
      <c r="P569">
        <v>0.43700003623962402</v>
      </c>
    </row>
    <row r="570" spans="1:16" x14ac:dyDescent="0.35">
      <c r="A570">
        <v>5</v>
      </c>
      <c r="B570">
        <v>6.2999963760375893E-2</v>
      </c>
      <c r="C570">
        <v>0.105000019073486</v>
      </c>
      <c r="D570">
        <v>2.9997825622558498E-3</v>
      </c>
      <c r="E570">
        <v>9.9992752075195291E-4</v>
      </c>
      <c r="F570">
        <v>3.0000209808349601E-3</v>
      </c>
      <c r="G570">
        <v>2.3000001907348602E-2</v>
      </c>
      <c r="H570">
        <v>0.36100006103515597</v>
      </c>
      <c r="I570">
        <v>0.37199997901916498</v>
      </c>
      <c r="J570">
        <v>0.38999986648559498</v>
      </c>
      <c r="K570">
        <v>0.45300006866455</v>
      </c>
      <c r="L570">
        <v>0.21300005912780701</v>
      </c>
      <c r="M570">
        <v>0.16300010681152299</v>
      </c>
      <c r="N570">
        <v>0.36999988555908198</v>
      </c>
      <c r="O570">
        <v>0.48600006103515597</v>
      </c>
      <c r="P570">
        <v>0.22599983215332001</v>
      </c>
    </row>
    <row r="571" spans="1:16" x14ac:dyDescent="0.35">
      <c r="A571">
        <v>6</v>
      </c>
      <c r="B571">
        <v>6.6999912261962793E-2</v>
      </c>
      <c r="C571">
        <v>9.2000007629394503E-2</v>
      </c>
      <c r="D571">
        <v>1.9998550415039002E-3</v>
      </c>
      <c r="E571">
        <v>9.9992752075195291E-4</v>
      </c>
      <c r="F571">
        <v>3.0000209808349601E-3</v>
      </c>
      <c r="G571">
        <v>0.35400009155273399</v>
      </c>
      <c r="H571">
        <v>0.36700010299682601</v>
      </c>
      <c r="I571">
        <v>0.36299991607665999</v>
      </c>
      <c r="J571">
        <v>0.39300012588500899</v>
      </c>
      <c r="K571">
        <v>0.43600010871887201</v>
      </c>
      <c r="L571">
        <v>0.21300005912780701</v>
      </c>
      <c r="M571">
        <v>0.22699999809265101</v>
      </c>
      <c r="N571">
        <v>9.5000028610229395E-2</v>
      </c>
      <c r="O571">
        <v>0.49799990653991699</v>
      </c>
      <c r="P571">
        <v>0.47000002861022899</v>
      </c>
    </row>
    <row r="572" spans="1:16" x14ac:dyDescent="0.35">
      <c r="A572">
        <v>7</v>
      </c>
      <c r="B572">
        <v>6.7000150680541895E-2</v>
      </c>
      <c r="C572">
        <v>0.103999853134155</v>
      </c>
      <c r="D572">
        <v>3.0000209808349601E-3</v>
      </c>
      <c r="E572">
        <v>0</v>
      </c>
      <c r="F572">
        <v>3.9999485015869097E-3</v>
      </c>
      <c r="G572">
        <v>0.26399993896484297</v>
      </c>
      <c r="H572">
        <v>2.4999856948852501E-2</v>
      </c>
      <c r="I572">
        <v>7.30001926422119E-2</v>
      </c>
      <c r="J572">
        <v>0.38899993896484297</v>
      </c>
      <c r="K572">
        <v>0.36800003051757801</v>
      </c>
      <c r="L572">
        <v>8.5000038146972601E-2</v>
      </c>
      <c r="M572">
        <v>0.230999946594238</v>
      </c>
      <c r="N572">
        <v>0.27600002288818298</v>
      </c>
      <c r="O572">
        <v>0.52200007438659601</v>
      </c>
      <c r="P572">
        <v>0.138999938964843</v>
      </c>
    </row>
    <row r="573" spans="1:16" x14ac:dyDescent="0.35">
      <c r="A573">
        <v>8</v>
      </c>
      <c r="B573">
        <v>6.9999933242797796E-2</v>
      </c>
      <c r="C573">
        <v>9.8000049591064398E-2</v>
      </c>
      <c r="D573">
        <v>3.9999485015869097E-3</v>
      </c>
      <c r="E573">
        <v>9.9992752075195291E-4</v>
      </c>
      <c r="F573">
        <v>4.0001869201660104E-3</v>
      </c>
      <c r="G573">
        <v>0.26099991798400801</v>
      </c>
      <c r="H573">
        <v>1.40001773834228E-2</v>
      </c>
      <c r="I573">
        <v>0.36899995803833002</v>
      </c>
      <c r="J573">
        <v>0.16200017929077101</v>
      </c>
      <c r="K573">
        <v>0.38400006294250399</v>
      </c>
      <c r="L573">
        <v>0.214999914169311</v>
      </c>
      <c r="M573">
        <v>0.22800016403198201</v>
      </c>
      <c r="N573">
        <v>1.7999887466430602E-2</v>
      </c>
      <c r="O573">
        <v>0.48300004005432101</v>
      </c>
      <c r="P573">
        <v>0.67499995231628396</v>
      </c>
    </row>
    <row r="574" spans="1:16" x14ac:dyDescent="0.35">
      <c r="A574">
        <v>9</v>
      </c>
      <c r="B574">
        <v>6.8000078201293904E-2</v>
      </c>
      <c r="C574">
        <v>0.10199999809265101</v>
      </c>
      <c r="D574">
        <v>3.9999485015869097E-3</v>
      </c>
      <c r="E574">
        <v>9.9992752075195291E-4</v>
      </c>
      <c r="F574">
        <v>3.0000209808349601E-3</v>
      </c>
      <c r="G574">
        <v>0.160000085830688</v>
      </c>
      <c r="H574">
        <v>0.404000043869018</v>
      </c>
      <c r="I574">
        <v>0.36899995803833002</v>
      </c>
      <c r="J574">
        <v>0.40599989891052202</v>
      </c>
      <c r="K574">
        <v>0.40199995040893499</v>
      </c>
      <c r="L574">
        <v>0.218000173568725</v>
      </c>
      <c r="M574">
        <v>0.120999813079833</v>
      </c>
      <c r="N574">
        <v>0.404000043869018</v>
      </c>
      <c r="O574">
        <v>0.31700015068054199</v>
      </c>
      <c r="P574">
        <v>0.33999991416931102</v>
      </c>
    </row>
    <row r="575" spans="1:16" x14ac:dyDescent="0.35">
      <c r="A575">
        <v>10</v>
      </c>
      <c r="B575">
        <v>6.9000005722045898E-2</v>
      </c>
      <c r="C575">
        <v>0.11599993705749501</v>
      </c>
      <c r="D575">
        <v>5.0001144409179601E-3</v>
      </c>
      <c r="E575">
        <v>1.0001659393310499E-3</v>
      </c>
      <c r="F575">
        <v>5.0001144409179601E-3</v>
      </c>
      <c r="G575">
        <v>0.25400018692016602</v>
      </c>
      <c r="H575">
        <v>0.1489999294281</v>
      </c>
      <c r="I575">
        <v>0.384999990463256</v>
      </c>
      <c r="J575">
        <v>0.35800004005432101</v>
      </c>
      <c r="K575">
        <v>0.40000009536743097</v>
      </c>
      <c r="L575">
        <v>0.21799993515014601</v>
      </c>
      <c r="M575">
        <v>0.23299980163574199</v>
      </c>
      <c r="N575">
        <v>0.40100002288818298</v>
      </c>
      <c r="O575">
        <v>0.20899987220764099</v>
      </c>
      <c r="P575">
        <v>0.39800000190734802</v>
      </c>
    </row>
    <row r="576" spans="1:16" x14ac:dyDescent="0.35">
      <c r="A576">
        <v>11</v>
      </c>
      <c r="B576">
        <v>7.70001411437988E-2</v>
      </c>
      <c r="C576">
        <v>0.10899996757507301</v>
      </c>
      <c r="D576">
        <v>2.9997825622558498E-3</v>
      </c>
      <c r="E576">
        <v>9.9992752075195291E-4</v>
      </c>
      <c r="F576">
        <v>6.0000419616699201E-3</v>
      </c>
      <c r="G576">
        <v>2.20000743865966E-2</v>
      </c>
      <c r="H576">
        <v>0.405000209808349</v>
      </c>
      <c r="I576">
        <v>4.2999982833862298E-2</v>
      </c>
      <c r="J576">
        <v>0.42299985885620101</v>
      </c>
      <c r="K576">
        <v>0.40000009536743097</v>
      </c>
      <c r="L576">
        <v>0.217000007629394</v>
      </c>
      <c r="M576">
        <v>0.23400020599365201</v>
      </c>
      <c r="N576">
        <v>0.17000007629394501</v>
      </c>
      <c r="O576">
        <v>0.118000030517578</v>
      </c>
      <c r="P576">
        <v>1.0729999542236299</v>
      </c>
    </row>
    <row r="577" spans="1:16" x14ac:dyDescent="0.35">
      <c r="A577">
        <v>12</v>
      </c>
      <c r="B577">
        <v>7.5999975204467704E-2</v>
      </c>
      <c r="C577">
        <v>0.10799980163574199</v>
      </c>
      <c r="D577">
        <v>4.9998760223388602E-3</v>
      </c>
      <c r="E577">
        <v>1.0001659393310499E-3</v>
      </c>
      <c r="F577">
        <v>5.0001144409179601E-3</v>
      </c>
      <c r="G577">
        <v>0.22299981117248499</v>
      </c>
      <c r="H577">
        <v>0.27499985694885198</v>
      </c>
      <c r="I577">
        <v>0.384999990463256</v>
      </c>
      <c r="J577">
        <v>0.44000005722045898</v>
      </c>
      <c r="K577">
        <v>0.41799998283386203</v>
      </c>
      <c r="L577">
        <v>0.22399997711181599</v>
      </c>
      <c r="M577">
        <v>0.24199986457824699</v>
      </c>
      <c r="N577">
        <v>0.43499994277954102</v>
      </c>
      <c r="O577">
        <v>0.24200010299682601</v>
      </c>
      <c r="P577">
        <v>0.30200004577636702</v>
      </c>
    </row>
    <row r="578" spans="1:16" x14ac:dyDescent="0.35">
      <c r="A578">
        <v>13</v>
      </c>
      <c r="B578">
        <v>8.0000162124633706E-2</v>
      </c>
      <c r="C578">
        <v>0.10699987411499</v>
      </c>
      <c r="D578">
        <v>6.9999694824218698E-3</v>
      </c>
      <c r="E578">
        <v>9.9992752075195291E-4</v>
      </c>
      <c r="F578">
        <v>9.0000629425048793E-3</v>
      </c>
      <c r="G578">
        <v>0.36099982261657698</v>
      </c>
      <c r="H578">
        <v>0.431999921798706</v>
      </c>
      <c r="I578">
        <v>0.38100004196166898</v>
      </c>
      <c r="J578">
        <v>0.30900001525878901</v>
      </c>
      <c r="K578">
        <v>0.404000043869018</v>
      </c>
      <c r="L578">
        <v>0.21900010108947701</v>
      </c>
      <c r="M578">
        <v>0.23199987411499001</v>
      </c>
      <c r="N578">
        <v>0.45399999618530201</v>
      </c>
      <c r="O578">
        <v>0.58799982070922796</v>
      </c>
      <c r="P578">
        <v>0.36699986457824701</v>
      </c>
    </row>
    <row r="579" spans="1:16" x14ac:dyDescent="0.35">
      <c r="A579">
        <v>14</v>
      </c>
      <c r="B579">
        <v>8.5000038146972601E-2</v>
      </c>
      <c r="C579">
        <v>0.112000226974487</v>
      </c>
      <c r="D579">
        <v>6.9999694824218698E-3</v>
      </c>
      <c r="E579">
        <v>9.9992752075195291E-4</v>
      </c>
      <c r="F579">
        <v>9.9999904632568307E-3</v>
      </c>
      <c r="G579">
        <v>0.11899995803832999</v>
      </c>
      <c r="H579">
        <v>0.42000007629394498</v>
      </c>
      <c r="I579">
        <v>0.39100003242492598</v>
      </c>
      <c r="J579">
        <v>0.45399999618530201</v>
      </c>
      <c r="K579">
        <v>1.5999794006347601E-2</v>
      </c>
      <c r="L579">
        <v>0.22199988365173301</v>
      </c>
      <c r="M579">
        <v>0.230999946594238</v>
      </c>
      <c r="N579">
        <v>2.5999784469604399E-2</v>
      </c>
      <c r="O579">
        <v>0.30099987983703602</v>
      </c>
      <c r="P579">
        <v>0.37899994850158603</v>
      </c>
    </row>
    <row r="580" spans="1:16" x14ac:dyDescent="0.35">
      <c r="A580">
        <v>15</v>
      </c>
      <c r="B580">
        <v>8.4999799728393499E-2</v>
      </c>
      <c r="C580">
        <v>0.118000030517578</v>
      </c>
      <c r="D580">
        <v>6.0000419616699201E-3</v>
      </c>
      <c r="E580">
        <v>9.9992752075195291E-4</v>
      </c>
      <c r="F580">
        <v>9.0000629425048793E-3</v>
      </c>
      <c r="G580">
        <v>0.212000131607055</v>
      </c>
      <c r="H580">
        <v>0.43099999427795399</v>
      </c>
      <c r="I580">
        <v>0.32200002670288003</v>
      </c>
      <c r="J580">
        <v>2.1999835968017498E-2</v>
      </c>
      <c r="K580">
        <v>2.60000228881835E-2</v>
      </c>
      <c r="L580">
        <v>0.226000070571899</v>
      </c>
      <c r="M580">
        <v>0.236000061035156</v>
      </c>
      <c r="N580">
        <v>0.13200020790100001</v>
      </c>
      <c r="O580">
        <v>4.7000169754028299E-2</v>
      </c>
      <c r="P580">
        <v>0.32400012016296298</v>
      </c>
    </row>
    <row r="581" spans="1:16" x14ac:dyDescent="0.35">
      <c r="A581">
        <v>16</v>
      </c>
      <c r="B581">
        <v>8.7999820709228502E-2</v>
      </c>
      <c r="C581">
        <v>0.11299991607666</v>
      </c>
      <c r="D581">
        <v>9.0000629425048793E-3</v>
      </c>
      <c r="E581">
        <v>9.9992752075195291E-4</v>
      </c>
      <c r="F581">
        <v>1.0999917984008701E-2</v>
      </c>
      <c r="G581">
        <v>0.41000008583068798</v>
      </c>
      <c r="H581">
        <v>0.449999809265136</v>
      </c>
      <c r="I581">
        <v>0.40900015830993602</v>
      </c>
      <c r="J581">
        <v>0.241000175476074</v>
      </c>
      <c r="K581">
        <v>0.24399995803832999</v>
      </c>
      <c r="L581">
        <v>0.27099990844726501</v>
      </c>
      <c r="M581">
        <v>0.25399994850158603</v>
      </c>
      <c r="N581">
        <v>0.28600001335143999</v>
      </c>
      <c r="O581">
        <v>0.108000040054321</v>
      </c>
      <c r="P581">
        <v>0.17100000381469699</v>
      </c>
    </row>
    <row r="582" spans="1:16" x14ac:dyDescent="0.35">
      <c r="A582">
        <v>17</v>
      </c>
      <c r="B582">
        <v>9.0999841690063393E-2</v>
      </c>
      <c r="C582">
        <v>0.118000030517578</v>
      </c>
      <c r="D582">
        <v>9.0000629425048793E-3</v>
      </c>
      <c r="E582">
        <v>1.0001659393310499E-3</v>
      </c>
      <c r="F582">
        <v>1.30000114440917E-2</v>
      </c>
      <c r="G582">
        <v>0.21799993515014601</v>
      </c>
      <c r="H582">
        <v>1.9999980926513599E-2</v>
      </c>
      <c r="I582">
        <v>0.40899991989135698</v>
      </c>
      <c r="J582">
        <v>0.35699987411499001</v>
      </c>
      <c r="K582">
        <v>0.424000024795532</v>
      </c>
      <c r="L582">
        <v>0.26600003242492598</v>
      </c>
      <c r="M582">
        <v>0.25500011444091703</v>
      </c>
      <c r="N582">
        <v>0.29200005531311002</v>
      </c>
      <c r="O582">
        <v>0.33899998664855902</v>
      </c>
      <c r="P582">
        <v>0.198000192642211</v>
      </c>
    </row>
    <row r="583" spans="1:16" x14ac:dyDescent="0.35">
      <c r="A583">
        <v>18</v>
      </c>
      <c r="B583">
        <v>9.5000028610229395E-2</v>
      </c>
      <c r="C583">
        <v>0.118000030517578</v>
      </c>
      <c r="D583">
        <v>1.10001564025878E-2</v>
      </c>
      <c r="E583">
        <v>2.000093460083E-3</v>
      </c>
      <c r="F583">
        <v>1.30000114440917E-2</v>
      </c>
      <c r="G583">
        <v>0.17900013923645</v>
      </c>
      <c r="H583">
        <v>2.8000116348266602E-2</v>
      </c>
      <c r="I583">
        <v>0.37800002098083402</v>
      </c>
      <c r="J583">
        <v>2.6999950408935498E-2</v>
      </c>
      <c r="K583">
        <v>0.42299985885620101</v>
      </c>
      <c r="L583">
        <v>0.27499985694885198</v>
      </c>
      <c r="M583">
        <v>0.26200008392333901</v>
      </c>
      <c r="N583">
        <v>0.35800004005432101</v>
      </c>
      <c r="O583">
        <v>1.9999980926513599E-2</v>
      </c>
      <c r="P583">
        <v>0.26099991798400801</v>
      </c>
    </row>
    <row r="584" spans="1:16" x14ac:dyDescent="0.35">
      <c r="A584">
        <v>19</v>
      </c>
      <c r="B584">
        <v>9.5999956130981404E-2</v>
      </c>
      <c r="C584">
        <v>0.12599992752075101</v>
      </c>
      <c r="D584">
        <v>1.0999917984008701E-2</v>
      </c>
      <c r="E584">
        <v>9.9992752075195291E-4</v>
      </c>
      <c r="F584">
        <v>1.30000114440917E-2</v>
      </c>
      <c r="G584">
        <v>0.17100000381469699</v>
      </c>
      <c r="H584">
        <v>0.48300004005432101</v>
      </c>
      <c r="I584">
        <v>0.48399996757507302</v>
      </c>
      <c r="J584">
        <v>0.49500012397766102</v>
      </c>
      <c r="K584">
        <v>1.29997730255126E-2</v>
      </c>
      <c r="L584">
        <v>0.26800012588500899</v>
      </c>
      <c r="M584">
        <v>0.25900006294250399</v>
      </c>
      <c r="N584">
        <v>0.35199999809265098</v>
      </c>
      <c r="O584">
        <v>0.20900011062622001</v>
      </c>
      <c r="P584">
        <v>0.540000200271606</v>
      </c>
    </row>
    <row r="585" spans="1:16" x14ac:dyDescent="0.35">
      <c r="A585">
        <v>20</v>
      </c>
      <c r="B585">
        <v>0.10099983215331999</v>
      </c>
      <c r="C585">
        <v>0.118000030517578</v>
      </c>
      <c r="D585">
        <v>1.39999389648437E-2</v>
      </c>
      <c r="E585">
        <v>9.9992752075195291E-4</v>
      </c>
      <c r="F585">
        <v>1.20000839233398E-2</v>
      </c>
      <c r="G585">
        <v>0.17100000381469699</v>
      </c>
      <c r="H585">
        <v>0.46800017356872498</v>
      </c>
      <c r="I585">
        <v>0.45700001716613697</v>
      </c>
      <c r="J585">
        <v>0.49900007247924799</v>
      </c>
      <c r="K585">
        <v>1.9999980926513599E-2</v>
      </c>
      <c r="L585">
        <v>0.26399993896484297</v>
      </c>
      <c r="M585">
        <v>0.25399994850158603</v>
      </c>
      <c r="N585">
        <v>1.6999959945678701E-2</v>
      </c>
      <c r="O585">
        <v>0.27600002288818298</v>
      </c>
      <c r="P585">
        <v>0.44899988174438399</v>
      </c>
    </row>
    <row r="586" spans="1:16" x14ac:dyDescent="0.35">
      <c r="A586">
        <v>21</v>
      </c>
      <c r="B586">
        <v>0.105000019073486</v>
      </c>
      <c r="C586">
        <v>0.12000012397766099</v>
      </c>
      <c r="D586">
        <v>1.6999959945678701E-2</v>
      </c>
      <c r="E586">
        <v>9.9992752075195291E-4</v>
      </c>
      <c r="F586">
        <v>1.80001258850097E-2</v>
      </c>
      <c r="G586">
        <v>0.240000009536743</v>
      </c>
      <c r="H586">
        <v>0.20000004768371499</v>
      </c>
      <c r="I586">
        <v>1.5000104904174799E-2</v>
      </c>
      <c r="J586">
        <v>0.26399993896484297</v>
      </c>
      <c r="K586">
        <v>0.45399999618530201</v>
      </c>
      <c r="L586">
        <v>0.26199984550476002</v>
      </c>
      <c r="M586">
        <v>0.259999990463256</v>
      </c>
      <c r="N586">
        <v>0.18400001525878901</v>
      </c>
      <c r="O586">
        <v>0.50300002098083496</v>
      </c>
      <c r="P586">
        <v>0.32400012016296298</v>
      </c>
    </row>
    <row r="587" spans="1:16" x14ac:dyDescent="0.35">
      <c r="A587">
        <v>22</v>
      </c>
      <c r="B587">
        <v>0.11299991607666</v>
      </c>
      <c r="C587">
        <v>0.126000165939331</v>
      </c>
      <c r="D587">
        <v>2.3000001907348602E-2</v>
      </c>
      <c r="E587">
        <v>9.9992752075195291E-4</v>
      </c>
      <c r="F587">
        <v>2.4999856948852501E-2</v>
      </c>
      <c r="G587">
        <v>0.220999956130981</v>
      </c>
      <c r="H587">
        <v>0.49500012397766102</v>
      </c>
      <c r="I587">
        <v>0.325999975204467</v>
      </c>
      <c r="J587">
        <v>0.17100000381469699</v>
      </c>
      <c r="K587">
        <v>0.10300016403198201</v>
      </c>
      <c r="L587">
        <v>2.4000167846679601E-2</v>
      </c>
      <c r="M587">
        <v>0.25399994850158603</v>
      </c>
      <c r="N587">
        <v>0.22100019454955999</v>
      </c>
      <c r="O587">
        <v>0.37099981307983398</v>
      </c>
      <c r="P587">
        <v>0.93499994277954102</v>
      </c>
    </row>
    <row r="588" spans="1:16" x14ac:dyDescent="0.35">
      <c r="A588">
        <v>23</v>
      </c>
      <c r="B588">
        <v>0.10799980163574199</v>
      </c>
      <c r="C588">
        <v>0.14199995994567799</v>
      </c>
      <c r="D588">
        <v>2.20000743865966E-2</v>
      </c>
      <c r="E588">
        <v>1.0001659393310499E-3</v>
      </c>
      <c r="F588">
        <v>2.9000043869018499E-2</v>
      </c>
      <c r="G588">
        <v>0.246000051498413</v>
      </c>
      <c r="H588">
        <v>0.226000070571899</v>
      </c>
      <c r="I588">
        <v>0.16199994087219199</v>
      </c>
      <c r="J588">
        <v>1.6000032424926699E-2</v>
      </c>
      <c r="K588">
        <v>2.60000228881835E-2</v>
      </c>
      <c r="L588">
        <v>0.27500009536743097</v>
      </c>
      <c r="M588">
        <v>0.259999990463256</v>
      </c>
      <c r="N588">
        <v>2.9000043869018499E-2</v>
      </c>
      <c r="O588">
        <v>0.30200004577636702</v>
      </c>
      <c r="P588">
        <v>0.30599999427795399</v>
      </c>
    </row>
    <row r="589" spans="1:16" x14ac:dyDescent="0.35">
      <c r="A589">
        <v>24</v>
      </c>
      <c r="B589">
        <v>0.108000040054321</v>
      </c>
      <c r="C589">
        <v>0.12599992752075101</v>
      </c>
      <c r="D589">
        <v>2.3000001907348602E-2</v>
      </c>
      <c r="E589">
        <v>1.0001659393310499E-3</v>
      </c>
      <c r="F589">
        <v>2.60000228881835E-2</v>
      </c>
      <c r="G589">
        <v>0.21300005912780701</v>
      </c>
      <c r="H589">
        <v>0.19899988174438399</v>
      </c>
      <c r="I589">
        <v>0.44299983978271401</v>
      </c>
      <c r="J589">
        <v>0.174000024795532</v>
      </c>
      <c r="K589">
        <v>0.462000131607055</v>
      </c>
      <c r="L589">
        <v>0.26799988746643</v>
      </c>
      <c r="M589">
        <v>0.26499986648559498</v>
      </c>
      <c r="N589">
        <v>0.18899989128112701</v>
      </c>
      <c r="O589">
        <v>0.26799988746643</v>
      </c>
      <c r="P589">
        <v>0.43299984931945801</v>
      </c>
    </row>
    <row r="590" spans="1:16" x14ac:dyDescent="0.35">
      <c r="A590">
        <v>25</v>
      </c>
      <c r="B590">
        <v>0.13200020790100001</v>
      </c>
      <c r="C590">
        <v>0.128999948501586</v>
      </c>
      <c r="D590">
        <v>2.8000116348266602E-2</v>
      </c>
      <c r="E590">
        <v>1.9998550415039002E-3</v>
      </c>
      <c r="F590">
        <v>2.70001888275146E-2</v>
      </c>
      <c r="G590">
        <v>0.14299988746643</v>
      </c>
      <c r="H590">
        <v>1.7999887466430602E-2</v>
      </c>
      <c r="I590">
        <v>0.44599986076354903</v>
      </c>
      <c r="J590">
        <v>0.47399997711181602</v>
      </c>
      <c r="K590">
        <v>0.48499989509582497</v>
      </c>
      <c r="L590">
        <v>0.28099989891052202</v>
      </c>
      <c r="M590">
        <v>0.261000156402587</v>
      </c>
      <c r="N590">
        <v>0.10199999809265101</v>
      </c>
      <c r="O590">
        <v>0.27300000190734802</v>
      </c>
      <c r="P590">
        <v>0.412999868392944</v>
      </c>
    </row>
    <row r="591" spans="1:16" x14ac:dyDescent="0.35">
      <c r="A591">
        <v>26</v>
      </c>
      <c r="B591">
        <v>0.13999986648559501</v>
      </c>
      <c r="C591">
        <v>0.13300013542175201</v>
      </c>
      <c r="D591">
        <v>2.60000228881835E-2</v>
      </c>
      <c r="E591">
        <v>1.9998550415039002E-3</v>
      </c>
      <c r="F591">
        <v>2.3999929428100499E-2</v>
      </c>
      <c r="G591">
        <v>0.45600008964538502</v>
      </c>
      <c r="H591">
        <v>0.215999841690063</v>
      </c>
      <c r="I591">
        <v>0.27399992942809998</v>
      </c>
      <c r="J591">
        <v>2.20000743865966E-2</v>
      </c>
      <c r="K591">
        <v>0.46000003814697199</v>
      </c>
      <c r="L591">
        <v>0.25800013542175199</v>
      </c>
      <c r="M591">
        <v>1.20000839233398E-2</v>
      </c>
      <c r="N591">
        <v>0.24500012397766099</v>
      </c>
      <c r="O591">
        <v>0.36299991607665999</v>
      </c>
      <c r="P591">
        <v>0.56199979782104403</v>
      </c>
    </row>
    <row r="592" spans="1:16" x14ac:dyDescent="0.35">
      <c r="A592">
        <v>27</v>
      </c>
      <c r="B592">
        <v>0.13199996948242099</v>
      </c>
      <c r="C592">
        <v>0.13800001144409099</v>
      </c>
      <c r="D592">
        <v>3.0999898910522398E-2</v>
      </c>
      <c r="E592">
        <v>9.9992752075195291E-4</v>
      </c>
      <c r="F592">
        <v>2.9000043869018499E-2</v>
      </c>
      <c r="G592">
        <v>4.8000097274780197E-2</v>
      </c>
      <c r="H592">
        <v>0.18499994277954099</v>
      </c>
      <c r="I592">
        <v>0.21899986267089799</v>
      </c>
      <c r="J592">
        <v>2.0999908447265601E-2</v>
      </c>
      <c r="K592">
        <v>0.48499989509582497</v>
      </c>
      <c r="L592">
        <v>0.25099992752075101</v>
      </c>
      <c r="M592">
        <v>0.27099990844726501</v>
      </c>
      <c r="N592">
        <v>0.25099992752075101</v>
      </c>
      <c r="O592">
        <v>0.228999853134155</v>
      </c>
      <c r="P592">
        <v>0.75</v>
      </c>
    </row>
    <row r="593" spans="1:16" x14ac:dyDescent="0.35">
      <c r="A593">
        <v>28</v>
      </c>
      <c r="B593">
        <v>0.14100003242492601</v>
      </c>
      <c r="C593">
        <v>0.138999938964843</v>
      </c>
      <c r="D593">
        <v>2.9999971389770501E-2</v>
      </c>
      <c r="E593">
        <v>9.9992752075195291E-4</v>
      </c>
      <c r="F593">
        <v>3.0999898910522398E-2</v>
      </c>
      <c r="G593">
        <v>0.38000011444091703</v>
      </c>
      <c r="H593">
        <v>0.51300001144409102</v>
      </c>
      <c r="I593">
        <v>1.80001258850097E-2</v>
      </c>
      <c r="J593">
        <v>0.21399998664855899</v>
      </c>
      <c r="K593">
        <v>0.33100008964538502</v>
      </c>
      <c r="L593">
        <v>0.24699997901916501</v>
      </c>
      <c r="M593">
        <v>0.26499986648559498</v>
      </c>
      <c r="N593">
        <v>0.157999992370605</v>
      </c>
      <c r="O593">
        <v>0.38700008392333901</v>
      </c>
      <c r="P593">
        <v>0.230999946594238</v>
      </c>
    </row>
    <row r="594" spans="1:16" x14ac:dyDescent="0.35">
      <c r="A594">
        <v>29</v>
      </c>
      <c r="B594">
        <v>0.14199995994567799</v>
      </c>
      <c r="C594">
        <v>0.13199996948242099</v>
      </c>
      <c r="D594">
        <v>3.2000064849853502E-2</v>
      </c>
      <c r="E594">
        <v>1.0001659393310499E-3</v>
      </c>
      <c r="F594">
        <v>3.19998264312744E-2</v>
      </c>
      <c r="G594">
        <v>0.18099999427795399</v>
      </c>
      <c r="H594">
        <v>2.3999929428100499E-2</v>
      </c>
      <c r="I594">
        <v>0.49500012397766102</v>
      </c>
      <c r="J594">
        <v>0.16700005531310999</v>
      </c>
      <c r="K594">
        <v>0.48600006103515597</v>
      </c>
      <c r="L594">
        <v>0.24699997901916501</v>
      </c>
      <c r="M594">
        <v>0.26899981498718201</v>
      </c>
      <c r="N594">
        <v>0.28299999237060502</v>
      </c>
      <c r="O594">
        <v>0.26199984550476002</v>
      </c>
      <c r="P594">
        <v>0.50099992752075195</v>
      </c>
    </row>
    <row r="595" spans="1:16" x14ac:dyDescent="0.35">
      <c r="A595">
        <v>30</v>
      </c>
      <c r="B595">
        <v>0.14700007438659601</v>
      </c>
      <c r="C595">
        <v>0.13599991798400801</v>
      </c>
      <c r="D595">
        <v>3.4000158309936503E-2</v>
      </c>
      <c r="E595">
        <v>9.9992752075195291E-4</v>
      </c>
      <c r="F595">
        <v>3.3999919891357401E-2</v>
      </c>
      <c r="G595">
        <v>0.31599998474120999</v>
      </c>
      <c r="H595">
        <v>0.52300000190734797</v>
      </c>
      <c r="I595">
        <v>0.40100002288818298</v>
      </c>
      <c r="J595">
        <v>0.53500008583068803</v>
      </c>
      <c r="K595">
        <v>0.34899997711181602</v>
      </c>
      <c r="L595">
        <v>0.25</v>
      </c>
      <c r="M595">
        <v>0.28099989891052202</v>
      </c>
      <c r="N595">
        <v>0.19799995422363201</v>
      </c>
      <c r="O595">
        <v>0.23299980163574199</v>
      </c>
      <c r="P595">
        <v>0.258999824523925</v>
      </c>
    </row>
    <row r="596" spans="1:16" x14ac:dyDescent="0.35">
      <c r="A596">
        <v>31</v>
      </c>
      <c r="B596">
        <v>0.152999877929687</v>
      </c>
      <c r="C596">
        <v>0.13999986648559501</v>
      </c>
      <c r="D596">
        <v>4.2999982833862298E-2</v>
      </c>
      <c r="E596">
        <v>9.9992752075195291E-4</v>
      </c>
      <c r="F596">
        <v>4.2999982833862298E-2</v>
      </c>
      <c r="G596">
        <v>0.46300005912780701</v>
      </c>
      <c r="H596">
        <v>0.269000053405761</v>
      </c>
      <c r="I596">
        <v>0.14999985694885201</v>
      </c>
      <c r="J596">
        <v>0.61100006103515603</v>
      </c>
      <c r="K596">
        <v>0.49099993705749501</v>
      </c>
      <c r="L596">
        <v>0.24699997901916501</v>
      </c>
      <c r="M596">
        <v>0.26499986648559498</v>
      </c>
      <c r="N596">
        <v>0.32999992370605402</v>
      </c>
      <c r="O596">
        <v>0.21199989318847601</v>
      </c>
      <c r="P596">
        <v>0.69799995422363204</v>
      </c>
    </row>
    <row r="597" spans="1:16" x14ac:dyDescent="0.35">
      <c r="A597">
        <v>32</v>
      </c>
      <c r="B597">
        <v>0.152999877929687</v>
      </c>
      <c r="C597">
        <v>0.14199995994567799</v>
      </c>
      <c r="D597">
        <v>3.90000343322753E-2</v>
      </c>
      <c r="E597">
        <v>9.9992752075195291E-4</v>
      </c>
      <c r="F597">
        <v>3.69999408721923E-2</v>
      </c>
      <c r="G597">
        <v>0.49600005149841297</v>
      </c>
      <c r="H597">
        <v>1.9999980926513599E-2</v>
      </c>
      <c r="I597">
        <v>4.1999816894531201E-2</v>
      </c>
      <c r="J597">
        <v>0.56599998474121005</v>
      </c>
      <c r="K597">
        <v>0.36100006103515597</v>
      </c>
      <c r="L597">
        <v>0.24500012397766099</v>
      </c>
      <c r="M597">
        <v>0.277999877929687</v>
      </c>
      <c r="N597">
        <v>9.3000173568725503E-2</v>
      </c>
      <c r="O597">
        <v>0.25600004196166898</v>
      </c>
      <c r="P597">
        <v>0.470999956130981</v>
      </c>
    </row>
    <row r="598" spans="1:16" x14ac:dyDescent="0.35">
      <c r="A598">
        <v>33</v>
      </c>
      <c r="B598">
        <v>0.162999868392944</v>
      </c>
      <c r="C598">
        <v>0.14200019836425701</v>
      </c>
      <c r="D598">
        <v>4.2000055313110303E-2</v>
      </c>
      <c r="E598">
        <v>9.9992752075195291E-4</v>
      </c>
      <c r="F598">
        <v>4.1999816894531201E-2</v>
      </c>
      <c r="G598">
        <v>0.345999956130981</v>
      </c>
      <c r="H598">
        <v>0.38100004196166898</v>
      </c>
      <c r="I598">
        <v>0.18600010871887199</v>
      </c>
      <c r="J598">
        <v>0.27300000190734802</v>
      </c>
      <c r="K598">
        <v>0.25800013542175199</v>
      </c>
      <c r="L598">
        <v>0.241000175476074</v>
      </c>
      <c r="M598">
        <v>0.26400017738342202</v>
      </c>
      <c r="N598">
        <v>0.224999904632568</v>
      </c>
      <c r="O598">
        <v>0.22699999809265101</v>
      </c>
      <c r="P598">
        <v>0.62299990653991699</v>
      </c>
    </row>
    <row r="599" spans="1:16" x14ac:dyDescent="0.35">
      <c r="A599">
        <v>34</v>
      </c>
      <c r="B599">
        <v>0.15800023078918399</v>
      </c>
      <c r="C599">
        <v>0.1489999294281</v>
      </c>
      <c r="D599">
        <v>3.9999961853027302E-2</v>
      </c>
      <c r="E599">
        <v>9.9992752075195291E-4</v>
      </c>
      <c r="F599">
        <v>3.90000343322753E-2</v>
      </c>
      <c r="G599">
        <v>0.20699977874755801</v>
      </c>
      <c r="H599">
        <v>0.375</v>
      </c>
      <c r="I599">
        <v>0.15100002288818301</v>
      </c>
      <c r="J599">
        <v>0.36100006103515597</v>
      </c>
      <c r="K599">
        <v>0.224999904632568</v>
      </c>
      <c r="L599">
        <v>0.246000051498413</v>
      </c>
      <c r="M599">
        <v>0.27500009536743097</v>
      </c>
      <c r="N599">
        <v>0.14499998092651301</v>
      </c>
      <c r="O599">
        <v>0.289000034332275</v>
      </c>
      <c r="P599">
        <v>0.53900003433227495</v>
      </c>
    </row>
    <row r="600" spans="1:16" x14ac:dyDescent="0.35">
      <c r="A600">
        <v>35</v>
      </c>
      <c r="B600">
        <v>0.16700005531310999</v>
      </c>
      <c r="C600">
        <v>0.146999835968017</v>
      </c>
      <c r="D600">
        <v>3.90000343322753E-2</v>
      </c>
      <c r="E600">
        <v>9.9992752075195291E-4</v>
      </c>
      <c r="F600">
        <v>4.1000127792358398E-2</v>
      </c>
      <c r="G600">
        <v>0.32899999618530201</v>
      </c>
      <c r="H600">
        <v>7.0999860763549805E-2</v>
      </c>
      <c r="I600">
        <v>0.23199987411499001</v>
      </c>
      <c r="J600">
        <v>0.38800001144409102</v>
      </c>
      <c r="K600">
        <v>0.157999992370605</v>
      </c>
      <c r="L600">
        <v>0.25300002098083402</v>
      </c>
      <c r="M600">
        <v>0.26600003242492598</v>
      </c>
      <c r="N600">
        <v>0.27999997138977001</v>
      </c>
      <c r="O600">
        <v>0.470999956130981</v>
      </c>
      <c r="P600">
        <v>0.50699996948242099</v>
      </c>
    </row>
    <row r="601" spans="1:16" x14ac:dyDescent="0.35">
      <c r="A601">
        <v>36</v>
      </c>
      <c r="B601">
        <v>0.17499995231628401</v>
      </c>
      <c r="C601">
        <v>0.14700007438659601</v>
      </c>
      <c r="D601">
        <v>3.9999961853027302E-2</v>
      </c>
      <c r="E601">
        <v>9.9992752075195291E-4</v>
      </c>
      <c r="F601">
        <v>4.2999982833862298E-2</v>
      </c>
      <c r="G601">
        <v>0.19900012016296301</v>
      </c>
      <c r="H601">
        <v>0.230999946594238</v>
      </c>
      <c r="I601">
        <v>0.35299992561340299</v>
      </c>
      <c r="J601">
        <v>0.15899991989135701</v>
      </c>
      <c r="K601">
        <v>0.335999965667724</v>
      </c>
      <c r="L601">
        <v>0.25300002098083402</v>
      </c>
      <c r="M601">
        <v>0.33100008964538502</v>
      </c>
      <c r="N601">
        <v>0.125</v>
      </c>
      <c r="O601">
        <v>0.19700002670288</v>
      </c>
      <c r="P601">
        <v>0.40199995040893499</v>
      </c>
    </row>
    <row r="602" spans="1:16" x14ac:dyDescent="0.35">
      <c r="A602">
        <v>37</v>
      </c>
      <c r="B602">
        <v>0.17700004577636699</v>
      </c>
      <c r="C602">
        <v>0.14800000190734799</v>
      </c>
      <c r="D602">
        <v>4.3999910354614202E-2</v>
      </c>
      <c r="E602">
        <v>1.0001659393310499E-3</v>
      </c>
      <c r="F602">
        <v>4.2000055313110303E-2</v>
      </c>
      <c r="G602">
        <v>0.33800005912780701</v>
      </c>
      <c r="H602">
        <v>0.27700018882751398</v>
      </c>
      <c r="I602">
        <v>0.174000024795532</v>
      </c>
      <c r="J602">
        <v>0.34200000762939398</v>
      </c>
      <c r="K602">
        <v>0.41300010681152299</v>
      </c>
      <c r="L602">
        <v>0.257999897003173</v>
      </c>
      <c r="M602">
        <v>0.34099984169006298</v>
      </c>
      <c r="N602">
        <v>0.470999956130981</v>
      </c>
      <c r="O602">
        <v>8.4000110626220703E-2</v>
      </c>
      <c r="P602">
        <v>0.30499982833862299</v>
      </c>
    </row>
    <row r="603" spans="1:16" x14ac:dyDescent="0.35">
      <c r="A603">
        <v>38</v>
      </c>
      <c r="B603">
        <v>0.177999973297119</v>
      </c>
      <c r="C603">
        <v>0.15100002288818301</v>
      </c>
      <c r="D603">
        <v>3.9999961853027302E-2</v>
      </c>
      <c r="E603">
        <v>9.9992752075195291E-4</v>
      </c>
      <c r="F603">
        <v>4.1000127792358398E-2</v>
      </c>
      <c r="G603">
        <v>0.21500015258788999</v>
      </c>
      <c r="H603">
        <v>0.41499996185302701</v>
      </c>
      <c r="I603">
        <v>0.36599993705749501</v>
      </c>
      <c r="J603">
        <v>0.14100003242492601</v>
      </c>
      <c r="K603">
        <v>0.41799998283386203</v>
      </c>
      <c r="L603">
        <v>0.25800013542175199</v>
      </c>
      <c r="M603">
        <v>0.34200000762939398</v>
      </c>
      <c r="N603">
        <v>0.20300006866455</v>
      </c>
      <c r="O603">
        <v>0.34299993515014598</v>
      </c>
      <c r="P603">
        <v>0.224999904632568</v>
      </c>
    </row>
    <row r="604" spans="1:16" x14ac:dyDescent="0.35">
      <c r="A604">
        <v>39</v>
      </c>
      <c r="B604">
        <v>0.183000087738037</v>
      </c>
      <c r="C604">
        <v>0.14599990844726499</v>
      </c>
      <c r="D604">
        <v>4.3999910354614202E-2</v>
      </c>
      <c r="E604">
        <v>2.000093460083E-3</v>
      </c>
      <c r="F604">
        <v>4.5000076293945299E-2</v>
      </c>
      <c r="G604">
        <v>0.325999975204467</v>
      </c>
      <c r="H604">
        <v>0.41899991035461398</v>
      </c>
      <c r="I604">
        <v>0.25199985504150302</v>
      </c>
      <c r="J604">
        <v>0.35899996757507302</v>
      </c>
      <c r="K604">
        <v>0.29299998283386203</v>
      </c>
      <c r="L604">
        <v>0.25600004196166898</v>
      </c>
      <c r="M604">
        <v>0.28999996185302701</v>
      </c>
      <c r="N604">
        <v>0.234999895095825</v>
      </c>
      <c r="O604">
        <v>0.479999780654907</v>
      </c>
      <c r="P604">
        <v>0.251000165939331</v>
      </c>
    </row>
    <row r="605" spans="1:16" x14ac:dyDescent="0.35">
      <c r="A605">
        <v>40</v>
      </c>
      <c r="B605">
        <v>0.19200015068054199</v>
      </c>
      <c r="C605">
        <v>0.15700006484985299</v>
      </c>
      <c r="D605">
        <v>4.6999931335449198E-2</v>
      </c>
      <c r="E605">
        <v>2.000093460083E-3</v>
      </c>
      <c r="F605">
        <v>5.10001182556152E-2</v>
      </c>
      <c r="G605">
        <v>0.25200009346008301</v>
      </c>
      <c r="H605">
        <v>0.43700003623962402</v>
      </c>
      <c r="I605">
        <v>0.12900018692016599</v>
      </c>
      <c r="J605">
        <v>0.32600021362304599</v>
      </c>
      <c r="K605">
        <v>0.36800003051757801</v>
      </c>
      <c r="L605">
        <v>0.258999824523925</v>
      </c>
      <c r="M605">
        <v>0.26300001144409102</v>
      </c>
      <c r="N605">
        <v>0.30200004577636702</v>
      </c>
      <c r="O605">
        <v>0.34299993515014598</v>
      </c>
      <c r="P605">
        <v>0.32299995422363198</v>
      </c>
    </row>
    <row r="606" spans="1:16" x14ac:dyDescent="0.35">
      <c r="A606">
        <v>41</v>
      </c>
      <c r="B606">
        <v>0.19600009918212799</v>
      </c>
      <c r="C606">
        <v>0.152999877929687</v>
      </c>
      <c r="D606">
        <v>4.7999858856201102E-2</v>
      </c>
      <c r="E606">
        <v>9.9992752075195291E-4</v>
      </c>
      <c r="F606">
        <v>5.2000045776367097E-2</v>
      </c>
      <c r="G606">
        <v>0.11599993705749501</v>
      </c>
      <c r="H606">
        <v>0.31100010871887201</v>
      </c>
      <c r="I606">
        <v>0.25399994850158603</v>
      </c>
      <c r="J606">
        <v>0.18400001525878901</v>
      </c>
      <c r="K606">
        <v>0.375</v>
      </c>
      <c r="L606">
        <v>0.259999990463256</v>
      </c>
      <c r="M606">
        <v>0.28500008583068798</v>
      </c>
      <c r="N606">
        <v>0.109999895095825</v>
      </c>
      <c r="O606">
        <v>0.10799980163574199</v>
      </c>
      <c r="P606">
        <v>0.77899980545043901</v>
      </c>
    </row>
    <row r="607" spans="1:16" x14ac:dyDescent="0.35">
      <c r="A607">
        <v>42</v>
      </c>
      <c r="B607">
        <v>0.18799996376037501</v>
      </c>
      <c r="C607">
        <v>0.16199994087219199</v>
      </c>
      <c r="D607">
        <v>5.0000190734863198E-2</v>
      </c>
      <c r="E607">
        <v>9.9992752075195291E-4</v>
      </c>
      <c r="F607">
        <v>5.0999879837036098E-2</v>
      </c>
      <c r="G607">
        <v>0.30200004577636702</v>
      </c>
      <c r="H607">
        <v>2.3000001907348602E-2</v>
      </c>
      <c r="I607">
        <v>0.53399991989135698</v>
      </c>
      <c r="J607">
        <v>0.14100003242492601</v>
      </c>
      <c r="K607">
        <v>0.36800003051757801</v>
      </c>
      <c r="L607">
        <v>0.259999990463256</v>
      </c>
      <c r="M607">
        <v>0.26799988746643</v>
      </c>
      <c r="N607">
        <v>0.38199996948242099</v>
      </c>
      <c r="O607">
        <v>0.19799995422363201</v>
      </c>
      <c r="P607">
        <v>0.48300004005432101</v>
      </c>
    </row>
    <row r="608" spans="1:16" x14ac:dyDescent="0.35">
      <c r="A608">
        <v>43</v>
      </c>
      <c r="B608">
        <v>0.202000141143798</v>
      </c>
      <c r="C608">
        <v>0.16199994087219199</v>
      </c>
      <c r="D608">
        <v>4.5000076293945299E-2</v>
      </c>
      <c r="E608">
        <v>2.000093460083E-3</v>
      </c>
      <c r="F608">
        <v>5.3999900817870997E-2</v>
      </c>
      <c r="G608">
        <v>0.308000087738037</v>
      </c>
      <c r="H608">
        <v>3.0999898910522398E-2</v>
      </c>
      <c r="I608">
        <v>1.9999980926513599E-2</v>
      </c>
      <c r="J608">
        <v>0.25600004196166898</v>
      </c>
      <c r="K608">
        <v>0.32500004768371499</v>
      </c>
      <c r="L608">
        <v>0.25600004196166898</v>
      </c>
      <c r="M608">
        <v>0.27700018882751398</v>
      </c>
      <c r="N608">
        <v>0.347000122070312</v>
      </c>
      <c r="O608">
        <v>0.56900000572204501</v>
      </c>
      <c r="P608">
        <v>0.57200002670287997</v>
      </c>
    </row>
    <row r="609" spans="1:16" x14ac:dyDescent="0.35">
      <c r="A609">
        <v>44</v>
      </c>
      <c r="B609">
        <v>0.202000141143798</v>
      </c>
      <c r="C609">
        <v>0.160000085830688</v>
      </c>
      <c r="D609">
        <v>4.9999952316284103E-2</v>
      </c>
      <c r="E609">
        <v>1.0001659393310499E-3</v>
      </c>
      <c r="F609">
        <v>4.9000024795532199E-2</v>
      </c>
      <c r="G609">
        <v>0.30999994277954102</v>
      </c>
      <c r="H609">
        <v>0.33699989318847601</v>
      </c>
      <c r="I609">
        <v>0.240000009536743</v>
      </c>
      <c r="J609">
        <v>0.26799988746643</v>
      </c>
      <c r="K609">
        <v>0.19400000572204501</v>
      </c>
      <c r="L609">
        <v>0.25699996948242099</v>
      </c>
      <c r="M609">
        <v>7.2000026702880804E-2</v>
      </c>
      <c r="N609">
        <v>0.125</v>
      </c>
      <c r="O609">
        <v>0.28200006484985302</v>
      </c>
      <c r="P609">
        <v>0.48399996757507302</v>
      </c>
    </row>
    <row r="610" spans="1:16" x14ac:dyDescent="0.35">
      <c r="A610">
        <v>45</v>
      </c>
      <c r="B610">
        <v>0.21000003814697199</v>
      </c>
      <c r="C610">
        <v>0.160000085830688</v>
      </c>
      <c r="D610">
        <v>5.10001182556152E-2</v>
      </c>
      <c r="E610">
        <v>9.9992752075195291E-4</v>
      </c>
      <c r="F610">
        <v>5.3000211715698201E-2</v>
      </c>
      <c r="G610">
        <v>0.51400017738342196</v>
      </c>
      <c r="H610">
        <v>0.64499998092651301</v>
      </c>
      <c r="I610">
        <v>0.549000024795532</v>
      </c>
      <c r="J610">
        <v>0.46900010108947698</v>
      </c>
      <c r="K610">
        <v>0.17299985885620101</v>
      </c>
      <c r="L610">
        <v>0.25400018692016602</v>
      </c>
      <c r="M610">
        <v>0.27399992942809998</v>
      </c>
      <c r="N610">
        <v>0.335999965667724</v>
      </c>
      <c r="O610">
        <v>0.68999981880187899</v>
      </c>
      <c r="P610">
        <v>0.49199986457824701</v>
      </c>
    </row>
    <row r="611" spans="1:16" x14ac:dyDescent="0.35">
      <c r="A611">
        <v>46</v>
      </c>
      <c r="B611">
        <v>0.21399998664855899</v>
      </c>
      <c r="C611">
        <v>0.16599988937377899</v>
      </c>
      <c r="D611">
        <v>5.2999973297119099E-2</v>
      </c>
      <c r="E611">
        <v>9.9992752075195291E-4</v>
      </c>
      <c r="F611">
        <v>5.10001182556152E-2</v>
      </c>
      <c r="G611">
        <v>0.144000053405761</v>
      </c>
      <c r="H611">
        <v>0.15200018882751401</v>
      </c>
      <c r="I611">
        <v>0.22800016403198201</v>
      </c>
      <c r="J611">
        <v>0.22299981117248499</v>
      </c>
      <c r="K611">
        <v>0.17599987983703599</v>
      </c>
      <c r="L611">
        <v>0.259999990463256</v>
      </c>
      <c r="M611">
        <v>0.27099990844726501</v>
      </c>
      <c r="N611">
        <v>0.209999799728393</v>
      </c>
      <c r="O611">
        <v>0.14499998092651301</v>
      </c>
      <c r="P611">
        <v>0.85199999809265103</v>
      </c>
    </row>
    <row r="612" spans="1:16" x14ac:dyDescent="0.35">
      <c r="A612">
        <v>47</v>
      </c>
      <c r="B612">
        <v>0.21199989318847601</v>
      </c>
      <c r="C612">
        <v>0.164000034332275</v>
      </c>
      <c r="D612">
        <v>5.2999973297119099E-2</v>
      </c>
      <c r="E612">
        <v>9.9992752075195291E-4</v>
      </c>
      <c r="F612">
        <v>5.1999807357788003E-2</v>
      </c>
      <c r="G612">
        <v>0.405000209808349</v>
      </c>
      <c r="H612">
        <v>0.31700015068054199</v>
      </c>
      <c r="I612">
        <v>0.220999956130981</v>
      </c>
      <c r="J612">
        <v>0.25200009346008301</v>
      </c>
      <c r="K612">
        <v>0.449999809265136</v>
      </c>
      <c r="L612">
        <v>0.25399994850158603</v>
      </c>
      <c r="M612">
        <v>0.22000002861022899</v>
      </c>
      <c r="N612">
        <v>0.22900009155273399</v>
      </c>
      <c r="O612">
        <v>0.66200017929077104</v>
      </c>
      <c r="P612">
        <v>0.69900012016296298</v>
      </c>
    </row>
    <row r="613" spans="1:16" x14ac:dyDescent="0.35">
      <c r="A613">
        <v>48</v>
      </c>
      <c r="B613">
        <v>0.220999956130981</v>
      </c>
      <c r="C613">
        <v>0.16600012779235801</v>
      </c>
      <c r="D613">
        <v>4.9999952316284103E-2</v>
      </c>
      <c r="E613">
        <v>1.9998550415039002E-3</v>
      </c>
      <c r="F613">
        <v>5.5999994277954102E-2</v>
      </c>
      <c r="G613">
        <v>0.189000129699707</v>
      </c>
      <c r="H613">
        <v>0.299000024795532</v>
      </c>
      <c r="I613">
        <v>0.56999993324279696</v>
      </c>
      <c r="J613">
        <v>0.21399998664855899</v>
      </c>
      <c r="K613">
        <v>0.27699995040893499</v>
      </c>
      <c r="L613">
        <v>0.26099991798400801</v>
      </c>
      <c r="M613">
        <v>0.27399992942809998</v>
      </c>
      <c r="N613">
        <v>9.9999904632568304E-2</v>
      </c>
      <c r="O613">
        <v>0.327000141143798</v>
      </c>
      <c r="P613">
        <v>0.71000003814697199</v>
      </c>
    </row>
    <row r="614" spans="1:16" x14ac:dyDescent="0.35">
      <c r="A614">
        <v>49</v>
      </c>
      <c r="B614">
        <v>0.222000122070312</v>
      </c>
      <c r="C614">
        <v>0.17200016975402799</v>
      </c>
      <c r="D614">
        <v>5.5999994277954102E-2</v>
      </c>
      <c r="E614">
        <v>9.9992752075195291E-4</v>
      </c>
      <c r="F614">
        <v>5.5999994277954102E-2</v>
      </c>
      <c r="G614">
        <v>0.18000006675720201</v>
      </c>
      <c r="H614">
        <v>0.316999912261962</v>
      </c>
      <c r="I614">
        <v>0.410999774932861</v>
      </c>
      <c r="J614">
        <v>0.28800010681152299</v>
      </c>
      <c r="K614">
        <v>1.6999959945678701E-2</v>
      </c>
      <c r="L614">
        <v>0.248999834060668</v>
      </c>
      <c r="M614">
        <v>0.270000219345092</v>
      </c>
      <c r="N614">
        <v>0.107000112533569</v>
      </c>
      <c r="O614">
        <v>0.74099993705749501</v>
      </c>
      <c r="P614">
        <v>0.58500003814697199</v>
      </c>
    </row>
    <row r="615" spans="1:16" x14ac:dyDescent="0.35">
      <c r="A615">
        <v>50</v>
      </c>
      <c r="B615">
        <v>0.247000217437744</v>
      </c>
      <c r="C615">
        <v>0.17000007629394501</v>
      </c>
      <c r="D615">
        <v>5.2000045776367097E-2</v>
      </c>
      <c r="E615">
        <v>1.9998550415039002E-3</v>
      </c>
      <c r="F615">
        <v>5.50000667572021E-2</v>
      </c>
      <c r="G615">
        <v>0.421999931335449</v>
      </c>
      <c r="H615">
        <v>0.35099983215331998</v>
      </c>
      <c r="I615">
        <v>0.38699984550476002</v>
      </c>
      <c r="J615">
        <v>0.74500012397766102</v>
      </c>
      <c r="K615">
        <v>0.269000053405761</v>
      </c>
      <c r="L615">
        <v>0.25300002098083402</v>
      </c>
      <c r="M615">
        <v>0.269000053405761</v>
      </c>
      <c r="N615">
        <v>8.8999986648559501E-2</v>
      </c>
      <c r="O615">
        <v>0.18899989128112701</v>
      </c>
      <c r="P615">
        <v>0.59999990463256803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opLeftCell="A460" workbookViewId="0">
      <selection activeCell="A463" sqref="A463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2.7992828574192199</v>
      </c>
      <c r="C2">
        <v>8.9201458155591702</v>
      </c>
      <c r="D2">
        <v>1.2309447705593</v>
      </c>
      <c r="E2">
        <v>1.2299900908635699</v>
      </c>
      <c r="F2">
        <v>1.23193599384008</v>
      </c>
      <c r="G2">
        <v>1.24438504627298</v>
      </c>
      <c r="H2">
        <v>5.6644770568021698</v>
      </c>
      <c r="I2">
        <v>69.959553562854396</v>
      </c>
      <c r="J2">
        <v>70.403018780798305</v>
      </c>
      <c r="K2">
        <v>68.783259482795103</v>
      </c>
      <c r="L2">
        <v>1.2168590460736799</v>
      </c>
      <c r="M2">
        <v>1.2152970028949299</v>
      </c>
      <c r="N2">
        <v>69.610525333623798</v>
      </c>
      <c r="O2">
        <v>68.823043710042299</v>
      </c>
      <c r="P2">
        <v>68.441753487730594</v>
      </c>
    </row>
    <row r="3" spans="1:16" x14ac:dyDescent="0.35">
      <c r="A3">
        <v>2</v>
      </c>
      <c r="B3">
        <v>1.3901380035378099</v>
      </c>
      <c r="C3">
        <v>13.7164033493523</v>
      </c>
      <c r="D3">
        <v>1.2106151506089</v>
      </c>
      <c r="E3">
        <v>1.21087016099629</v>
      </c>
      <c r="F3">
        <v>1.20906830564162</v>
      </c>
      <c r="G3">
        <v>1.27503102882081</v>
      </c>
      <c r="H3">
        <v>40.475119097477403</v>
      </c>
      <c r="I3">
        <v>1.2177525987365601</v>
      </c>
      <c r="J3">
        <v>1.23699336460916</v>
      </c>
      <c r="K3">
        <v>1.75610374388894</v>
      </c>
      <c r="L3">
        <v>1.2571170496023201</v>
      </c>
      <c r="M3">
        <v>69.188968307184595</v>
      </c>
      <c r="N3">
        <v>1.20751844400965</v>
      </c>
      <c r="O3">
        <v>68.979736752152704</v>
      </c>
      <c r="P3">
        <v>68.823053368902706</v>
      </c>
    </row>
    <row r="4" spans="1:16" x14ac:dyDescent="0.35">
      <c r="A4">
        <v>3</v>
      </c>
      <c r="B4">
        <v>3.4875078104588701</v>
      </c>
      <c r="C4">
        <v>18.499801596245501</v>
      </c>
      <c r="D4">
        <v>1.29607577044544</v>
      </c>
      <c r="E4">
        <v>1.2929579573899099</v>
      </c>
      <c r="F4">
        <v>1.2999538374219499</v>
      </c>
      <c r="G4">
        <v>101.129504588019</v>
      </c>
      <c r="H4">
        <v>72.955112581745794</v>
      </c>
      <c r="I4">
        <v>68.583784241196696</v>
      </c>
      <c r="J4">
        <v>95.576655533861995</v>
      </c>
      <c r="K4">
        <v>19.819842652074001</v>
      </c>
      <c r="L4">
        <v>70.665635995227703</v>
      </c>
      <c r="M4">
        <v>3.1080299214898002</v>
      </c>
      <c r="N4">
        <v>64.506903312489399</v>
      </c>
      <c r="O4">
        <v>96.727197354868807</v>
      </c>
      <c r="P4">
        <v>65.500393059127504</v>
      </c>
    </row>
    <row r="5" spans="1:16" x14ac:dyDescent="0.35">
      <c r="A5">
        <v>4</v>
      </c>
      <c r="B5">
        <v>3.1272305190851299</v>
      </c>
      <c r="C5">
        <v>18.506514658945299</v>
      </c>
      <c r="D5">
        <v>1.36777498133133</v>
      </c>
      <c r="E5">
        <v>1.3619083459842301</v>
      </c>
      <c r="F5">
        <v>1.37358328603656</v>
      </c>
      <c r="G5">
        <v>4.7751240033478197</v>
      </c>
      <c r="H5">
        <v>247.86583316822001</v>
      </c>
      <c r="I5">
        <v>77.794765379365401</v>
      </c>
      <c r="J5">
        <v>100.57495275718701</v>
      </c>
      <c r="K5">
        <v>85.628688460579696</v>
      </c>
      <c r="L5">
        <v>74.922231065496305</v>
      </c>
      <c r="M5">
        <v>153.25222768865899</v>
      </c>
      <c r="N5">
        <v>71.340149412818604</v>
      </c>
      <c r="O5">
        <v>8.4987357173562295</v>
      </c>
      <c r="P5">
        <v>14.704605153910601</v>
      </c>
    </row>
    <row r="6" spans="1:16" x14ac:dyDescent="0.35">
      <c r="A6">
        <v>5</v>
      </c>
      <c r="B6">
        <v>13.158092452852401</v>
      </c>
      <c r="C6">
        <v>18.5049685966016</v>
      </c>
      <c r="D6">
        <v>1.3677750601707299</v>
      </c>
      <c r="E6">
        <v>1.3609493580127301</v>
      </c>
      <c r="F6">
        <v>1.3735833525691099</v>
      </c>
      <c r="G6">
        <v>135.293244999048</v>
      </c>
      <c r="H6">
        <v>89.820575850896603</v>
      </c>
      <c r="I6">
        <v>68.464869565502397</v>
      </c>
      <c r="J6">
        <v>69.230978909597198</v>
      </c>
      <c r="K6">
        <v>17.158965404741298</v>
      </c>
      <c r="L6">
        <v>8.9524539010579396</v>
      </c>
      <c r="M6">
        <v>971.371080624304</v>
      </c>
      <c r="N6">
        <v>62.762493449794597</v>
      </c>
      <c r="O6">
        <v>22.953388330124799</v>
      </c>
      <c r="P6">
        <v>7.7117061265123903</v>
      </c>
    </row>
    <row r="7" spans="1:16" x14ac:dyDescent="0.35">
      <c r="A7">
        <v>6</v>
      </c>
      <c r="B7">
        <v>7.4405286343039299</v>
      </c>
      <c r="C7">
        <v>18.5042493049834</v>
      </c>
      <c r="D7">
        <v>1.3678502905813901</v>
      </c>
      <c r="E7">
        <v>1.3867704514640899</v>
      </c>
      <c r="F7">
        <v>1.37442056947585</v>
      </c>
      <c r="G7">
        <v>120.32528122094</v>
      </c>
      <c r="H7">
        <v>16.182208825207798</v>
      </c>
      <c r="I7">
        <v>21.865271568078999</v>
      </c>
      <c r="J7">
        <v>140.57378739242299</v>
      </c>
      <c r="K7">
        <v>4.6680375664493097</v>
      </c>
      <c r="L7">
        <v>148.18909490542501</v>
      </c>
      <c r="M7">
        <v>68.700963154577195</v>
      </c>
      <c r="N7">
        <v>57.713463126146301</v>
      </c>
      <c r="O7">
        <v>24.900187707877699</v>
      </c>
      <c r="P7">
        <v>10.893085185509401</v>
      </c>
    </row>
    <row r="8" spans="1:16" x14ac:dyDescent="0.35">
      <c r="A8">
        <v>7</v>
      </c>
      <c r="B8">
        <v>3.7668607024280099</v>
      </c>
      <c r="C8">
        <v>18.503479806071802</v>
      </c>
      <c r="D8">
        <v>1.3678503110069</v>
      </c>
      <c r="E8">
        <v>1.3863862654954899</v>
      </c>
      <c r="F8">
        <v>1.37442059226408</v>
      </c>
      <c r="G8">
        <v>3.55206772657501</v>
      </c>
      <c r="H8">
        <v>67.348972848158496</v>
      </c>
      <c r="I8">
        <v>80.171094244920297</v>
      </c>
      <c r="J8">
        <v>67.419051188643294</v>
      </c>
      <c r="K8">
        <v>26.926568676378398</v>
      </c>
      <c r="L8">
        <v>72.813944584590899</v>
      </c>
      <c r="M8">
        <v>186.08351726553201</v>
      </c>
      <c r="N8">
        <v>26.211996915369198</v>
      </c>
      <c r="O8">
        <v>62.687769945771699</v>
      </c>
      <c r="P8">
        <v>7.3666330055675502</v>
      </c>
    </row>
    <row r="9" spans="1:16" x14ac:dyDescent="0.35">
      <c r="A9">
        <v>8</v>
      </c>
      <c r="B9">
        <v>3.30093587253993</v>
      </c>
      <c r="C9">
        <v>18.503097511714401</v>
      </c>
      <c r="D9">
        <v>1.3678503110069</v>
      </c>
      <c r="E9">
        <v>1.3709441741105799</v>
      </c>
      <c r="F9">
        <v>1.3744205922676</v>
      </c>
      <c r="G9">
        <v>147.87393512465101</v>
      </c>
      <c r="H9">
        <v>106.34087427895101</v>
      </c>
      <c r="I9">
        <v>39.7351730043355</v>
      </c>
      <c r="J9">
        <v>5.4322152817677303</v>
      </c>
      <c r="K9">
        <v>53.970652948159398</v>
      </c>
      <c r="L9">
        <v>72.275659583949107</v>
      </c>
      <c r="M9">
        <v>10.191318344518001</v>
      </c>
      <c r="N9">
        <v>59.6193074050394</v>
      </c>
      <c r="O9">
        <v>157.62063204638</v>
      </c>
      <c r="P9">
        <v>6.11407979675944</v>
      </c>
    </row>
    <row r="10" spans="1:16" x14ac:dyDescent="0.35">
      <c r="A10">
        <v>9</v>
      </c>
      <c r="B10">
        <v>10.0965466583521</v>
      </c>
      <c r="C10">
        <v>18.503089760992601</v>
      </c>
      <c r="D10">
        <v>1.37020121414028</v>
      </c>
      <c r="E10">
        <v>1.3804389109269499</v>
      </c>
      <c r="F10">
        <v>1.37606052486749</v>
      </c>
      <c r="G10">
        <v>249.35041226292</v>
      </c>
      <c r="H10">
        <v>123.53110917101399</v>
      </c>
      <c r="I10">
        <v>180.06683171787901</v>
      </c>
      <c r="J10">
        <v>41.330806537758399</v>
      </c>
      <c r="K10">
        <v>102.81965463606799</v>
      </c>
      <c r="L10">
        <v>70.593088236973998</v>
      </c>
      <c r="M10">
        <v>68.629618640862105</v>
      </c>
      <c r="N10">
        <v>12.530737849979699</v>
      </c>
      <c r="O10">
        <v>54.262798409062498</v>
      </c>
      <c r="P10">
        <v>15.243006194130199</v>
      </c>
    </row>
    <row r="11" spans="1:16" x14ac:dyDescent="0.35">
      <c r="A11">
        <v>10</v>
      </c>
      <c r="B11">
        <v>10.8367191574067</v>
      </c>
      <c r="C11">
        <v>18.5044652127172</v>
      </c>
      <c r="D11">
        <v>1.43610722159995</v>
      </c>
      <c r="E11">
        <v>1.44788292174664</v>
      </c>
      <c r="F11">
        <v>1.4414348579715801</v>
      </c>
      <c r="G11">
        <v>17.6507851570756</v>
      </c>
      <c r="H11">
        <v>56.594618312039501</v>
      </c>
      <c r="I11">
        <v>154.53482964050301</v>
      </c>
      <c r="J11">
        <v>77.216880674236606</v>
      </c>
      <c r="K11">
        <v>58.901430207889703</v>
      </c>
      <c r="L11">
        <v>73.321382183844307</v>
      </c>
      <c r="M11">
        <v>67.605242512233801</v>
      </c>
      <c r="N11">
        <v>44.403879700423303</v>
      </c>
      <c r="O11">
        <v>62.997169526284999</v>
      </c>
      <c r="P11">
        <v>35.0895139588918</v>
      </c>
    </row>
    <row r="12" spans="1:16" x14ac:dyDescent="0.35">
      <c r="A12">
        <v>11</v>
      </c>
      <c r="B12">
        <v>12.2862924137634</v>
      </c>
      <c r="C12">
        <v>18.504451764151099</v>
      </c>
      <c r="D12">
        <v>1.4361080437215099</v>
      </c>
      <c r="E12">
        <v>1.4514443914771999</v>
      </c>
      <c r="F12">
        <v>1.4414351983053599</v>
      </c>
      <c r="G12">
        <v>15.800893603840599</v>
      </c>
      <c r="H12">
        <v>51.1039786590337</v>
      </c>
      <c r="I12">
        <v>97.251744122995106</v>
      </c>
      <c r="J12">
        <v>58.424284486986899</v>
      </c>
      <c r="K12">
        <v>204.11648299864399</v>
      </c>
      <c r="L12">
        <v>148.80086684636601</v>
      </c>
      <c r="M12">
        <v>69.109838023088599</v>
      </c>
      <c r="N12">
        <v>53.849973273514699</v>
      </c>
      <c r="O12">
        <v>42.5040272629995</v>
      </c>
      <c r="P12">
        <v>26.9432049440429</v>
      </c>
    </row>
    <row r="13" spans="1:16" x14ac:dyDescent="0.35">
      <c r="A13">
        <v>12</v>
      </c>
      <c r="B13">
        <v>3.5818735457037798</v>
      </c>
      <c r="C13">
        <v>18.504434938035899</v>
      </c>
      <c r="D13">
        <v>1.46088187531294</v>
      </c>
      <c r="E13">
        <v>1.4799220376184401</v>
      </c>
      <c r="F13">
        <v>1.4666234226261099</v>
      </c>
      <c r="G13">
        <v>19.706987812487199</v>
      </c>
      <c r="H13">
        <v>85.871496235324798</v>
      </c>
      <c r="I13">
        <v>148.52335720955301</v>
      </c>
      <c r="J13">
        <v>36.7577795867156</v>
      </c>
      <c r="K13">
        <v>223.894000937935</v>
      </c>
      <c r="L13">
        <v>69.988866517844698</v>
      </c>
      <c r="M13">
        <v>172.421664983456</v>
      </c>
      <c r="N13">
        <v>33.469187138098398</v>
      </c>
      <c r="O13">
        <v>69.281381569292805</v>
      </c>
      <c r="P13">
        <v>43.296669890939299</v>
      </c>
    </row>
    <row r="14" spans="1:16" x14ac:dyDescent="0.35">
      <c r="A14">
        <v>13</v>
      </c>
      <c r="B14">
        <v>2.01062738160245</v>
      </c>
      <c r="C14">
        <v>18.5044903687123</v>
      </c>
      <c r="D14">
        <v>1.46858226954884</v>
      </c>
      <c r="E14">
        <v>1.4880492745996701</v>
      </c>
      <c r="F14">
        <v>1.47470991130134</v>
      </c>
      <c r="G14">
        <v>46.015241681312297</v>
      </c>
      <c r="H14">
        <v>217.32577360849101</v>
      </c>
      <c r="I14">
        <v>195.276427423082</v>
      </c>
      <c r="J14">
        <v>38.649506527309597</v>
      </c>
      <c r="K14">
        <v>40.865994436314701</v>
      </c>
      <c r="L14">
        <v>67.415931031496598</v>
      </c>
      <c r="M14">
        <v>77.646823602020802</v>
      </c>
      <c r="N14">
        <v>75.347303825175302</v>
      </c>
      <c r="O14">
        <v>48.7296590286957</v>
      </c>
      <c r="P14">
        <v>39.8280508434026</v>
      </c>
    </row>
    <row r="15" spans="1:16" x14ac:dyDescent="0.35">
      <c r="A15">
        <v>14</v>
      </c>
      <c r="B15">
        <v>7.2616624944838302</v>
      </c>
      <c r="C15">
        <v>18.504490368712698</v>
      </c>
      <c r="D15">
        <v>1.47686537092385</v>
      </c>
      <c r="E15">
        <v>1.50418543010384</v>
      </c>
      <c r="F15">
        <v>1.48197453491166</v>
      </c>
      <c r="G15">
        <v>59.597897532748199</v>
      </c>
      <c r="H15">
        <v>156.495661215285</v>
      </c>
      <c r="I15">
        <v>433.10449405169402</v>
      </c>
      <c r="J15">
        <v>53.110592548548702</v>
      </c>
      <c r="K15">
        <v>293.706046479154</v>
      </c>
      <c r="L15">
        <v>75.875177432661602</v>
      </c>
      <c r="M15">
        <v>68.8572240020724</v>
      </c>
      <c r="N15">
        <v>116.678506212201</v>
      </c>
      <c r="O15">
        <v>34.350694014309397</v>
      </c>
      <c r="P15">
        <v>13.705099055309001</v>
      </c>
    </row>
    <row r="16" spans="1:16" x14ac:dyDescent="0.35">
      <c r="A16">
        <v>15</v>
      </c>
      <c r="B16">
        <v>3.34013719000506</v>
      </c>
      <c r="C16">
        <v>18.504490368712698</v>
      </c>
      <c r="D16">
        <v>1.4856526453058101</v>
      </c>
      <c r="E16">
        <v>1.5091036540609799</v>
      </c>
      <c r="F16">
        <v>1.4909168355438001</v>
      </c>
      <c r="G16">
        <v>75.691618753157201</v>
      </c>
      <c r="H16">
        <v>74.745306049604693</v>
      </c>
      <c r="I16">
        <v>101.22437992658099</v>
      </c>
      <c r="J16">
        <v>129.189702937747</v>
      </c>
      <c r="K16">
        <v>72.935677688406301</v>
      </c>
      <c r="L16">
        <v>71.163452800061194</v>
      </c>
      <c r="M16">
        <v>70.873759539769594</v>
      </c>
      <c r="N16">
        <v>92.801134681506994</v>
      </c>
      <c r="O16">
        <v>54.503906012599302</v>
      </c>
      <c r="P16">
        <v>22.472482641718599</v>
      </c>
    </row>
    <row r="17" spans="1:16" x14ac:dyDescent="0.35">
      <c r="A17">
        <v>16</v>
      </c>
      <c r="B17">
        <v>7.6635808488315398</v>
      </c>
      <c r="C17">
        <v>18.504490368712698</v>
      </c>
      <c r="D17">
        <v>1.4883711347061801</v>
      </c>
      <c r="E17">
        <v>1.5142007090371301</v>
      </c>
      <c r="F17">
        <v>1.4920235441062999</v>
      </c>
      <c r="G17">
        <v>86.988338121971196</v>
      </c>
      <c r="H17">
        <v>217.14552937636799</v>
      </c>
      <c r="I17">
        <v>250.52072201860099</v>
      </c>
      <c r="J17">
        <v>234.50137168879999</v>
      </c>
      <c r="K17">
        <v>186.90861592542399</v>
      </c>
      <c r="L17">
        <v>67.4069357888946</v>
      </c>
      <c r="M17">
        <v>579.01419441055498</v>
      </c>
      <c r="N17">
        <v>118.351313445977</v>
      </c>
      <c r="O17">
        <v>64.025014620308596</v>
      </c>
      <c r="P17">
        <v>30.044415778684801</v>
      </c>
    </row>
    <row r="18" spans="1:16" x14ac:dyDescent="0.35">
      <c r="A18">
        <v>17</v>
      </c>
      <c r="B18">
        <v>21.7585265426193</v>
      </c>
      <c r="C18">
        <v>18.504490368712698</v>
      </c>
      <c r="D18">
        <v>1.48837113279805</v>
      </c>
      <c r="E18">
        <v>1.5145609201408701</v>
      </c>
      <c r="F18">
        <v>1.4920235427758199</v>
      </c>
      <c r="G18">
        <v>79.4016254971378</v>
      </c>
      <c r="H18">
        <v>177.24225810265801</v>
      </c>
      <c r="I18">
        <v>415.12116504109002</v>
      </c>
      <c r="J18">
        <v>61.046798758501602</v>
      </c>
      <c r="K18">
        <v>230.95068017682601</v>
      </c>
      <c r="L18">
        <v>97.207198346639899</v>
      </c>
      <c r="M18">
        <v>103.20919778682</v>
      </c>
      <c r="N18">
        <v>134.86596622702601</v>
      </c>
      <c r="O18">
        <v>66.167399553177006</v>
      </c>
      <c r="P18">
        <v>12.7417336064066</v>
      </c>
    </row>
    <row r="19" spans="1:16" x14ac:dyDescent="0.35">
      <c r="A19">
        <v>18</v>
      </c>
      <c r="B19">
        <v>3.1641185563021899</v>
      </c>
      <c r="C19">
        <v>18.504490368712698</v>
      </c>
      <c r="D19">
        <v>1.4759399849004999</v>
      </c>
      <c r="E19">
        <v>1.5022960834724299</v>
      </c>
      <c r="F19">
        <v>1.4815635485611101</v>
      </c>
      <c r="G19">
        <v>81.487175980881901</v>
      </c>
      <c r="H19">
        <v>201.87941407288801</v>
      </c>
      <c r="I19">
        <v>180.10403025142099</v>
      </c>
      <c r="J19">
        <v>125.426465908403</v>
      </c>
      <c r="K19">
        <v>124.85963849325999</v>
      </c>
      <c r="L19">
        <v>68.768116718755493</v>
      </c>
      <c r="M19">
        <v>71.850038009293598</v>
      </c>
      <c r="N19">
        <v>62.4560408898205</v>
      </c>
      <c r="O19">
        <v>55.3469264333716</v>
      </c>
      <c r="P19">
        <v>27.598198017079799</v>
      </c>
    </row>
    <row r="20" spans="1:16" x14ac:dyDescent="0.35">
      <c r="A20">
        <v>19</v>
      </c>
      <c r="B20">
        <v>11.0916452846299</v>
      </c>
      <c r="C20">
        <v>18.504490368712698</v>
      </c>
      <c r="D20">
        <v>1.47593997709178</v>
      </c>
      <c r="E20">
        <v>1.5015651493309501</v>
      </c>
      <c r="F20">
        <v>1.4815634784390199</v>
      </c>
      <c r="G20">
        <v>105.271717380214</v>
      </c>
      <c r="H20">
        <v>101.93649045880299</v>
      </c>
      <c r="I20">
        <v>128.23623695749501</v>
      </c>
      <c r="J20">
        <v>135.80719960876701</v>
      </c>
      <c r="K20">
        <v>373.037440362952</v>
      </c>
      <c r="L20">
        <v>84.947211484645393</v>
      </c>
      <c r="M20">
        <v>67.915622886812201</v>
      </c>
      <c r="N20">
        <v>93.9340439902642</v>
      </c>
      <c r="O20">
        <v>70.058621405763503</v>
      </c>
      <c r="P20">
        <v>20.505000862105899</v>
      </c>
    </row>
    <row r="21" spans="1:16" x14ac:dyDescent="0.35">
      <c r="A21">
        <v>20</v>
      </c>
      <c r="B21">
        <v>4.4299841609916504</v>
      </c>
      <c r="C21">
        <v>18.504490368712698</v>
      </c>
      <c r="D21">
        <v>1.4553759192840501</v>
      </c>
      <c r="E21">
        <v>1.4746281001404999</v>
      </c>
      <c r="F21">
        <v>1.4616720255633699</v>
      </c>
      <c r="G21">
        <v>65.506283064592694</v>
      </c>
      <c r="H21">
        <v>102.515494138924</v>
      </c>
      <c r="I21">
        <v>165.141825252193</v>
      </c>
      <c r="J21">
        <v>147.01492903897301</v>
      </c>
      <c r="K21">
        <v>214.93971964681</v>
      </c>
      <c r="L21">
        <v>91.664900119246099</v>
      </c>
      <c r="M21">
        <v>168.72626849266501</v>
      </c>
      <c r="N21">
        <v>49.684638509295098</v>
      </c>
      <c r="O21">
        <v>51.0844527081275</v>
      </c>
      <c r="P21">
        <v>32.774752530637898</v>
      </c>
    </row>
    <row r="22" spans="1:16" x14ac:dyDescent="0.35">
      <c r="A22">
        <v>21</v>
      </c>
      <c r="B22">
        <v>2.5531934877004798</v>
      </c>
      <c r="C22">
        <v>18.504490368712698</v>
      </c>
      <c r="D22">
        <v>1.46411757217885</v>
      </c>
      <c r="E22">
        <v>1.48162460291744</v>
      </c>
      <c r="F22">
        <v>1.46834591603842</v>
      </c>
      <c r="G22">
        <v>66.942364738259897</v>
      </c>
      <c r="H22">
        <v>169.190802618942</v>
      </c>
      <c r="I22">
        <v>228.95318411370201</v>
      </c>
      <c r="J22">
        <v>144.33476144641801</v>
      </c>
      <c r="K22">
        <v>242.67173502029399</v>
      </c>
      <c r="L22">
        <v>83.933693209510295</v>
      </c>
      <c r="M22">
        <v>70.208062441018996</v>
      </c>
      <c r="N22">
        <v>132.28738398497799</v>
      </c>
      <c r="O22">
        <v>61.660817135709202</v>
      </c>
      <c r="P22">
        <v>36.254364595991802</v>
      </c>
    </row>
    <row r="23" spans="1:16" x14ac:dyDescent="0.35">
      <c r="A23">
        <v>22</v>
      </c>
      <c r="B23">
        <v>7.3367085255208897</v>
      </c>
      <c r="C23">
        <v>18.504490368712698</v>
      </c>
      <c r="D23">
        <v>1.4649096776955799</v>
      </c>
      <c r="E23">
        <v>1.4863438597404799</v>
      </c>
      <c r="F23">
        <v>1.4702442493288499</v>
      </c>
      <c r="G23">
        <v>124.950930938075</v>
      </c>
      <c r="H23">
        <v>1001.72847455678</v>
      </c>
      <c r="I23">
        <v>102.252391168657</v>
      </c>
      <c r="J23">
        <v>396.07579504413098</v>
      </c>
      <c r="K23">
        <v>299.06142636675497</v>
      </c>
      <c r="L23">
        <v>179.18480061709701</v>
      </c>
      <c r="M23">
        <v>92.631005201441099</v>
      </c>
      <c r="N23">
        <v>56.9497399243252</v>
      </c>
      <c r="O23">
        <v>60.828677223955999</v>
      </c>
      <c r="P23">
        <v>37.148270039144599</v>
      </c>
    </row>
    <row r="24" spans="1:16" x14ac:dyDescent="0.35">
      <c r="A24">
        <v>23</v>
      </c>
      <c r="B24">
        <v>5.6027784411977404</v>
      </c>
      <c r="C24">
        <v>18.504490368712698</v>
      </c>
      <c r="D24">
        <v>1.4932187978472999</v>
      </c>
      <c r="E24">
        <v>1.51300937153968</v>
      </c>
      <c r="F24">
        <v>1.49805195916149</v>
      </c>
      <c r="G24">
        <v>146.37045086918801</v>
      </c>
      <c r="H24">
        <v>1031.8497798869801</v>
      </c>
      <c r="I24">
        <v>226.90177626256701</v>
      </c>
      <c r="J24">
        <v>188.107561050979</v>
      </c>
      <c r="K24">
        <v>1314.9730523611299</v>
      </c>
      <c r="L24">
        <v>77.850386030106094</v>
      </c>
      <c r="M24">
        <v>60.9281468774548</v>
      </c>
      <c r="N24">
        <v>94.897234088018195</v>
      </c>
      <c r="O24">
        <v>77.235842510976099</v>
      </c>
      <c r="P24">
        <v>31.5690867808046</v>
      </c>
    </row>
    <row r="25" spans="1:16" x14ac:dyDescent="0.35">
      <c r="A25">
        <v>24</v>
      </c>
      <c r="B25">
        <v>5.2023388065398999</v>
      </c>
      <c r="C25">
        <v>18.504490368712698</v>
      </c>
      <c r="D25">
        <v>1.49321890969743</v>
      </c>
      <c r="E25">
        <v>1.5076336139012101</v>
      </c>
      <c r="F25">
        <v>1.4980520654169001</v>
      </c>
      <c r="G25">
        <v>138.01423366222701</v>
      </c>
      <c r="H25">
        <v>194.01810422411799</v>
      </c>
      <c r="I25">
        <v>160.490352444282</v>
      </c>
      <c r="J25">
        <v>188.78794403191901</v>
      </c>
      <c r="K25">
        <v>362.06685836875999</v>
      </c>
      <c r="L25">
        <v>96.788311559449397</v>
      </c>
      <c r="M25">
        <v>109.709286495264</v>
      </c>
      <c r="N25">
        <v>188.372944963827</v>
      </c>
      <c r="O25">
        <v>105.607349435136</v>
      </c>
      <c r="P25">
        <v>32.266303753149401</v>
      </c>
    </row>
    <row r="26" spans="1:16" x14ac:dyDescent="0.35">
      <c r="A26">
        <v>25</v>
      </c>
      <c r="B26">
        <v>5.9780317062249999</v>
      </c>
      <c r="C26">
        <v>18.504490368712698</v>
      </c>
      <c r="D26">
        <v>1.4957965630898</v>
      </c>
      <c r="E26">
        <v>1.5331325842469401</v>
      </c>
      <c r="F26">
        <v>1.4991391823632201</v>
      </c>
      <c r="G26">
        <v>122.988143786065</v>
      </c>
      <c r="H26">
        <v>222.53820656707299</v>
      </c>
      <c r="I26">
        <v>144.35629536265299</v>
      </c>
      <c r="J26">
        <v>185.23862369792101</v>
      </c>
      <c r="K26">
        <v>239.04769131729299</v>
      </c>
      <c r="L26">
        <v>73.065786428783895</v>
      </c>
      <c r="M26">
        <v>66.849202773647505</v>
      </c>
      <c r="N26">
        <v>812.09055214140096</v>
      </c>
      <c r="O26">
        <v>80.779793948129296</v>
      </c>
      <c r="P26">
        <v>24.813346056115002</v>
      </c>
    </row>
    <row r="27" spans="1:16" x14ac:dyDescent="0.35">
      <c r="A27">
        <v>26</v>
      </c>
      <c r="B27">
        <v>3.9327965538169098</v>
      </c>
      <c r="C27">
        <v>18.504490368712698</v>
      </c>
      <c r="D27">
        <v>1.48630967079073</v>
      </c>
      <c r="E27">
        <v>1.52086317514931</v>
      </c>
      <c r="F27">
        <v>1.4906772066857299</v>
      </c>
      <c r="G27">
        <v>167.48728197563599</v>
      </c>
      <c r="H27">
        <v>239.36062028913199</v>
      </c>
      <c r="I27">
        <v>1346.3772763644899</v>
      </c>
      <c r="J27">
        <v>167.38246390178</v>
      </c>
      <c r="K27">
        <v>185.31546719710599</v>
      </c>
      <c r="L27">
        <v>81.130805310689794</v>
      </c>
      <c r="M27">
        <v>78.748320147242794</v>
      </c>
      <c r="N27">
        <v>89.093677387072205</v>
      </c>
      <c r="O27">
        <v>61.879423893289299</v>
      </c>
      <c r="P27">
        <v>13.955137130452799</v>
      </c>
    </row>
    <row r="28" spans="1:16" x14ac:dyDescent="0.35">
      <c r="A28">
        <v>27</v>
      </c>
      <c r="B28">
        <v>5.8679614695362003</v>
      </c>
      <c r="C28">
        <v>18.504490368712698</v>
      </c>
      <c r="D28">
        <v>1.5268650458773201</v>
      </c>
      <c r="E28">
        <v>1.60208404052199</v>
      </c>
      <c r="F28">
        <v>1.5319076264543801</v>
      </c>
      <c r="G28">
        <v>129.80226296321001</v>
      </c>
      <c r="H28">
        <v>175.96408956087899</v>
      </c>
      <c r="I28">
        <v>172.180575021717</v>
      </c>
      <c r="J28">
        <v>221.73633196117001</v>
      </c>
      <c r="K28">
        <v>316.14348592270198</v>
      </c>
      <c r="L28">
        <v>183.345399819688</v>
      </c>
      <c r="M28">
        <v>78.767049275086194</v>
      </c>
      <c r="N28">
        <v>63.649026115501599</v>
      </c>
      <c r="O28">
        <v>50.112726716754899</v>
      </c>
      <c r="P28">
        <v>16.439477808020399</v>
      </c>
    </row>
    <row r="29" spans="1:16" x14ac:dyDescent="0.35">
      <c r="A29">
        <v>28</v>
      </c>
      <c r="B29">
        <v>9.4069081993516797</v>
      </c>
      <c r="C29">
        <v>18.504490368712698</v>
      </c>
      <c r="D29">
        <v>1.5472195002873199</v>
      </c>
      <c r="E29">
        <v>1.58333437118487</v>
      </c>
      <c r="F29">
        <v>1.55898747952148</v>
      </c>
      <c r="G29">
        <v>209.895978639502</v>
      </c>
      <c r="H29">
        <v>250.52898803423699</v>
      </c>
      <c r="I29">
        <v>167.87032712240801</v>
      </c>
      <c r="J29">
        <v>184.64098868715899</v>
      </c>
      <c r="K29">
        <v>174.226141840179</v>
      </c>
      <c r="L29">
        <v>188.34601139914099</v>
      </c>
      <c r="M29">
        <v>81.244641897350604</v>
      </c>
      <c r="N29">
        <v>153.541895966673</v>
      </c>
      <c r="O29">
        <v>57.975888188464602</v>
      </c>
      <c r="P29">
        <v>29.838590093376698</v>
      </c>
    </row>
    <row r="30" spans="1:16" x14ac:dyDescent="0.35">
      <c r="A30">
        <v>29</v>
      </c>
      <c r="B30">
        <v>11.502483596144399</v>
      </c>
      <c r="C30">
        <v>18.504490368712698</v>
      </c>
      <c r="D30">
        <v>1.5425843720057399</v>
      </c>
      <c r="E30">
        <v>1.57877899976874</v>
      </c>
      <c r="F30">
        <v>1.55504851530719</v>
      </c>
      <c r="G30">
        <v>131.19988790408399</v>
      </c>
      <c r="H30">
        <v>251.63847063528399</v>
      </c>
      <c r="I30">
        <v>416.406546205182</v>
      </c>
      <c r="J30">
        <v>742.47122915624095</v>
      </c>
      <c r="K30">
        <v>100.255982908977</v>
      </c>
      <c r="L30">
        <v>142.83102690735899</v>
      </c>
      <c r="M30">
        <v>105.44020919405401</v>
      </c>
      <c r="N30">
        <v>98.2965907524014</v>
      </c>
      <c r="O30">
        <v>65.872984546393596</v>
      </c>
      <c r="P30">
        <v>22.147387602869699</v>
      </c>
    </row>
    <row r="31" spans="1:16" x14ac:dyDescent="0.35">
      <c r="A31">
        <v>30</v>
      </c>
      <c r="B31">
        <v>5.5003948921575301</v>
      </c>
      <c r="C31">
        <v>18.504490368712698</v>
      </c>
      <c r="D31">
        <v>1.4985058232561099</v>
      </c>
      <c r="E31">
        <v>1.5528775330271101</v>
      </c>
      <c r="F31">
        <v>1.51324901274163</v>
      </c>
      <c r="G31">
        <v>206.179200058882</v>
      </c>
      <c r="H31">
        <v>149.27277693704701</v>
      </c>
      <c r="I31">
        <v>80.765161428399594</v>
      </c>
      <c r="J31">
        <v>264.49637735771603</v>
      </c>
      <c r="K31">
        <v>137.41010874576301</v>
      </c>
      <c r="L31">
        <v>83.658249741813705</v>
      </c>
      <c r="M31">
        <v>93.593818736883804</v>
      </c>
      <c r="N31">
        <v>193.15324725888601</v>
      </c>
      <c r="O31">
        <v>65.907531467343105</v>
      </c>
      <c r="P31">
        <v>17.9384326452805</v>
      </c>
    </row>
    <row r="32" spans="1:16" x14ac:dyDescent="0.35">
      <c r="A32">
        <v>31</v>
      </c>
      <c r="B32">
        <v>8.3016104539111701</v>
      </c>
      <c r="C32">
        <v>18.504490368712698</v>
      </c>
      <c r="D32">
        <v>1.4695879640340399</v>
      </c>
      <c r="E32">
        <v>1.5276231522822501</v>
      </c>
      <c r="F32">
        <v>1.4877991233499801</v>
      </c>
      <c r="G32">
        <v>166.936772904761</v>
      </c>
      <c r="H32">
        <v>978.08770836444</v>
      </c>
      <c r="I32">
        <v>436.95028967487002</v>
      </c>
      <c r="J32">
        <v>256.66719740802102</v>
      </c>
      <c r="K32">
        <v>146.29048757593</v>
      </c>
      <c r="L32">
        <v>73.864585880247006</v>
      </c>
      <c r="M32">
        <v>85.603800124903898</v>
      </c>
      <c r="N32">
        <v>92.295819068652605</v>
      </c>
      <c r="O32">
        <v>63.165823230869201</v>
      </c>
      <c r="P32">
        <v>20.059487133573899</v>
      </c>
    </row>
    <row r="33" spans="1:16" x14ac:dyDescent="0.35">
      <c r="A33">
        <v>32</v>
      </c>
      <c r="B33">
        <v>3.2547256614137998</v>
      </c>
      <c r="C33">
        <v>18.504490368712698</v>
      </c>
      <c r="D33">
        <v>1.4695668016133601</v>
      </c>
      <c r="E33">
        <v>1.52910757109603</v>
      </c>
      <c r="F33">
        <v>1.48777472457104</v>
      </c>
      <c r="G33">
        <v>136.90699978271101</v>
      </c>
      <c r="H33">
        <v>220.05261894930399</v>
      </c>
      <c r="I33">
        <v>391.89611983299301</v>
      </c>
      <c r="J33">
        <v>324.96379052942001</v>
      </c>
      <c r="K33">
        <v>213.56183186676401</v>
      </c>
      <c r="L33">
        <v>79.992037660268593</v>
      </c>
      <c r="M33">
        <v>67.921141830623995</v>
      </c>
      <c r="N33">
        <v>141.24935932750799</v>
      </c>
      <c r="O33">
        <v>63.934031316819599</v>
      </c>
      <c r="P33">
        <v>22.9993145329687</v>
      </c>
    </row>
    <row r="34" spans="1:16" x14ac:dyDescent="0.35">
      <c r="A34">
        <v>33</v>
      </c>
      <c r="B34">
        <v>6.7788333837622901</v>
      </c>
      <c r="C34">
        <v>18.504490368712698</v>
      </c>
      <c r="D34">
        <v>1.4677666689556399</v>
      </c>
      <c r="E34">
        <v>1.5299101362227201</v>
      </c>
      <c r="F34">
        <v>1.48508497757567</v>
      </c>
      <c r="G34">
        <v>121.616325280475</v>
      </c>
      <c r="H34">
        <v>202.17955589974301</v>
      </c>
      <c r="I34">
        <v>311.27760180400702</v>
      </c>
      <c r="J34">
        <v>211.659534499551</v>
      </c>
      <c r="K34">
        <v>313.38079940942703</v>
      </c>
      <c r="L34">
        <v>76.682897215063406</v>
      </c>
      <c r="M34">
        <v>70.993708406029796</v>
      </c>
      <c r="N34">
        <v>106.71676180969401</v>
      </c>
      <c r="O34">
        <v>90.382273662501504</v>
      </c>
      <c r="P34">
        <v>14.6990002310982</v>
      </c>
    </row>
    <row r="35" spans="1:16" x14ac:dyDescent="0.35">
      <c r="A35">
        <v>34</v>
      </c>
      <c r="B35">
        <v>8.6767305073924597</v>
      </c>
      <c r="C35">
        <v>18.504490368712698</v>
      </c>
      <c r="D35">
        <v>1.4682846449984801</v>
      </c>
      <c r="E35">
        <v>1.5315227056302301</v>
      </c>
      <c r="F35">
        <v>1.48573154850895</v>
      </c>
      <c r="G35">
        <v>111.30375023153201</v>
      </c>
      <c r="H35">
        <v>274.299165464444</v>
      </c>
      <c r="I35">
        <v>319.40760380941703</v>
      </c>
      <c r="J35">
        <v>172.255024319119</v>
      </c>
      <c r="K35">
        <v>977.87216066390795</v>
      </c>
      <c r="L35">
        <v>70.698005516661595</v>
      </c>
      <c r="M35">
        <v>98.037272405776605</v>
      </c>
      <c r="N35">
        <v>124.420158742691</v>
      </c>
      <c r="O35">
        <v>61.709462663251898</v>
      </c>
      <c r="P35">
        <v>19.161190977716799</v>
      </c>
    </row>
    <row r="36" spans="1:16" x14ac:dyDescent="0.35">
      <c r="A36">
        <v>35</v>
      </c>
      <c r="B36">
        <v>5.7997243680455899</v>
      </c>
      <c r="C36">
        <v>18.504490368712698</v>
      </c>
      <c r="D36">
        <v>1.6529991270026401</v>
      </c>
      <c r="E36">
        <v>1.7023396199168099</v>
      </c>
      <c r="F36">
        <v>1.6788682538042501</v>
      </c>
      <c r="G36">
        <v>165.937287884906</v>
      </c>
      <c r="H36">
        <v>935.80434647136701</v>
      </c>
      <c r="I36">
        <v>249.79526252323501</v>
      </c>
      <c r="J36">
        <v>223.72821080321299</v>
      </c>
      <c r="K36">
        <v>311.39674233901701</v>
      </c>
      <c r="L36">
        <v>77.639328904086796</v>
      </c>
      <c r="M36">
        <v>73.707624722781006</v>
      </c>
      <c r="N36">
        <v>161.88936350242</v>
      </c>
      <c r="O36">
        <v>67.335409396453599</v>
      </c>
      <c r="P36">
        <v>16.444080085267299</v>
      </c>
    </row>
    <row r="37" spans="1:16" x14ac:dyDescent="0.35">
      <c r="A37">
        <v>36</v>
      </c>
      <c r="B37">
        <v>3.8115575971074902</v>
      </c>
      <c r="C37">
        <v>18.504490368712698</v>
      </c>
      <c r="D37">
        <v>1.6582019020768799</v>
      </c>
      <c r="E37">
        <v>1.70919328122466</v>
      </c>
      <c r="F37">
        <v>1.6847438047224099</v>
      </c>
      <c r="G37">
        <v>221.635936538793</v>
      </c>
      <c r="H37">
        <v>133.45797176713</v>
      </c>
      <c r="I37">
        <v>125.443499754936</v>
      </c>
      <c r="J37">
        <v>155.35303471501899</v>
      </c>
      <c r="K37">
        <v>197.00258222256301</v>
      </c>
      <c r="L37">
        <v>71.910861425527699</v>
      </c>
      <c r="M37">
        <v>79.752644848197605</v>
      </c>
      <c r="N37">
        <v>91.638318515950303</v>
      </c>
      <c r="O37">
        <v>64.771560385570297</v>
      </c>
      <c r="P37">
        <v>17.363061878331401</v>
      </c>
    </row>
    <row r="38" spans="1:16" x14ac:dyDescent="0.35">
      <c r="A38">
        <v>37</v>
      </c>
      <c r="B38">
        <v>9.0321010031736293</v>
      </c>
      <c r="C38">
        <v>18.504490368712698</v>
      </c>
      <c r="D38">
        <v>1.64892111011016</v>
      </c>
      <c r="E38">
        <v>1.6978280024324499</v>
      </c>
      <c r="F38">
        <v>1.6744253718244799</v>
      </c>
      <c r="G38">
        <v>271.48073348428699</v>
      </c>
      <c r="H38">
        <v>222.90658346723299</v>
      </c>
      <c r="I38">
        <v>316.90773165005999</v>
      </c>
      <c r="J38">
        <v>285.79649813199001</v>
      </c>
      <c r="K38">
        <v>322.19245702373701</v>
      </c>
      <c r="L38">
        <v>69.432766451020598</v>
      </c>
      <c r="M38">
        <v>68.1411862009316</v>
      </c>
      <c r="N38">
        <v>114.806857372358</v>
      </c>
      <c r="O38">
        <v>63.102108329752603</v>
      </c>
      <c r="P38">
        <v>18.352461722911102</v>
      </c>
    </row>
    <row r="39" spans="1:16" x14ac:dyDescent="0.35">
      <c r="A39">
        <v>38</v>
      </c>
      <c r="B39">
        <v>5.7799673645523004</v>
      </c>
      <c r="C39">
        <v>18.504490368712698</v>
      </c>
      <c r="D39">
        <v>1.6494008549901999</v>
      </c>
      <c r="E39">
        <v>1.6978629894962201</v>
      </c>
      <c r="F39">
        <v>1.67478030447888</v>
      </c>
      <c r="G39">
        <v>1107.1296012886401</v>
      </c>
      <c r="H39">
        <v>240.74770261158</v>
      </c>
      <c r="I39">
        <v>260.24266610078598</v>
      </c>
      <c r="J39">
        <v>285.12715104673401</v>
      </c>
      <c r="K39">
        <v>238.63532165683</v>
      </c>
      <c r="L39">
        <v>80.376968778921906</v>
      </c>
      <c r="M39">
        <v>69.562121131142504</v>
      </c>
      <c r="N39">
        <v>161.09041173038199</v>
      </c>
      <c r="O39">
        <v>110.847103859329</v>
      </c>
      <c r="P39">
        <v>22.592901433311301</v>
      </c>
    </row>
    <row r="40" spans="1:16" x14ac:dyDescent="0.35">
      <c r="A40">
        <v>39</v>
      </c>
      <c r="B40">
        <v>21.095963977906599</v>
      </c>
      <c r="C40">
        <v>18.504490368712698</v>
      </c>
      <c r="D40">
        <v>1.6424301090268401</v>
      </c>
      <c r="E40">
        <v>1.69625392459438</v>
      </c>
      <c r="F40">
        <v>1.66602010293817</v>
      </c>
      <c r="G40">
        <v>185.228119764274</v>
      </c>
      <c r="H40">
        <v>434.48510155812397</v>
      </c>
      <c r="I40">
        <v>395.982646799468</v>
      </c>
      <c r="J40">
        <v>507.200193304408</v>
      </c>
      <c r="K40">
        <v>299.44049043640803</v>
      </c>
      <c r="L40">
        <v>69.899121885198497</v>
      </c>
      <c r="M40">
        <v>76.978257755186405</v>
      </c>
      <c r="N40">
        <v>270.70001476851701</v>
      </c>
      <c r="O40">
        <v>79.040175968878202</v>
      </c>
      <c r="P40">
        <v>23.6538857055024</v>
      </c>
    </row>
    <row r="41" spans="1:16" x14ac:dyDescent="0.35">
      <c r="A41">
        <v>40</v>
      </c>
      <c r="B41">
        <v>15.905568580842701</v>
      </c>
      <c r="C41">
        <v>18.504490368712698</v>
      </c>
      <c r="D41">
        <v>1.6620931430036101</v>
      </c>
      <c r="E41">
        <v>1.7109478550286701</v>
      </c>
      <c r="F41">
        <v>1.68906983401623</v>
      </c>
      <c r="G41">
        <v>893.991304275473</v>
      </c>
      <c r="H41">
        <v>264.42121476261002</v>
      </c>
      <c r="I41">
        <v>309.520974367696</v>
      </c>
      <c r="J41">
        <v>279.00047743553102</v>
      </c>
      <c r="K41">
        <v>237.42073304267601</v>
      </c>
      <c r="L41">
        <v>72.245549958008397</v>
      </c>
      <c r="M41">
        <v>74.934935067838893</v>
      </c>
      <c r="N41">
        <v>455.55625177684499</v>
      </c>
      <c r="O41">
        <v>161.421998312456</v>
      </c>
      <c r="P41">
        <v>22.171074625317502</v>
      </c>
    </row>
    <row r="42" spans="1:16" x14ac:dyDescent="0.35">
      <c r="A42">
        <v>41</v>
      </c>
      <c r="B42">
        <v>49.667870990798399</v>
      </c>
      <c r="C42">
        <v>18.504490368712698</v>
      </c>
      <c r="D42">
        <v>1.6621304308987199</v>
      </c>
      <c r="E42">
        <v>1.71957389575245</v>
      </c>
      <c r="F42">
        <v>1.6891040354911599</v>
      </c>
      <c r="G42">
        <v>172.19937473520099</v>
      </c>
      <c r="H42">
        <v>505.54926321544502</v>
      </c>
      <c r="I42">
        <v>481.58015134171001</v>
      </c>
      <c r="J42">
        <v>322.94636994893398</v>
      </c>
      <c r="K42">
        <v>260.49836375062802</v>
      </c>
      <c r="L42">
        <v>71.642384969152104</v>
      </c>
      <c r="M42">
        <v>69.859578428124607</v>
      </c>
      <c r="N42">
        <v>225.21398449917899</v>
      </c>
      <c r="O42">
        <v>132.70929298895001</v>
      </c>
      <c r="P42">
        <v>35.781469603507702</v>
      </c>
    </row>
    <row r="43" spans="1:16" x14ac:dyDescent="0.35">
      <c r="A43">
        <v>42</v>
      </c>
      <c r="B43">
        <v>14.813843838509399</v>
      </c>
      <c r="C43">
        <v>18.504490368712698</v>
      </c>
      <c r="D43">
        <v>1.6682236204645</v>
      </c>
      <c r="E43">
        <v>1.7199837694715501</v>
      </c>
      <c r="F43">
        <v>1.6954630260235699</v>
      </c>
      <c r="G43">
        <v>283.97410805817702</v>
      </c>
      <c r="H43">
        <v>340.93084410373001</v>
      </c>
      <c r="I43">
        <v>385.158236224691</v>
      </c>
      <c r="J43">
        <v>249.44747228424299</v>
      </c>
      <c r="K43">
        <v>381.66964987908801</v>
      </c>
      <c r="L43">
        <v>69.653283846732705</v>
      </c>
      <c r="M43">
        <v>70.236720439472293</v>
      </c>
      <c r="N43">
        <v>205.27608044117201</v>
      </c>
      <c r="O43">
        <v>132.70336645812401</v>
      </c>
      <c r="P43">
        <v>20.7187013792024</v>
      </c>
    </row>
    <row r="44" spans="1:16" x14ac:dyDescent="0.35">
      <c r="A44">
        <v>43</v>
      </c>
      <c r="B44">
        <v>9.6497241705342809</v>
      </c>
      <c r="C44">
        <v>18.504490368712698</v>
      </c>
      <c r="D44">
        <v>1.6677411692089701</v>
      </c>
      <c r="E44">
        <v>1.7002256101981901</v>
      </c>
      <c r="F44">
        <v>1.6956238018674601</v>
      </c>
      <c r="G44">
        <v>236.98481605616101</v>
      </c>
      <c r="H44">
        <v>245.40783405203101</v>
      </c>
      <c r="I44">
        <v>234.68746291618299</v>
      </c>
      <c r="J44">
        <v>259.63496293685199</v>
      </c>
      <c r="K44">
        <v>428.68172945574202</v>
      </c>
      <c r="L44">
        <v>73.980767095477802</v>
      </c>
      <c r="M44">
        <v>70.171986559711101</v>
      </c>
      <c r="N44">
        <v>457.630334261516</v>
      </c>
      <c r="O44">
        <v>132.91029105511601</v>
      </c>
      <c r="P44">
        <v>23.020313203391801</v>
      </c>
    </row>
    <row r="45" spans="1:16" x14ac:dyDescent="0.35">
      <c r="A45">
        <v>44</v>
      </c>
      <c r="B45">
        <v>19.145744078750699</v>
      </c>
      <c r="C45">
        <v>18.504490368712698</v>
      </c>
      <c r="D45">
        <v>1.6677486580205001</v>
      </c>
      <c r="E45">
        <v>1.69686857632585</v>
      </c>
      <c r="F45">
        <v>1.69563938821148</v>
      </c>
      <c r="G45">
        <v>249.50844116599299</v>
      </c>
      <c r="H45">
        <v>310.22014940015998</v>
      </c>
      <c r="I45">
        <v>495.00624649957001</v>
      </c>
      <c r="J45">
        <v>289.49125216485498</v>
      </c>
      <c r="K45">
        <v>489.99946476168998</v>
      </c>
      <c r="L45">
        <v>91.4576660434319</v>
      </c>
      <c r="M45">
        <v>70.857045042684803</v>
      </c>
      <c r="N45">
        <v>190.14173380542701</v>
      </c>
      <c r="O45">
        <v>184.72133435508499</v>
      </c>
      <c r="P45">
        <v>27.568519547421101</v>
      </c>
    </row>
    <row r="46" spans="1:16" x14ac:dyDescent="0.35">
      <c r="A46">
        <v>45</v>
      </c>
      <c r="B46">
        <v>12.1368428278682</v>
      </c>
      <c r="C46">
        <v>18.504490368712698</v>
      </c>
      <c r="D46">
        <v>1.6643120377467699</v>
      </c>
      <c r="E46">
        <v>1.6889228386116399</v>
      </c>
      <c r="F46">
        <v>1.6920834132987299</v>
      </c>
      <c r="G46">
        <v>219.17594124942701</v>
      </c>
      <c r="H46">
        <v>258.57108894542603</v>
      </c>
      <c r="I46">
        <v>307.87042945509103</v>
      </c>
      <c r="J46">
        <v>320.19241911741398</v>
      </c>
      <c r="K46">
        <v>448.63376793608199</v>
      </c>
      <c r="L46">
        <v>70.009845785861799</v>
      </c>
      <c r="M46">
        <v>75.447209945676903</v>
      </c>
      <c r="N46">
        <v>155.35934111970101</v>
      </c>
      <c r="O46">
        <v>182.68522026589599</v>
      </c>
      <c r="P46">
        <v>41.334402146161999</v>
      </c>
    </row>
    <row r="47" spans="1:16" x14ac:dyDescent="0.35">
      <c r="A47">
        <v>46</v>
      </c>
      <c r="B47">
        <v>10.873852968783</v>
      </c>
      <c r="C47">
        <v>18.504490368712698</v>
      </c>
      <c r="D47">
        <v>1.66431101837781</v>
      </c>
      <c r="E47">
        <v>1.7026956638270301</v>
      </c>
      <c r="F47">
        <v>1.6920809052742301</v>
      </c>
      <c r="G47">
        <v>218.25533703393401</v>
      </c>
      <c r="H47">
        <v>227.00971189980601</v>
      </c>
      <c r="I47">
        <v>361.72468587982502</v>
      </c>
      <c r="J47">
        <v>213.13037843764101</v>
      </c>
      <c r="K47">
        <v>343.60618222162901</v>
      </c>
      <c r="L47">
        <v>185.11417164296799</v>
      </c>
      <c r="M47">
        <v>126.35398696109</v>
      </c>
      <c r="N47">
        <v>245.398770108506</v>
      </c>
      <c r="O47">
        <v>153.98991186942399</v>
      </c>
      <c r="P47">
        <v>23.102037046460701</v>
      </c>
    </row>
    <row r="48" spans="1:16" x14ac:dyDescent="0.35">
      <c r="A48">
        <v>47</v>
      </c>
      <c r="B48">
        <v>8.8610099159655693</v>
      </c>
      <c r="C48">
        <v>18.504490368712698</v>
      </c>
      <c r="D48">
        <v>1.66289659785119</v>
      </c>
      <c r="E48">
        <v>1.70024712364263</v>
      </c>
      <c r="F48">
        <v>1.69015664860319</v>
      </c>
      <c r="G48">
        <v>201.72965312499699</v>
      </c>
      <c r="H48">
        <v>401.26537248355402</v>
      </c>
      <c r="I48">
        <v>404.76291583274502</v>
      </c>
      <c r="J48">
        <v>300.35618983426798</v>
      </c>
      <c r="K48">
        <v>327.90015343412398</v>
      </c>
      <c r="L48">
        <v>70.621976668449093</v>
      </c>
      <c r="M48">
        <v>70.027082471857597</v>
      </c>
      <c r="N48">
        <v>185.441653316307</v>
      </c>
      <c r="O48">
        <v>64.258507684484499</v>
      </c>
      <c r="P48">
        <v>24.895127764569001</v>
      </c>
    </row>
    <row r="49" spans="1:17" x14ac:dyDescent="0.35">
      <c r="A49">
        <v>48</v>
      </c>
      <c r="B49">
        <v>12.0456817529638</v>
      </c>
      <c r="C49">
        <v>18.504490368712698</v>
      </c>
      <c r="D49">
        <v>1.6647249308982399</v>
      </c>
      <c r="E49">
        <v>1.7035331598275001</v>
      </c>
      <c r="F49">
        <v>1.6922768542131199</v>
      </c>
      <c r="G49">
        <v>216.60758087788099</v>
      </c>
      <c r="H49">
        <v>475.78086804406303</v>
      </c>
      <c r="I49">
        <v>413.926241336538</v>
      </c>
      <c r="J49">
        <v>224.33111800299599</v>
      </c>
      <c r="K49">
        <v>421.93730257600402</v>
      </c>
      <c r="L49">
        <v>69.989753838368003</v>
      </c>
      <c r="M49">
        <v>101.000687542862</v>
      </c>
      <c r="N49">
        <v>152.26918406962</v>
      </c>
      <c r="O49">
        <v>127.148218160787</v>
      </c>
      <c r="P49">
        <v>17.003298474651402</v>
      </c>
    </row>
    <row r="50" spans="1:17" x14ac:dyDescent="0.35">
      <c r="A50">
        <v>49</v>
      </c>
      <c r="B50">
        <v>12.1433490895242</v>
      </c>
      <c r="C50">
        <v>18.504490368712698</v>
      </c>
      <c r="D50">
        <v>1.67877770741016</v>
      </c>
      <c r="E50">
        <v>1.72453351906915</v>
      </c>
      <c r="F50">
        <v>1.7033504166116</v>
      </c>
      <c r="G50">
        <v>198.89996145666501</v>
      </c>
      <c r="H50">
        <v>281.00853621064999</v>
      </c>
      <c r="I50">
        <v>197.69102909849499</v>
      </c>
      <c r="J50">
        <v>361.33689667676401</v>
      </c>
      <c r="K50">
        <v>324.89504310850202</v>
      </c>
      <c r="L50">
        <v>70.447746932662994</v>
      </c>
      <c r="M50">
        <v>95.964790505085105</v>
      </c>
      <c r="N50">
        <v>449.66662704213098</v>
      </c>
      <c r="O50">
        <v>150.08354405972401</v>
      </c>
      <c r="P50">
        <v>28.156475031895798</v>
      </c>
    </row>
    <row r="51" spans="1:17" x14ac:dyDescent="0.35">
      <c r="A51">
        <v>50</v>
      </c>
      <c r="B51">
        <v>12.5780383149446</v>
      </c>
      <c r="C51">
        <v>18.504490368712698</v>
      </c>
      <c r="D51">
        <v>1.6787778462787799</v>
      </c>
      <c r="E51">
        <v>1.72884090365145</v>
      </c>
      <c r="F51">
        <v>1.70335059538625</v>
      </c>
      <c r="G51">
        <v>248.21038812159799</v>
      </c>
      <c r="H51">
        <v>424.07763482120299</v>
      </c>
      <c r="I51">
        <v>265.23424221958697</v>
      </c>
      <c r="J51">
        <v>1146.41844060671</v>
      </c>
      <c r="K51">
        <v>276.21487333312001</v>
      </c>
      <c r="L51">
        <v>84.1196236060606</v>
      </c>
      <c r="M51">
        <v>53.834136494912798</v>
      </c>
      <c r="N51">
        <v>990.72639741665705</v>
      </c>
      <c r="O51">
        <v>154.814502926811</v>
      </c>
      <c r="P51">
        <v>23.683560273856099</v>
      </c>
      <c r="Q51">
        <f>MIN(B2:P51)</f>
        <v>1.20751844400965</v>
      </c>
    </row>
    <row r="52" spans="1:17" x14ac:dyDescent="0.35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35">
      <c r="A53">
        <v>1</v>
      </c>
      <c r="B53">
        <v>2.50273106139645</v>
      </c>
      <c r="C53">
        <v>11.6086988760871</v>
      </c>
      <c r="D53">
        <v>2.14542959805499</v>
      </c>
      <c r="E53">
        <v>2.1441077413485998</v>
      </c>
      <c r="F53">
        <v>2.14674331685368</v>
      </c>
      <c r="G53">
        <v>2.1252713635015201</v>
      </c>
      <c r="H53">
        <v>2.4386443413738101</v>
      </c>
      <c r="I53">
        <v>23.284025683147799</v>
      </c>
      <c r="J53">
        <v>23.284025683147799</v>
      </c>
      <c r="K53">
        <v>23.284025683147799</v>
      </c>
      <c r="L53">
        <v>2.1096539693398002</v>
      </c>
      <c r="M53">
        <v>2.1181019959709002</v>
      </c>
      <c r="N53">
        <v>23.284025683147799</v>
      </c>
      <c r="O53">
        <v>23.284025683147799</v>
      </c>
      <c r="P53">
        <v>23.284025683147799</v>
      </c>
    </row>
    <row r="54" spans="1:17" x14ac:dyDescent="0.35">
      <c r="A54">
        <v>2</v>
      </c>
      <c r="B54">
        <v>2.23173486759043</v>
      </c>
      <c r="C54">
        <v>14.2353710617387</v>
      </c>
      <c r="D54">
        <v>2.1507887472219802</v>
      </c>
      <c r="E54">
        <v>2.1493674950892601</v>
      </c>
      <c r="F54">
        <v>2.1532780014371</v>
      </c>
      <c r="G54">
        <v>2.1982051270423999</v>
      </c>
      <c r="H54">
        <v>24.548373298824298</v>
      </c>
      <c r="I54">
        <v>2.1109521726730298</v>
      </c>
      <c r="J54">
        <v>2.14822624865397</v>
      </c>
      <c r="K54">
        <v>2.7268317208511199</v>
      </c>
      <c r="L54">
        <v>2.1938687321067301</v>
      </c>
      <c r="M54">
        <v>23.284025683147799</v>
      </c>
      <c r="N54">
        <v>2.1159335216875101</v>
      </c>
      <c r="O54">
        <v>23.284014766827401</v>
      </c>
      <c r="P54">
        <v>23.284025683147799</v>
      </c>
    </row>
    <row r="55" spans="1:17" x14ac:dyDescent="0.35">
      <c r="A55">
        <v>3</v>
      </c>
      <c r="B55">
        <v>5.4205302851722497</v>
      </c>
      <c r="C55">
        <v>15.3467446676088</v>
      </c>
      <c r="D55">
        <v>2.1830236982786002</v>
      </c>
      <c r="E55">
        <v>2.1805285181930998</v>
      </c>
      <c r="F55">
        <v>2.1868238853092401</v>
      </c>
      <c r="G55">
        <v>131.91874591673101</v>
      </c>
      <c r="H55">
        <v>19.993446020778102</v>
      </c>
      <c r="I55">
        <v>23.284025683147799</v>
      </c>
      <c r="J55">
        <v>215.479992818928</v>
      </c>
      <c r="K55">
        <v>6.5667076195222398</v>
      </c>
      <c r="L55">
        <v>23.284025683147799</v>
      </c>
      <c r="M55">
        <v>3.4912740759427701</v>
      </c>
      <c r="N55">
        <v>25.616820762778399</v>
      </c>
      <c r="O55">
        <v>120.032277314688</v>
      </c>
      <c r="P55">
        <v>23.284025683147799</v>
      </c>
    </row>
    <row r="56" spans="1:17" x14ac:dyDescent="0.35">
      <c r="A56">
        <v>4</v>
      </c>
      <c r="B56">
        <v>3.5803938572795402</v>
      </c>
      <c r="C56">
        <v>15.3452892890245</v>
      </c>
      <c r="D56">
        <v>2.1919853893680599</v>
      </c>
      <c r="E56">
        <v>2.1892536120081498</v>
      </c>
      <c r="F56">
        <v>2.1947781743758399</v>
      </c>
      <c r="G56">
        <v>5.7548903639900502</v>
      </c>
      <c r="H56">
        <v>704.86883995315998</v>
      </c>
      <c r="I56">
        <v>319.85817536117901</v>
      </c>
      <c r="J56">
        <v>223.82533133902601</v>
      </c>
      <c r="K56">
        <v>121.549869099189</v>
      </c>
      <c r="L56">
        <v>38.8999687974054</v>
      </c>
      <c r="M56">
        <v>798.91523861410496</v>
      </c>
      <c r="N56">
        <v>23.407089056810001</v>
      </c>
      <c r="O56">
        <v>5.85507684306197</v>
      </c>
      <c r="P56">
        <v>10.7130639831975</v>
      </c>
    </row>
    <row r="57" spans="1:17" x14ac:dyDescent="0.35">
      <c r="A57">
        <v>5</v>
      </c>
      <c r="B57">
        <v>26.479304413903499</v>
      </c>
      <c r="C57">
        <v>15.3370543571694</v>
      </c>
      <c r="D57">
        <v>2.1919854316893801</v>
      </c>
      <c r="E57">
        <v>2.1858675538235701</v>
      </c>
      <c r="F57">
        <v>2.1947782092765</v>
      </c>
      <c r="G57">
        <v>192.52392532261399</v>
      </c>
      <c r="H57">
        <v>181.9877546692</v>
      </c>
      <c r="I57">
        <v>23.1142044950446</v>
      </c>
      <c r="J57">
        <v>45.789709743504702</v>
      </c>
      <c r="K57">
        <v>13.159591555915499</v>
      </c>
      <c r="L57">
        <v>6.1307325173924401</v>
      </c>
      <c r="M57">
        <v>1429.4604079983801</v>
      </c>
      <c r="N57">
        <v>25.427947239266501</v>
      </c>
      <c r="O57">
        <v>23.974890525805399</v>
      </c>
      <c r="P57">
        <v>11.0143964938596</v>
      </c>
    </row>
    <row r="58" spans="1:17" x14ac:dyDescent="0.35">
      <c r="A58">
        <v>6</v>
      </c>
      <c r="B58">
        <v>8.7690972543791297</v>
      </c>
      <c r="C58">
        <v>15.3350999506518</v>
      </c>
      <c r="D58">
        <v>2.1919214808937602</v>
      </c>
      <c r="E58">
        <v>2.1738767575589302</v>
      </c>
      <c r="F58">
        <v>2.1940583555463502</v>
      </c>
      <c r="G58">
        <v>171.133095240595</v>
      </c>
      <c r="H58">
        <v>14.952486080336699</v>
      </c>
      <c r="I58">
        <v>61.1921506490865</v>
      </c>
      <c r="J58">
        <v>425.825368739449</v>
      </c>
      <c r="K58">
        <v>3.8015063162979899</v>
      </c>
      <c r="L58">
        <v>363.80434988166502</v>
      </c>
      <c r="M58">
        <v>23.526967908574399</v>
      </c>
      <c r="N58">
        <v>55.081137575633903</v>
      </c>
      <c r="O58">
        <v>22.828493761531401</v>
      </c>
      <c r="P58">
        <v>12.7057583597296</v>
      </c>
    </row>
    <row r="59" spans="1:17" x14ac:dyDescent="0.35">
      <c r="A59">
        <v>7</v>
      </c>
      <c r="B59">
        <v>6.1177328516397296</v>
      </c>
      <c r="C59">
        <v>15.332586900934899</v>
      </c>
      <c r="D59">
        <v>2.1919214855633702</v>
      </c>
      <c r="E59">
        <v>2.1741165758118899</v>
      </c>
      <c r="F59">
        <v>2.1940583618122398</v>
      </c>
      <c r="G59">
        <v>5.0613942053746497</v>
      </c>
      <c r="H59">
        <v>103.990578735692</v>
      </c>
      <c r="I59">
        <v>320.91321890016502</v>
      </c>
      <c r="J59">
        <v>72.6559109642035</v>
      </c>
      <c r="K59">
        <v>20.193012334715</v>
      </c>
      <c r="L59">
        <v>45.8105577995114</v>
      </c>
      <c r="M59">
        <v>1188.6712904246899</v>
      </c>
      <c r="N59">
        <v>38.511248925028397</v>
      </c>
      <c r="O59">
        <v>25.841771256366201</v>
      </c>
      <c r="P59">
        <v>13.549982806912499</v>
      </c>
    </row>
    <row r="60" spans="1:17" x14ac:dyDescent="0.35">
      <c r="A60">
        <v>8</v>
      </c>
      <c r="B60">
        <v>5.3372189117398401</v>
      </c>
      <c r="C60">
        <v>15.332679373821399</v>
      </c>
      <c r="D60">
        <v>2.1919214855633702</v>
      </c>
      <c r="E60">
        <v>2.1889357470961102</v>
      </c>
      <c r="F60">
        <v>2.1940583618132101</v>
      </c>
      <c r="G60">
        <v>267.009047311872</v>
      </c>
      <c r="H60">
        <v>246.26162576393301</v>
      </c>
      <c r="I60">
        <v>48.796783574164998</v>
      </c>
      <c r="J60">
        <v>27.225550885511499</v>
      </c>
      <c r="K60">
        <v>87.392357125839695</v>
      </c>
      <c r="L60">
        <v>61.4673699144561</v>
      </c>
      <c r="M60">
        <v>7.1455379135203598</v>
      </c>
      <c r="N60">
        <v>32.807848588802898</v>
      </c>
      <c r="O60">
        <v>99.614549196496895</v>
      </c>
      <c r="P60">
        <v>11.592943626352801</v>
      </c>
    </row>
    <row r="61" spans="1:17" x14ac:dyDescent="0.35">
      <c r="A61">
        <v>9</v>
      </c>
      <c r="B61">
        <v>13.447671374635799</v>
      </c>
      <c r="C61">
        <v>15.3328765792038</v>
      </c>
      <c r="D61">
        <v>2.20236864111176</v>
      </c>
      <c r="E61">
        <v>2.1922975308856301</v>
      </c>
      <c r="F61">
        <v>2.2043259927407699</v>
      </c>
      <c r="G61">
        <v>477.31599311328102</v>
      </c>
      <c r="H61">
        <v>92.516778274060798</v>
      </c>
      <c r="I61">
        <v>475.71052841011698</v>
      </c>
      <c r="J61">
        <v>43.965602541467703</v>
      </c>
      <c r="K61">
        <v>257.30213555940998</v>
      </c>
      <c r="L61">
        <v>24.731574106216701</v>
      </c>
      <c r="M61">
        <v>23.284025683147799</v>
      </c>
      <c r="N61">
        <v>14.2429250291248</v>
      </c>
      <c r="O61">
        <v>53.9248959732885</v>
      </c>
      <c r="P61">
        <v>12.843483629204</v>
      </c>
    </row>
    <row r="62" spans="1:17" x14ac:dyDescent="0.35">
      <c r="A62">
        <v>10</v>
      </c>
      <c r="B62">
        <v>16.105614292049701</v>
      </c>
      <c r="C62">
        <v>15.322501594730999</v>
      </c>
      <c r="D62">
        <v>2.2372072322203498</v>
      </c>
      <c r="E62">
        <v>2.23425571945875</v>
      </c>
      <c r="F62">
        <v>2.2386202156775301</v>
      </c>
      <c r="G62">
        <v>15.6782902006937</v>
      </c>
      <c r="H62">
        <v>63.469575551233397</v>
      </c>
      <c r="I62">
        <v>131.88706354332501</v>
      </c>
      <c r="J62">
        <v>112.12570337936199</v>
      </c>
      <c r="K62">
        <v>74.8905355346687</v>
      </c>
      <c r="L62">
        <v>42.318247932924002</v>
      </c>
      <c r="M62">
        <v>23.284025683147799</v>
      </c>
      <c r="N62">
        <v>34.527687647930399</v>
      </c>
      <c r="O62">
        <v>34.985712499018703</v>
      </c>
      <c r="P62">
        <v>23.257820338450198</v>
      </c>
    </row>
    <row r="63" spans="1:17" x14ac:dyDescent="0.35">
      <c r="A63">
        <v>11</v>
      </c>
      <c r="B63">
        <v>17.145917710554201</v>
      </c>
      <c r="C63">
        <v>15.322512406142801</v>
      </c>
      <c r="D63">
        <v>2.2372073002114599</v>
      </c>
      <c r="E63">
        <v>2.2316935505218498</v>
      </c>
      <c r="F63">
        <v>2.2386202895889298</v>
      </c>
      <c r="G63">
        <v>23.444778175689201</v>
      </c>
      <c r="H63">
        <v>64.103928419792695</v>
      </c>
      <c r="I63">
        <v>112.725524508972</v>
      </c>
      <c r="J63">
        <v>124.07738763157001</v>
      </c>
      <c r="K63">
        <v>298.506070731433</v>
      </c>
      <c r="L63">
        <v>497.17376194956199</v>
      </c>
      <c r="M63">
        <v>23.418637765586499</v>
      </c>
      <c r="N63">
        <v>72.469608472654798</v>
      </c>
      <c r="O63">
        <v>32.169897528501501</v>
      </c>
      <c r="P63">
        <v>19.669837469358999</v>
      </c>
    </row>
    <row r="64" spans="1:17" x14ac:dyDescent="0.35">
      <c r="A64">
        <v>12</v>
      </c>
      <c r="B64">
        <v>9.0421677718550306</v>
      </c>
      <c r="C64">
        <v>15.322525970581699</v>
      </c>
      <c r="D64">
        <v>2.23644980754238</v>
      </c>
      <c r="E64">
        <v>2.2337698710324498</v>
      </c>
      <c r="F64">
        <v>2.23790933408916</v>
      </c>
      <c r="G64">
        <v>31.569444551341999</v>
      </c>
      <c r="H64">
        <v>100.08466074617399</v>
      </c>
      <c r="I64">
        <v>281.197064202332</v>
      </c>
      <c r="J64">
        <v>40.481935239989397</v>
      </c>
      <c r="K64">
        <v>314.40265492562497</v>
      </c>
      <c r="L64">
        <v>23.284025683147799</v>
      </c>
      <c r="M64">
        <v>505.72942829540398</v>
      </c>
      <c r="N64">
        <v>36.668570979196502</v>
      </c>
      <c r="O64">
        <v>79.899702697214394</v>
      </c>
      <c r="P64">
        <v>24.437818666384601</v>
      </c>
    </row>
    <row r="65" spans="1:16" x14ac:dyDescent="0.35">
      <c r="A65">
        <v>13</v>
      </c>
      <c r="B65">
        <v>3.6598903459829</v>
      </c>
      <c r="C65">
        <v>15.322481522158499</v>
      </c>
      <c r="D65">
        <v>2.25277932311913</v>
      </c>
      <c r="E65">
        <v>2.2531493936050699</v>
      </c>
      <c r="F65">
        <v>2.2544853694790299</v>
      </c>
      <c r="G65">
        <v>85.512205935132798</v>
      </c>
      <c r="H65">
        <v>351.588671344023</v>
      </c>
      <c r="I65">
        <v>369.667420175931</v>
      </c>
      <c r="J65">
        <v>46.865517621560102</v>
      </c>
      <c r="K65">
        <v>86.196529146020396</v>
      </c>
      <c r="L65">
        <v>23.210559635796901</v>
      </c>
      <c r="M65">
        <v>67.880322425215795</v>
      </c>
      <c r="N65">
        <v>97.337508149444901</v>
      </c>
      <c r="O65">
        <v>61.972128420906103</v>
      </c>
      <c r="P65">
        <v>25.244154834837399</v>
      </c>
    </row>
    <row r="66" spans="1:16" x14ac:dyDescent="0.35">
      <c r="A66">
        <v>14</v>
      </c>
      <c r="B66">
        <v>8.8881150810560907</v>
      </c>
      <c r="C66">
        <v>15.322481522158199</v>
      </c>
      <c r="D66">
        <v>2.2569601886056998</v>
      </c>
      <c r="E66">
        <v>2.2584618885348098</v>
      </c>
      <c r="F66">
        <v>2.2587871523274701</v>
      </c>
      <c r="G66">
        <v>68.024044199575201</v>
      </c>
      <c r="H66">
        <v>247.09755679575201</v>
      </c>
      <c r="I66">
        <v>526.91499871154895</v>
      </c>
      <c r="J66">
        <v>83.624383537686398</v>
      </c>
      <c r="K66">
        <v>480.92984448703601</v>
      </c>
      <c r="L66">
        <v>44.596263822424902</v>
      </c>
      <c r="M66">
        <v>23.793355970725798</v>
      </c>
      <c r="N66">
        <v>155.46501596611199</v>
      </c>
      <c r="O66">
        <v>24.461180778554201</v>
      </c>
      <c r="P66">
        <v>13.1942243259943</v>
      </c>
    </row>
    <row r="67" spans="1:16" x14ac:dyDescent="0.35">
      <c r="A67">
        <v>15</v>
      </c>
      <c r="B67">
        <v>4.9184004811850697</v>
      </c>
      <c r="C67">
        <v>15.322481522158199</v>
      </c>
      <c r="D67">
        <v>2.2724420170365298</v>
      </c>
      <c r="E67">
        <v>2.2744374120628401</v>
      </c>
      <c r="F67">
        <v>2.2735290832545401</v>
      </c>
      <c r="G67">
        <v>100.90585529692</v>
      </c>
      <c r="H67">
        <v>120.930644567797</v>
      </c>
      <c r="I67">
        <v>156.18532238183599</v>
      </c>
      <c r="J67">
        <v>189.07591122642</v>
      </c>
      <c r="K67">
        <v>150.94027286795099</v>
      </c>
      <c r="L67">
        <v>23.6020696625637</v>
      </c>
      <c r="M67">
        <v>23.284025683147799</v>
      </c>
      <c r="N67">
        <v>165.52978969009499</v>
      </c>
      <c r="O67">
        <v>51.588858709098801</v>
      </c>
      <c r="P67">
        <v>20.540285126737199</v>
      </c>
    </row>
    <row r="68" spans="1:16" x14ac:dyDescent="0.35">
      <c r="A68">
        <v>16</v>
      </c>
      <c r="B68">
        <v>14.2969523468988</v>
      </c>
      <c r="C68">
        <v>15.322481522158199</v>
      </c>
      <c r="D68">
        <v>2.2628437396835599</v>
      </c>
      <c r="E68">
        <v>2.2643124128719201</v>
      </c>
      <c r="F68">
        <v>2.26437233122802</v>
      </c>
      <c r="G68">
        <v>117.133014619375</v>
      </c>
      <c r="H68">
        <v>275.02092724380799</v>
      </c>
      <c r="I68">
        <v>278.482930818211</v>
      </c>
      <c r="J68">
        <v>377.74875888695999</v>
      </c>
      <c r="K68">
        <v>225.54630103595099</v>
      </c>
      <c r="L68">
        <v>23.8565124986253</v>
      </c>
      <c r="M68">
        <v>1780.37191354836</v>
      </c>
      <c r="N68">
        <v>158.807196035114</v>
      </c>
      <c r="O68">
        <v>55.054410487313703</v>
      </c>
      <c r="P68">
        <v>23.7103086760171</v>
      </c>
    </row>
    <row r="69" spans="1:16" x14ac:dyDescent="0.35">
      <c r="A69">
        <v>17</v>
      </c>
      <c r="B69">
        <v>30.841484944154701</v>
      </c>
      <c r="C69">
        <v>15.322481522158199</v>
      </c>
      <c r="D69">
        <v>2.2628437392585701</v>
      </c>
      <c r="E69">
        <v>2.2637998879539998</v>
      </c>
      <c r="F69">
        <v>2.2643723309208701</v>
      </c>
      <c r="G69">
        <v>98.378973720898998</v>
      </c>
      <c r="H69">
        <v>191.814639257388</v>
      </c>
      <c r="I69">
        <v>629.21416166876395</v>
      </c>
      <c r="J69">
        <v>91.329516653405904</v>
      </c>
      <c r="K69">
        <v>305.20494759715098</v>
      </c>
      <c r="L69">
        <v>238.972704415615</v>
      </c>
      <c r="M69">
        <v>153.760245219415</v>
      </c>
      <c r="N69">
        <v>154.97455323833199</v>
      </c>
      <c r="O69">
        <v>70.308456335222104</v>
      </c>
      <c r="P69">
        <v>10.922154631993701</v>
      </c>
    </row>
    <row r="70" spans="1:16" x14ac:dyDescent="0.35">
      <c r="A70">
        <v>18</v>
      </c>
      <c r="B70">
        <v>4.8527208965807302</v>
      </c>
      <c r="C70">
        <v>15.322481522158199</v>
      </c>
      <c r="D70">
        <v>2.25511835594128</v>
      </c>
      <c r="E70">
        <v>2.25540943372651</v>
      </c>
      <c r="F70">
        <v>2.2579398569162099</v>
      </c>
      <c r="G70">
        <v>114.757580092536</v>
      </c>
      <c r="H70">
        <v>305.18875847101799</v>
      </c>
      <c r="I70">
        <v>331.50798661111298</v>
      </c>
      <c r="J70">
        <v>185.97504249717599</v>
      </c>
      <c r="K70">
        <v>287.320146335809</v>
      </c>
      <c r="L70">
        <v>23.284025683147799</v>
      </c>
      <c r="M70">
        <v>44.278094983777599</v>
      </c>
      <c r="N70">
        <v>76.263536508367693</v>
      </c>
      <c r="O70">
        <v>52.704549724289599</v>
      </c>
      <c r="P70">
        <v>22.012141242861301</v>
      </c>
    </row>
    <row r="71" spans="1:16" x14ac:dyDescent="0.35">
      <c r="A71">
        <v>19</v>
      </c>
      <c r="B71">
        <v>17.9971411269917</v>
      </c>
      <c r="C71">
        <v>15.322481522158199</v>
      </c>
      <c r="D71">
        <v>2.2551183536297601</v>
      </c>
      <c r="E71">
        <v>2.25530577152078</v>
      </c>
      <c r="F71">
        <v>2.2579398210216399</v>
      </c>
      <c r="G71">
        <v>150.79919684453401</v>
      </c>
      <c r="H71">
        <v>135.622243584247</v>
      </c>
      <c r="I71">
        <v>216.09707957210799</v>
      </c>
      <c r="J71">
        <v>261.12980229795602</v>
      </c>
      <c r="K71">
        <v>552.25546827070502</v>
      </c>
      <c r="L71">
        <v>147.55260993179701</v>
      </c>
      <c r="M71">
        <v>23.284025683147799</v>
      </c>
      <c r="N71">
        <v>139.37887729459001</v>
      </c>
      <c r="O71">
        <v>82.758290801967405</v>
      </c>
      <c r="P71">
        <v>27.016404126339001</v>
      </c>
    </row>
    <row r="72" spans="1:16" x14ac:dyDescent="0.35">
      <c r="A72">
        <v>20</v>
      </c>
      <c r="B72">
        <v>8.5556217572798303</v>
      </c>
      <c r="C72">
        <v>15.322481522158199</v>
      </c>
      <c r="D72">
        <v>2.2316770751447299</v>
      </c>
      <c r="E72">
        <v>2.2292807715961098</v>
      </c>
      <c r="F72">
        <v>2.2339007598528</v>
      </c>
      <c r="G72">
        <v>125.56435397469799</v>
      </c>
      <c r="H72">
        <v>149.44373863642599</v>
      </c>
      <c r="I72">
        <v>267.33200973116601</v>
      </c>
      <c r="J72">
        <v>232.54889272430401</v>
      </c>
      <c r="K72">
        <v>336.93189697597899</v>
      </c>
      <c r="L72">
        <v>101.036130567416</v>
      </c>
      <c r="M72">
        <v>362.18036258692803</v>
      </c>
      <c r="N72">
        <v>59.231904477243901</v>
      </c>
      <c r="O72">
        <v>70.301033279052604</v>
      </c>
      <c r="P72">
        <v>24.912454620323199</v>
      </c>
    </row>
    <row r="73" spans="1:16" x14ac:dyDescent="0.35">
      <c r="A73">
        <v>21</v>
      </c>
      <c r="B73">
        <v>3.9410141273063699</v>
      </c>
      <c r="C73">
        <v>15.322481522158199</v>
      </c>
      <c r="D73">
        <v>2.2349504105572402</v>
      </c>
      <c r="E73">
        <v>2.2309831445747501</v>
      </c>
      <c r="F73">
        <v>2.2378855231803398</v>
      </c>
      <c r="G73">
        <v>98.447702403780298</v>
      </c>
      <c r="H73">
        <v>218.53050875706899</v>
      </c>
      <c r="I73">
        <v>345.301614582919</v>
      </c>
      <c r="J73">
        <v>143.48381209933299</v>
      </c>
      <c r="K73">
        <v>325.01341361661503</v>
      </c>
      <c r="L73">
        <v>218.81771149989001</v>
      </c>
      <c r="M73">
        <v>23.284025683147799</v>
      </c>
      <c r="N73">
        <v>161.10614061813399</v>
      </c>
      <c r="O73">
        <v>93.242894897680401</v>
      </c>
      <c r="P73">
        <v>28.947855004209899</v>
      </c>
    </row>
    <row r="74" spans="1:16" x14ac:dyDescent="0.35">
      <c r="A74">
        <v>22</v>
      </c>
      <c r="B74">
        <v>10.3628457218003</v>
      </c>
      <c r="C74">
        <v>15.322481522158199</v>
      </c>
      <c r="D74">
        <v>2.24137511576768</v>
      </c>
      <c r="E74">
        <v>2.2354277061547898</v>
      </c>
      <c r="F74">
        <v>2.2445989364671499</v>
      </c>
      <c r="G74">
        <v>191.44175257703199</v>
      </c>
      <c r="H74">
        <v>2079.2360988085702</v>
      </c>
      <c r="I74">
        <v>130.80788953243299</v>
      </c>
      <c r="J74">
        <v>646.46023284535897</v>
      </c>
      <c r="K74">
        <v>443.11574587431198</v>
      </c>
      <c r="L74">
        <v>625.43545379484306</v>
      </c>
      <c r="M74">
        <v>189.54578860657199</v>
      </c>
      <c r="N74">
        <v>90.448163559907897</v>
      </c>
      <c r="O74">
        <v>112.44943640569601</v>
      </c>
      <c r="P74">
        <v>27.720628889326999</v>
      </c>
    </row>
    <row r="75" spans="1:16" x14ac:dyDescent="0.35">
      <c r="A75">
        <v>23</v>
      </c>
      <c r="B75">
        <v>7.3434622268888203</v>
      </c>
      <c r="C75">
        <v>15.322481522158199</v>
      </c>
      <c r="D75">
        <v>2.2237378346902501</v>
      </c>
      <c r="E75">
        <v>2.2242124105778598</v>
      </c>
      <c r="F75">
        <v>2.2274662438990398</v>
      </c>
      <c r="G75">
        <v>221.35271540742599</v>
      </c>
      <c r="H75">
        <v>2246.5595369827201</v>
      </c>
      <c r="I75">
        <v>347.29115519173502</v>
      </c>
      <c r="J75">
        <v>241.63871416222</v>
      </c>
      <c r="K75">
        <v>1914.56721027815</v>
      </c>
      <c r="L75">
        <v>59.8267059599657</v>
      </c>
      <c r="M75">
        <v>27.767172754550501</v>
      </c>
      <c r="N75">
        <v>272.33528677786899</v>
      </c>
      <c r="O75">
        <v>83.186963134009901</v>
      </c>
      <c r="P75">
        <v>24.435745953243</v>
      </c>
    </row>
    <row r="76" spans="1:16" x14ac:dyDescent="0.35">
      <c r="A76">
        <v>24</v>
      </c>
      <c r="B76">
        <v>7.5799793343345296</v>
      </c>
      <c r="C76">
        <v>15.322481522158199</v>
      </c>
      <c r="D76">
        <v>2.2237379873752299</v>
      </c>
      <c r="E76">
        <v>2.2204230175966</v>
      </c>
      <c r="F76">
        <v>2.2274663685846798</v>
      </c>
      <c r="G76">
        <v>209.85768679876099</v>
      </c>
      <c r="H76">
        <v>262.00645598354902</v>
      </c>
      <c r="I76">
        <v>229.32206822592201</v>
      </c>
      <c r="J76">
        <v>242.73938662340399</v>
      </c>
      <c r="K76">
        <v>532.20817621991398</v>
      </c>
      <c r="L76">
        <v>264.46886959002501</v>
      </c>
      <c r="M76">
        <v>193.998384535958</v>
      </c>
      <c r="N76">
        <v>240.35010974412199</v>
      </c>
      <c r="O76">
        <v>231.825019832121</v>
      </c>
      <c r="P76">
        <v>30.051494738789501</v>
      </c>
    </row>
    <row r="77" spans="1:16" x14ac:dyDescent="0.35">
      <c r="A77">
        <v>25</v>
      </c>
      <c r="B77">
        <v>8.6989266192928305</v>
      </c>
      <c r="C77">
        <v>15.322481522158199</v>
      </c>
      <c r="D77">
        <v>2.2341858232894398</v>
      </c>
      <c r="E77">
        <v>2.2267727145704899</v>
      </c>
      <c r="F77">
        <v>2.23840932169706</v>
      </c>
      <c r="G77">
        <v>207.593004843519</v>
      </c>
      <c r="H77">
        <v>422.031570597768</v>
      </c>
      <c r="I77">
        <v>273.260516821392</v>
      </c>
      <c r="J77">
        <v>430.50523595207102</v>
      </c>
      <c r="K77">
        <v>459.68900145133301</v>
      </c>
      <c r="L77">
        <v>41.285752279314899</v>
      </c>
      <c r="M77">
        <v>33.195428017736397</v>
      </c>
      <c r="N77">
        <v>1490.32556987053</v>
      </c>
      <c r="O77">
        <v>89.152356115583103</v>
      </c>
      <c r="P77">
        <v>21.800005553298799</v>
      </c>
    </row>
    <row r="78" spans="1:16" x14ac:dyDescent="0.35">
      <c r="A78">
        <v>26</v>
      </c>
      <c r="B78">
        <v>6.7190117659934803</v>
      </c>
      <c r="C78">
        <v>15.322481522158199</v>
      </c>
      <c r="D78">
        <v>2.2229052126414302</v>
      </c>
      <c r="E78">
        <v>2.2164604018949601</v>
      </c>
      <c r="F78">
        <v>2.22748688041926</v>
      </c>
      <c r="G78">
        <v>258.05844100958598</v>
      </c>
      <c r="H78">
        <v>415.970485828996</v>
      </c>
      <c r="I78">
        <v>2536.0845498509502</v>
      </c>
      <c r="J78">
        <v>377.81786896676601</v>
      </c>
      <c r="K78">
        <v>376.18279985035099</v>
      </c>
      <c r="L78">
        <v>49.958959695976198</v>
      </c>
      <c r="M78">
        <v>163.67731047848099</v>
      </c>
      <c r="N78">
        <v>107.565824383738</v>
      </c>
      <c r="O78">
        <v>62.859626852668299</v>
      </c>
      <c r="P78">
        <v>11.784346176882201</v>
      </c>
    </row>
    <row r="79" spans="1:16" x14ac:dyDescent="0.35">
      <c r="A79">
        <v>27</v>
      </c>
      <c r="B79">
        <v>9.9879994327794908</v>
      </c>
      <c r="C79">
        <v>15.322481522158199</v>
      </c>
      <c r="D79">
        <v>2.1857220071905101</v>
      </c>
      <c r="E79">
        <v>2.1553952321078702</v>
      </c>
      <c r="F79">
        <v>2.1943081958059398</v>
      </c>
      <c r="G79">
        <v>261.42941719248398</v>
      </c>
      <c r="H79">
        <v>287.790340961146</v>
      </c>
      <c r="I79">
        <v>253.07663973988201</v>
      </c>
      <c r="J79">
        <v>352.39431446653902</v>
      </c>
      <c r="K79">
        <v>522.454724299232</v>
      </c>
      <c r="L79">
        <v>942.47446608630503</v>
      </c>
      <c r="M79">
        <v>82.648662721112103</v>
      </c>
      <c r="N79">
        <v>117.816712253104</v>
      </c>
      <c r="O79">
        <v>69.633313035669303</v>
      </c>
      <c r="P79">
        <v>15.1444244462432</v>
      </c>
    </row>
    <row r="80" spans="1:16" x14ac:dyDescent="0.35">
      <c r="A80">
        <v>28</v>
      </c>
      <c r="B80">
        <v>10.7069095544857</v>
      </c>
      <c r="C80">
        <v>15.322481522158199</v>
      </c>
      <c r="D80">
        <v>2.1982458065420101</v>
      </c>
      <c r="E80">
        <v>2.1848970412359598</v>
      </c>
      <c r="F80">
        <v>2.2070283955766499</v>
      </c>
      <c r="G80">
        <v>336.75487342385799</v>
      </c>
      <c r="H80">
        <v>333.05794203732802</v>
      </c>
      <c r="I80">
        <v>221.89539236423099</v>
      </c>
      <c r="J80">
        <v>337.12389160643301</v>
      </c>
      <c r="K80">
        <v>289.24600632144097</v>
      </c>
      <c r="L80">
        <v>1565.6888692088701</v>
      </c>
      <c r="M80">
        <v>74.101659761640207</v>
      </c>
      <c r="N80">
        <v>221.33135241330501</v>
      </c>
      <c r="O80">
        <v>135.92551456433699</v>
      </c>
      <c r="P80">
        <v>25.747268005267902</v>
      </c>
    </row>
    <row r="81" spans="1:16" x14ac:dyDescent="0.35">
      <c r="A81">
        <v>29</v>
      </c>
      <c r="B81">
        <v>21.7947735949639</v>
      </c>
      <c r="C81">
        <v>15.322481522158199</v>
      </c>
      <c r="D81">
        <v>2.20158506871676</v>
      </c>
      <c r="E81">
        <v>2.18961488403979</v>
      </c>
      <c r="F81">
        <v>2.2099976660867102</v>
      </c>
      <c r="G81">
        <v>174.663994695631</v>
      </c>
      <c r="H81">
        <v>320.665752399751</v>
      </c>
      <c r="I81">
        <v>466.12947646186001</v>
      </c>
      <c r="J81">
        <v>1012.3982986812</v>
      </c>
      <c r="K81">
        <v>131.341249830522</v>
      </c>
      <c r="L81">
        <v>262.723477718352</v>
      </c>
      <c r="M81">
        <v>161.10103414382499</v>
      </c>
      <c r="N81">
        <v>151.05562833965899</v>
      </c>
      <c r="O81">
        <v>86.173222820191</v>
      </c>
      <c r="P81">
        <v>20.480340142084899</v>
      </c>
    </row>
    <row r="82" spans="1:16" x14ac:dyDescent="0.35">
      <c r="A82">
        <v>30</v>
      </c>
      <c r="B82">
        <v>7.4972716395286101</v>
      </c>
      <c r="C82">
        <v>15.322481522158199</v>
      </c>
      <c r="D82">
        <v>2.1352067420704701</v>
      </c>
      <c r="E82">
        <v>2.07911061874153</v>
      </c>
      <c r="F82">
        <v>2.1515570362082199</v>
      </c>
      <c r="G82">
        <v>257.57726274739503</v>
      </c>
      <c r="H82">
        <v>221.835862451347</v>
      </c>
      <c r="I82">
        <v>223.02123221467801</v>
      </c>
      <c r="J82">
        <v>414.90652165830898</v>
      </c>
      <c r="K82">
        <v>317.57232895765401</v>
      </c>
      <c r="L82">
        <v>93.484756753226904</v>
      </c>
      <c r="M82">
        <v>354.86361875623902</v>
      </c>
      <c r="N82">
        <v>336.99269233941197</v>
      </c>
      <c r="O82">
        <v>116.828247255934</v>
      </c>
      <c r="P82">
        <v>15.441376832536401</v>
      </c>
    </row>
    <row r="83" spans="1:16" x14ac:dyDescent="0.35">
      <c r="A83">
        <v>31</v>
      </c>
      <c r="B83">
        <v>12.709607955653899</v>
      </c>
      <c r="C83">
        <v>15.322481522158199</v>
      </c>
      <c r="D83">
        <v>2.1292556809055601</v>
      </c>
      <c r="E83">
        <v>2.0662216678066399</v>
      </c>
      <c r="F83">
        <v>2.1439113630850399</v>
      </c>
      <c r="G83">
        <v>236.275653861649</v>
      </c>
      <c r="H83">
        <v>1274.7987439814999</v>
      </c>
      <c r="I83">
        <v>775.35007579593605</v>
      </c>
      <c r="J83">
        <v>308.50454266507597</v>
      </c>
      <c r="K83">
        <v>207.051329474673</v>
      </c>
      <c r="L83">
        <v>105.941671784047</v>
      </c>
      <c r="M83">
        <v>253.962678005442</v>
      </c>
      <c r="N83">
        <v>106.013011792358</v>
      </c>
      <c r="O83">
        <v>163.300664477742</v>
      </c>
      <c r="P83">
        <v>21.479732616945899</v>
      </c>
    </row>
    <row r="84" spans="1:16" x14ac:dyDescent="0.35">
      <c r="A84">
        <v>32</v>
      </c>
      <c r="B84">
        <v>4.2438626627898097</v>
      </c>
      <c r="C84">
        <v>15.322481522158199</v>
      </c>
      <c r="D84">
        <v>2.1292400762724801</v>
      </c>
      <c r="E84">
        <v>2.06579312844001</v>
      </c>
      <c r="F84">
        <v>2.1438992698163202</v>
      </c>
      <c r="G84">
        <v>234.150287860708</v>
      </c>
      <c r="H84">
        <v>328.08746623391897</v>
      </c>
      <c r="I84">
        <v>404.00416112273899</v>
      </c>
      <c r="J84">
        <v>423.26949895584301</v>
      </c>
      <c r="K84">
        <v>400.14747556268497</v>
      </c>
      <c r="L84">
        <v>170.031198627245</v>
      </c>
      <c r="M84">
        <v>24.033829153457201</v>
      </c>
      <c r="N84">
        <v>215.02639459657399</v>
      </c>
      <c r="O84">
        <v>74.443878140585795</v>
      </c>
      <c r="P84">
        <v>19.417371590066601</v>
      </c>
    </row>
    <row r="85" spans="1:16" x14ac:dyDescent="0.35">
      <c r="A85">
        <v>33</v>
      </c>
      <c r="B85">
        <v>8.7118383962733308</v>
      </c>
      <c r="C85">
        <v>15.322481522158199</v>
      </c>
      <c r="D85">
        <v>2.12047511376278</v>
      </c>
      <c r="E85">
        <v>2.0594818181386301</v>
      </c>
      <c r="F85">
        <v>2.13626833877629</v>
      </c>
      <c r="G85">
        <v>180.59634365537801</v>
      </c>
      <c r="H85">
        <v>256.81885604153899</v>
      </c>
      <c r="I85">
        <v>451.09062051371598</v>
      </c>
      <c r="J85">
        <v>295.22040465544001</v>
      </c>
      <c r="K85">
        <v>460.65571930539397</v>
      </c>
      <c r="L85">
        <v>38.962409554147897</v>
      </c>
      <c r="M85">
        <v>23.284025683147799</v>
      </c>
      <c r="N85">
        <v>136.35545509121201</v>
      </c>
      <c r="O85">
        <v>139.03415691337801</v>
      </c>
      <c r="P85">
        <v>12.2902961135526</v>
      </c>
    </row>
    <row r="86" spans="1:16" x14ac:dyDescent="0.35">
      <c r="A86">
        <v>34</v>
      </c>
      <c r="B86">
        <v>13.762099807966001</v>
      </c>
      <c r="C86">
        <v>15.322481522158199</v>
      </c>
      <c r="D86">
        <v>2.1203925195765998</v>
      </c>
      <c r="E86">
        <v>2.0599606208128902</v>
      </c>
      <c r="F86">
        <v>2.1360719179665701</v>
      </c>
      <c r="G86">
        <v>168.77995631954801</v>
      </c>
      <c r="H86">
        <v>478.48920773296697</v>
      </c>
      <c r="I86">
        <v>489.91578741172901</v>
      </c>
      <c r="J86">
        <v>277.62817049735798</v>
      </c>
      <c r="K86">
        <v>1201.72870638104</v>
      </c>
      <c r="L86">
        <v>23.284025683147799</v>
      </c>
      <c r="M86">
        <v>151.70196719270101</v>
      </c>
      <c r="N86">
        <v>199.36423507758701</v>
      </c>
      <c r="O86">
        <v>125.718533779727</v>
      </c>
      <c r="P86">
        <v>51.298167792820998</v>
      </c>
    </row>
    <row r="87" spans="1:16" x14ac:dyDescent="0.35">
      <c r="A87">
        <v>35</v>
      </c>
      <c r="B87">
        <v>8.1586882960279503</v>
      </c>
      <c r="C87">
        <v>15.322481522158199</v>
      </c>
      <c r="D87">
        <v>2.1757523776152401</v>
      </c>
      <c r="E87">
        <v>2.1215150005779702</v>
      </c>
      <c r="F87">
        <v>2.1968104947531102</v>
      </c>
      <c r="G87">
        <v>348.90984685369301</v>
      </c>
      <c r="H87">
        <v>1437.4257063786299</v>
      </c>
      <c r="I87">
        <v>365.52496940351102</v>
      </c>
      <c r="J87">
        <v>438.05493595413901</v>
      </c>
      <c r="K87">
        <v>390.90090749266898</v>
      </c>
      <c r="L87">
        <v>181.87212647616201</v>
      </c>
      <c r="M87">
        <v>35.949440680980999</v>
      </c>
      <c r="N87">
        <v>213.19968374448101</v>
      </c>
      <c r="O87">
        <v>116.41898094921601</v>
      </c>
      <c r="P87">
        <v>14.2160228840083</v>
      </c>
    </row>
    <row r="88" spans="1:16" x14ac:dyDescent="0.35">
      <c r="A88">
        <v>36</v>
      </c>
      <c r="B88">
        <v>4.8755376662723204</v>
      </c>
      <c r="C88">
        <v>15.322481522158199</v>
      </c>
      <c r="D88">
        <v>2.1772935529514599</v>
      </c>
      <c r="E88">
        <v>2.12073993895011</v>
      </c>
      <c r="F88">
        <v>2.1983380860077499</v>
      </c>
      <c r="G88">
        <v>264.86823027742503</v>
      </c>
      <c r="H88">
        <v>179.024635874285</v>
      </c>
      <c r="I88">
        <v>154.59348386304299</v>
      </c>
      <c r="J88">
        <v>248.19227901340699</v>
      </c>
      <c r="K88">
        <v>284.944776469114</v>
      </c>
      <c r="L88">
        <v>42.3656747500008</v>
      </c>
      <c r="M88">
        <v>218.48664794066499</v>
      </c>
      <c r="N88">
        <v>134.926139356752</v>
      </c>
      <c r="O88">
        <v>101.193274305266</v>
      </c>
      <c r="P88">
        <v>15.781432692409799</v>
      </c>
    </row>
    <row r="89" spans="1:16" x14ac:dyDescent="0.35">
      <c r="A89">
        <v>37</v>
      </c>
      <c r="B89">
        <v>11.300794156292101</v>
      </c>
      <c r="C89">
        <v>15.322481522158199</v>
      </c>
      <c r="D89">
        <v>2.1803697500339401</v>
      </c>
      <c r="E89">
        <v>2.1306384294514</v>
      </c>
      <c r="F89">
        <v>2.2010801277051701</v>
      </c>
      <c r="G89">
        <v>414.08705802777899</v>
      </c>
      <c r="H89">
        <v>336.96377458924599</v>
      </c>
      <c r="I89">
        <v>371.50714858846197</v>
      </c>
      <c r="J89">
        <v>466.04372551879999</v>
      </c>
      <c r="K89">
        <v>520.29722911928104</v>
      </c>
      <c r="L89">
        <v>23.243249439307402</v>
      </c>
      <c r="M89">
        <v>23.524361198601401</v>
      </c>
      <c r="N89">
        <v>145.44822272970501</v>
      </c>
      <c r="O89">
        <v>97.964750306747305</v>
      </c>
      <c r="P89">
        <v>32.496671313288999</v>
      </c>
    </row>
    <row r="90" spans="1:16" x14ac:dyDescent="0.35">
      <c r="A90">
        <v>38</v>
      </c>
      <c r="B90">
        <v>8.6256835079902299</v>
      </c>
      <c r="C90">
        <v>15.322481522158199</v>
      </c>
      <c r="D90">
        <v>2.1799296954852001</v>
      </c>
      <c r="E90">
        <v>2.1308281859680398</v>
      </c>
      <c r="F90">
        <v>2.2007704984144598</v>
      </c>
      <c r="G90">
        <v>1687.5077356151501</v>
      </c>
      <c r="H90">
        <v>360.44665654449199</v>
      </c>
      <c r="I90">
        <v>384.50199970835399</v>
      </c>
      <c r="J90">
        <v>473.41803885223698</v>
      </c>
      <c r="K90">
        <v>279.43473436573299</v>
      </c>
      <c r="L90">
        <v>97.737559353804102</v>
      </c>
      <c r="M90">
        <v>23.383694748170399</v>
      </c>
      <c r="N90">
        <v>241.61088437975999</v>
      </c>
      <c r="O90">
        <v>142.05985265373101</v>
      </c>
      <c r="P90">
        <v>35.385940919282199</v>
      </c>
    </row>
    <row r="91" spans="1:16" x14ac:dyDescent="0.35">
      <c r="A91">
        <v>39</v>
      </c>
      <c r="B91">
        <v>58.077697675799101</v>
      </c>
      <c r="C91">
        <v>15.322481522158199</v>
      </c>
      <c r="D91">
        <v>2.17151640719303</v>
      </c>
      <c r="E91">
        <v>2.1292479770151398</v>
      </c>
      <c r="F91">
        <v>2.191346449504</v>
      </c>
      <c r="G91">
        <v>276.33497792930302</v>
      </c>
      <c r="H91">
        <v>481.82734636861397</v>
      </c>
      <c r="I91">
        <v>548.83595583756403</v>
      </c>
      <c r="J91">
        <v>567.29355645692794</v>
      </c>
      <c r="K91">
        <v>421.50877614045999</v>
      </c>
      <c r="L91">
        <v>23.284025683147799</v>
      </c>
      <c r="M91">
        <v>39.847585141748098</v>
      </c>
      <c r="N91">
        <v>321.75034982829902</v>
      </c>
      <c r="O91">
        <v>88.454317317245199</v>
      </c>
      <c r="P91">
        <v>19.005850499859999</v>
      </c>
    </row>
    <row r="92" spans="1:16" x14ac:dyDescent="0.35">
      <c r="A92">
        <v>40</v>
      </c>
      <c r="B92">
        <v>15.8277014915039</v>
      </c>
      <c r="C92">
        <v>15.322481522158199</v>
      </c>
      <c r="D92">
        <v>2.2073730879834499</v>
      </c>
      <c r="E92">
        <v>2.14681961397079</v>
      </c>
      <c r="F92">
        <v>2.2268535551531801</v>
      </c>
      <c r="G92">
        <v>1094.10264344291</v>
      </c>
      <c r="H92">
        <v>352.21817508209699</v>
      </c>
      <c r="I92">
        <v>366.75049129268803</v>
      </c>
      <c r="J92">
        <v>328.13567172013501</v>
      </c>
      <c r="K92">
        <v>395.803110150078</v>
      </c>
      <c r="L92">
        <v>38.462709330951498</v>
      </c>
      <c r="M92">
        <v>82.929601725896106</v>
      </c>
      <c r="N92">
        <v>686.01966626146998</v>
      </c>
      <c r="O92">
        <v>232.247539541252</v>
      </c>
      <c r="P92">
        <v>19.085316670011501</v>
      </c>
    </row>
    <row r="93" spans="1:16" x14ac:dyDescent="0.35">
      <c r="A93">
        <v>41</v>
      </c>
      <c r="B93">
        <v>49.281183359781501</v>
      </c>
      <c r="C93">
        <v>15.322481522158199</v>
      </c>
      <c r="D93">
        <v>2.2073785870146398</v>
      </c>
      <c r="E93">
        <v>2.1465577840952599</v>
      </c>
      <c r="F93">
        <v>2.2268511243301998</v>
      </c>
      <c r="G93">
        <v>202.044630221429</v>
      </c>
      <c r="H93">
        <v>566.55884117565699</v>
      </c>
      <c r="I93">
        <v>632.87070557416996</v>
      </c>
      <c r="J93">
        <v>348.46459536375801</v>
      </c>
      <c r="K93">
        <v>326.241998358236</v>
      </c>
      <c r="L93">
        <v>27.396316847018198</v>
      </c>
      <c r="M93">
        <v>23.284025683147799</v>
      </c>
      <c r="N93">
        <v>289.16773023173101</v>
      </c>
      <c r="O93">
        <v>181.521489377861</v>
      </c>
      <c r="P93">
        <v>43.641433131730999</v>
      </c>
    </row>
    <row r="94" spans="1:16" x14ac:dyDescent="0.35">
      <c r="A94">
        <v>42</v>
      </c>
      <c r="B94">
        <v>25.626723960521101</v>
      </c>
      <c r="C94">
        <v>15.322481522158199</v>
      </c>
      <c r="D94">
        <v>2.1851210251585198</v>
      </c>
      <c r="E94">
        <v>2.1228800209765701</v>
      </c>
      <c r="F94">
        <v>2.2079786251222999</v>
      </c>
      <c r="G94">
        <v>344.00371217571598</v>
      </c>
      <c r="H94">
        <v>440.07283824676801</v>
      </c>
      <c r="I94">
        <v>544.46267423776203</v>
      </c>
      <c r="J94">
        <v>267.77065211366198</v>
      </c>
      <c r="K94">
        <v>623.66631988248605</v>
      </c>
      <c r="L94">
        <v>23.284025683147799</v>
      </c>
      <c r="M94">
        <v>23.6995136397253</v>
      </c>
      <c r="N94">
        <v>254.69496526485199</v>
      </c>
      <c r="O94">
        <v>142.61112138960499</v>
      </c>
      <c r="P94">
        <v>15.923172517458401</v>
      </c>
    </row>
    <row r="95" spans="1:16" x14ac:dyDescent="0.35">
      <c r="A95">
        <v>43</v>
      </c>
      <c r="B95">
        <v>13.808484670597201</v>
      </c>
      <c r="C95">
        <v>15.322481522158199</v>
      </c>
      <c r="D95">
        <v>2.18405555235835</v>
      </c>
      <c r="E95">
        <v>2.1286254225095198</v>
      </c>
      <c r="F95">
        <v>2.2056680403973798</v>
      </c>
      <c r="G95">
        <v>285.00620658955398</v>
      </c>
      <c r="H95">
        <v>360.81342885833698</v>
      </c>
      <c r="I95">
        <v>440.38702542566398</v>
      </c>
      <c r="J95">
        <v>340.13088948597402</v>
      </c>
      <c r="K95">
        <v>438.75077163542397</v>
      </c>
      <c r="L95">
        <v>41.212143494212903</v>
      </c>
      <c r="M95">
        <v>23.284025683147799</v>
      </c>
      <c r="N95">
        <v>762.25992202875602</v>
      </c>
      <c r="O95">
        <v>172.45981159713901</v>
      </c>
      <c r="P95">
        <v>20.918498053524399</v>
      </c>
    </row>
    <row r="96" spans="1:16" x14ac:dyDescent="0.35">
      <c r="A96">
        <v>44</v>
      </c>
      <c r="B96">
        <v>24.329899058537201</v>
      </c>
      <c r="C96">
        <v>15.322481522158199</v>
      </c>
      <c r="D96">
        <v>2.18401943264751</v>
      </c>
      <c r="E96">
        <v>2.13128208357241</v>
      </c>
      <c r="F96">
        <v>2.2056342369052402</v>
      </c>
      <c r="G96">
        <v>353.05864384991901</v>
      </c>
      <c r="H96">
        <v>453.30511469193601</v>
      </c>
      <c r="I96">
        <v>635.60675047051598</v>
      </c>
      <c r="J96">
        <v>362.85724913208401</v>
      </c>
      <c r="K96">
        <v>577.32357209056704</v>
      </c>
      <c r="L96">
        <v>290.45073783859601</v>
      </c>
      <c r="M96">
        <v>24.830955958739299</v>
      </c>
      <c r="N96">
        <v>219.51542456040301</v>
      </c>
      <c r="O96">
        <v>203.65579803549201</v>
      </c>
      <c r="P96">
        <v>27.018739298605599</v>
      </c>
    </row>
    <row r="97" spans="1:16" x14ac:dyDescent="0.35">
      <c r="A97">
        <v>45</v>
      </c>
      <c r="B97">
        <v>14.500954943619099</v>
      </c>
      <c r="C97">
        <v>15.322481522158199</v>
      </c>
      <c r="D97">
        <v>2.1859124472532101</v>
      </c>
      <c r="E97">
        <v>2.1355890452803199</v>
      </c>
      <c r="F97">
        <v>2.2076725514873798</v>
      </c>
      <c r="G97">
        <v>339.86404845678402</v>
      </c>
      <c r="H97">
        <v>310.688520332199</v>
      </c>
      <c r="I97">
        <v>368.65378434805302</v>
      </c>
      <c r="J97">
        <v>550.44696645695501</v>
      </c>
      <c r="K97">
        <v>530.46444430537304</v>
      </c>
      <c r="L97">
        <v>23.284025683147799</v>
      </c>
      <c r="M97">
        <v>63.947007397960697</v>
      </c>
      <c r="N97">
        <v>209.843355300708</v>
      </c>
      <c r="O97">
        <v>204.75763174460701</v>
      </c>
      <c r="P97">
        <v>47.320915304616697</v>
      </c>
    </row>
    <row r="98" spans="1:16" x14ac:dyDescent="0.35">
      <c r="A98">
        <v>46</v>
      </c>
      <c r="B98">
        <v>14.357408840772999</v>
      </c>
      <c r="C98">
        <v>15.322481522158199</v>
      </c>
      <c r="D98">
        <v>2.1859138551393702</v>
      </c>
      <c r="E98">
        <v>2.1418461118166201</v>
      </c>
      <c r="F98">
        <v>2.20767439489796</v>
      </c>
      <c r="G98">
        <v>250.626140980928</v>
      </c>
      <c r="H98">
        <v>228.332827348649</v>
      </c>
      <c r="I98">
        <v>418.309035289973</v>
      </c>
      <c r="J98">
        <v>275.67767915229803</v>
      </c>
      <c r="K98">
        <v>378.13343157233101</v>
      </c>
      <c r="L98">
        <v>1037.1006074248</v>
      </c>
      <c r="M98">
        <v>565.17631055301501</v>
      </c>
      <c r="N98">
        <v>314.359570431213</v>
      </c>
      <c r="O98">
        <v>234.18545431222901</v>
      </c>
      <c r="P98">
        <v>20.785303086377802</v>
      </c>
    </row>
    <row r="99" spans="1:16" x14ac:dyDescent="0.35">
      <c r="A99">
        <v>47</v>
      </c>
      <c r="B99">
        <v>10.0374136965573</v>
      </c>
      <c r="C99">
        <v>15.322481522158199</v>
      </c>
      <c r="D99">
        <v>2.1845461436424198</v>
      </c>
      <c r="E99">
        <v>2.1409428504560699</v>
      </c>
      <c r="F99">
        <v>2.20731778241126</v>
      </c>
      <c r="G99">
        <v>323.70373929946999</v>
      </c>
      <c r="H99">
        <v>395.74911561681603</v>
      </c>
      <c r="I99">
        <v>513.22336327414598</v>
      </c>
      <c r="J99">
        <v>390.39200799685898</v>
      </c>
      <c r="K99">
        <v>437.11405562968503</v>
      </c>
      <c r="L99">
        <v>25.0946243379463</v>
      </c>
      <c r="M99">
        <v>25.481812219986399</v>
      </c>
      <c r="N99">
        <v>221.00764998523999</v>
      </c>
      <c r="O99">
        <v>97.394386496059496</v>
      </c>
      <c r="P99">
        <v>20.5628375326996</v>
      </c>
    </row>
    <row r="100" spans="1:16" x14ac:dyDescent="0.35">
      <c r="A100">
        <v>48</v>
      </c>
      <c r="B100">
        <v>16.8360246708937</v>
      </c>
      <c r="C100">
        <v>15.322481522158199</v>
      </c>
      <c r="D100">
        <v>2.18600855859447</v>
      </c>
      <c r="E100">
        <v>2.1429987540648199</v>
      </c>
      <c r="F100">
        <v>2.2087686911285802</v>
      </c>
      <c r="G100">
        <v>338.55518188726398</v>
      </c>
      <c r="H100">
        <v>763.88023791066905</v>
      </c>
      <c r="I100">
        <v>422.70500122889001</v>
      </c>
      <c r="J100">
        <v>295.77905209635099</v>
      </c>
      <c r="K100">
        <v>634.23420686258601</v>
      </c>
      <c r="L100">
        <v>30.7146708267049</v>
      </c>
      <c r="M100">
        <v>337.93707942736302</v>
      </c>
      <c r="N100">
        <v>213.097464251807</v>
      </c>
      <c r="O100">
        <v>167.478762630337</v>
      </c>
      <c r="P100">
        <v>15.652304113614001</v>
      </c>
    </row>
    <row r="101" spans="1:16" x14ac:dyDescent="0.35">
      <c r="A101">
        <v>49</v>
      </c>
      <c r="B101">
        <v>15.4409437772762</v>
      </c>
      <c r="C101">
        <v>15.322481522158199</v>
      </c>
      <c r="D101">
        <v>2.2961111035820299</v>
      </c>
      <c r="E101">
        <v>2.2414450514582298</v>
      </c>
      <c r="F101">
        <v>2.3183772076002902</v>
      </c>
      <c r="G101">
        <v>233.046499970838</v>
      </c>
      <c r="H101">
        <v>344.82943064577103</v>
      </c>
      <c r="I101">
        <v>224.05498074106899</v>
      </c>
      <c r="J101">
        <v>477.33414875806199</v>
      </c>
      <c r="K101">
        <v>407.82053819441199</v>
      </c>
      <c r="L101">
        <v>23.284025683147799</v>
      </c>
      <c r="M101">
        <v>197.42403917078701</v>
      </c>
      <c r="N101">
        <v>641.11456630399698</v>
      </c>
      <c r="O101">
        <v>218.91865574360401</v>
      </c>
      <c r="P101">
        <v>21.602479531093699</v>
      </c>
    </row>
    <row r="102" spans="1:16" x14ac:dyDescent="0.35">
      <c r="A102">
        <v>50</v>
      </c>
      <c r="B102">
        <v>21.5941156873977</v>
      </c>
      <c r="C102">
        <v>15.322481522158199</v>
      </c>
      <c r="D102">
        <v>2.2961112074104602</v>
      </c>
      <c r="E102">
        <v>2.2424531289633198</v>
      </c>
      <c r="F102">
        <v>2.3183773260310301</v>
      </c>
      <c r="G102">
        <v>324.82246241396803</v>
      </c>
      <c r="H102">
        <v>466.96460018862399</v>
      </c>
      <c r="I102">
        <v>415.27273238656602</v>
      </c>
      <c r="J102">
        <v>1716.4640668704501</v>
      </c>
      <c r="K102">
        <v>289.32413354891099</v>
      </c>
      <c r="L102">
        <v>116.13004443381401</v>
      </c>
      <c r="M102">
        <v>28.756620917674802</v>
      </c>
      <c r="N102">
        <v>1478.3892308684301</v>
      </c>
      <c r="O102">
        <v>174.88547081598301</v>
      </c>
      <c r="P102">
        <v>17.830883736774599</v>
      </c>
    </row>
    <row r="103" spans="1:16" x14ac:dyDescent="0.35">
      <c r="A103" t="s">
        <v>17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35">
      <c r="A104">
        <v>1</v>
      </c>
      <c r="B104">
        <v>4.2999982833862298E-2</v>
      </c>
      <c r="C104">
        <v>0.121000051498413</v>
      </c>
      <c r="D104">
        <v>9.9992752075195291E-4</v>
      </c>
      <c r="E104">
        <v>0</v>
      </c>
      <c r="F104">
        <v>9.9992752075195291E-4</v>
      </c>
      <c r="G104">
        <v>6.5000057220458901E-2</v>
      </c>
      <c r="H104">
        <v>0.23300004005432101</v>
      </c>
      <c r="I104">
        <v>0.22799992561340299</v>
      </c>
      <c r="J104">
        <v>0.24099993705749501</v>
      </c>
      <c r="K104">
        <v>0.26099991798400801</v>
      </c>
      <c r="L104">
        <v>1.9000053405761701E-2</v>
      </c>
      <c r="M104">
        <v>0.11599993705749501</v>
      </c>
      <c r="N104">
        <v>0.287999868392944</v>
      </c>
      <c r="O104">
        <v>0.38000011444091703</v>
      </c>
      <c r="P104">
        <v>0.79299998283386197</v>
      </c>
    </row>
    <row r="105" spans="1:16" x14ac:dyDescent="0.35">
      <c r="A105">
        <v>2</v>
      </c>
      <c r="B105">
        <v>4.1000127792358398E-2</v>
      </c>
      <c r="C105">
        <v>0.111000061035156</v>
      </c>
      <c r="D105">
        <v>9.9992752075195291E-4</v>
      </c>
      <c r="E105">
        <v>0</v>
      </c>
      <c r="F105">
        <v>1.0001659393310499E-3</v>
      </c>
      <c r="G105">
        <v>0.30599999427795399</v>
      </c>
      <c r="H105">
        <v>0.28399991989135698</v>
      </c>
      <c r="I105">
        <v>0.27499985694885198</v>
      </c>
      <c r="J105">
        <v>0.23900008201599099</v>
      </c>
      <c r="K105">
        <v>0.29800009727478</v>
      </c>
      <c r="L105">
        <v>0.228999853134155</v>
      </c>
      <c r="M105">
        <v>0.24799990653991699</v>
      </c>
      <c r="N105">
        <v>0.35199999809265098</v>
      </c>
      <c r="O105">
        <v>0.48599982261657698</v>
      </c>
      <c r="P105">
        <v>1.02300000190734</v>
      </c>
    </row>
    <row r="106" spans="1:16" x14ac:dyDescent="0.35">
      <c r="A106">
        <v>3</v>
      </c>
      <c r="B106">
        <v>4.6999931335449198E-2</v>
      </c>
      <c r="C106">
        <v>8.2999944686889607E-2</v>
      </c>
      <c r="D106">
        <v>9.9992752075195291E-4</v>
      </c>
      <c r="E106">
        <v>1.0001659393310499E-3</v>
      </c>
      <c r="F106">
        <v>9.9992752075195291E-4</v>
      </c>
      <c r="G106">
        <v>2.20000743865966E-2</v>
      </c>
      <c r="H106">
        <v>0.28699994087219199</v>
      </c>
      <c r="I106">
        <v>0.261000156402587</v>
      </c>
      <c r="J106">
        <v>0.28800010681152299</v>
      </c>
      <c r="K106">
        <v>0.27699995040893499</v>
      </c>
      <c r="L106">
        <v>0.21399998664855899</v>
      </c>
      <c r="M106">
        <v>0.12400007247924801</v>
      </c>
      <c r="N106">
        <v>0.355000019073486</v>
      </c>
      <c r="O106">
        <v>0.482000112533569</v>
      </c>
      <c r="P106">
        <v>1.0830001831054601</v>
      </c>
    </row>
    <row r="107" spans="1:16" x14ac:dyDescent="0.35">
      <c r="A107">
        <v>4</v>
      </c>
      <c r="B107">
        <v>4.6000003814697203E-2</v>
      </c>
      <c r="C107">
        <v>7.9999923706054604E-2</v>
      </c>
      <c r="D107">
        <v>1.0001659393310499E-3</v>
      </c>
      <c r="E107">
        <v>9.9992752075195291E-4</v>
      </c>
      <c r="F107">
        <v>9.9992752075195291E-4</v>
      </c>
      <c r="G107">
        <v>0.31900000572204501</v>
      </c>
      <c r="H107">
        <v>0.287999868392944</v>
      </c>
      <c r="I107">
        <v>0.29299998283386203</v>
      </c>
      <c r="J107">
        <v>0.30299997329711897</v>
      </c>
      <c r="K107">
        <v>0.27999997138977001</v>
      </c>
      <c r="L107">
        <v>0.21300005912780701</v>
      </c>
      <c r="M107">
        <v>0.23500013351440399</v>
      </c>
      <c r="N107">
        <v>0.36699986457824701</v>
      </c>
      <c r="O107">
        <v>0.29200005531311002</v>
      </c>
      <c r="P107">
        <v>0.575999975204467</v>
      </c>
    </row>
    <row r="108" spans="1:16" x14ac:dyDescent="0.35">
      <c r="A108">
        <v>5</v>
      </c>
      <c r="B108">
        <v>4.6999931335449198E-2</v>
      </c>
      <c r="C108">
        <v>8.2000017166137695E-2</v>
      </c>
      <c r="D108">
        <v>1.9998550415039002E-3</v>
      </c>
      <c r="E108">
        <v>9.9992752075195291E-4</v>
      </c>
      <c r="F108">
        <v>1.0001659393310499E-3</v>
      </c>
      <c r="G108">
        <v>2.3000001907348602E-2</v>
      </c>
      <c r="H108">
        <v>0.28499984741210899</v>
      </c>
      <c r="I108">
        <v>0.28600001335143999</v>
      </c>
      <c r="J108">
        <v>0.32500004768371499</v>
      </c>
      <c r="K108">
        <v>0.28400015830993602</v>
      </c>
      <c r="L108">
        <v>0.18499994277954099</v>
      </c>
      <c r="M108">
        <v>0.23199987411499001</v>
      </c>
      <c r="N108">
        <v>0.36199998855590798</v>
      </c>
      <c r="O108">
        <v>0.482000112533569</v>
      </c>
      <c r="P108">
        <v>1.1489999294280999</v>
      </c>
    </row>
    <row r="109" spans="1:16" x14ac:dyDescent="0.35">
      <c r="A109">
        <v>6</v>
      </c>
      <c r="B109">
        <v>5.0000190734863198E-2</v>
      </c>
      <c r="C109">
        <v>8.4000110626220703E-2</v>
      </c>
      <c r="D109">
        <v>1.0001659393310499E-3</v>
      </c>
      <c r="E109">
        <v>0</v>
      </c>
      <c r="F109">
        <v>9.9992752075195291E-4</v>
      </c>
      <c r="G109">
        <v>2.1999835968017498E-2</v>
      </c>
      <c r="H109">
        <v>0.27099990844726501</v>
      </c>
      <c r="I109">
        <v>0.28400015830993602</v>
      </c>
      <c r="J109">
        <v>0.32300019264221103</v>
      </c>
      <c r="K109">
        <v>0.14800000190734799</v>
      </c>
      <c r="L109">
        <v>0.210999965667724</v>
      </c>
      <c r="M109">
        <v>0.23500013351440399</v>
      </c>
      <c r="N109">
        <v>0.373999834060668</v>
      </c>
      <c r="O109">
        <v>0.48199987411499001</v>
      </c>
      <c r="P109">
        <v>0.78299999237060502</v>
      </c>
    </row>
    <row r="110" spans="1:16" x14ac:dyDescent="0.35">
      <c r="A110">
        <v>7</v>
      </c>
      <c r="B110">
        <v>5.2999973297119099E-2</v>
      </c>
      <c r="C110">
        <v>8.5000038146972601E-2</v>
      </c>
      <c r="D110">
        <v>9.9992752075195291E-4</v>
      </c>
      <c r="E110">
        <v>0</v>
      </c>
      <c r="F110">
        <v>9.9992752075195291E-4</v>
      </c>
      <c r="G110">
        <v>0.200999975204467</v>
      </c>
      <c r="H110">
        <v>0.28500008583068798</v>
      </c>
      <c r="I110">
        <v>0.29500007629394498</v>
      </c>
      <c r="J110">
        <v>0.34699988365173301</v>
      </c>
      <c r="K110">
        <v>0.35000014305114702</v>
      </c>
      <c r="L110">
        <v>0.214999914169311</v>
      </c>
      <c r="M110">
        <v>0.23399996757507299</v>
      </c>
      <c r="N110">
        <v>0.38300013542175199</v>
      </c>
      <c r="O110">
        <v>0.299000024795532</v>
      </c>
      <c r="P110">
        <v>0.62800002098083496</v>
      </c>
    </row>
    <row r="111" spans="1:16" x14ac:dyDescent="0.35">
      <c r="A111">
        <v>8</v>
      </c>
      <c r="B111">
        <v>5.8000087738037102E-2</v>
      </c>
      <c r="C111">
        <v>8.6999893188476493E-2</v>
      </c>
      <c r="D111">
        <v>9.9992752075195291E-4</v>
      </c>
      <c r="E111">
        <v>0</v>
      </c>
      <c r="F111">
        <v>9.9992752075195291E-4</v>
      </c>
      <c r="G111">
        <v>2.0000219345092701E-2</v>
      </c>
      <c r="H111">
        <v>0.10899996757507301</v>
      </c>
      <c r="I111">
        <v>0.30200004577636702</v>
      </c>
      <c r="J111">
        <v>0.33200001716613697</v>
      </c>
      <c r="K111">
        <v>0.37299990653991699</v>
      </c>
      <c r="L111">
        <v>0.21300005912780701</v>
      </c>
      <c r="M111">
        <v>0.23300004005432101</v>
      </c>
      <c r="N111">
        <v>0.38599991798400801</v>
      </c>
      <c r="O111">
        <v>2.60000228881835E-2</v>
      </c>
      <c r="P111">
        <v>0.616000175476074</v>
      </c>
    </row>
    <row r="112" spans="1:16" x14ac:dyDescent="0.35">
      <c r="A112">
        <v>9</v>
      </c>
      <c r="B112">
        <v>5.9000015258789E-2</v>
      </c>
      <c r="C112">
        <v>8.8000059127807603E-2</v>
      </c>
      <c r="D112">
        <v>9.9992752075195291E-4</v>
      </c>
      <c r="E112">
        <v>0</v>
      </c>
      <c r="F112">
        <v>9.9992752075195291E-4</v>
      </c>
      <c r="G112">
        <v>1.9999980926513599E-2</v>
      </c>
      <c r="H112">
        <v>0.277999877929687</v>
      </c>
      <c r="I112">
        <v>0.29399991035461398</v>
      </c>
      <c r="J112">
        <v>0.33899998664855902</v>
      </c>
      <c r="K112">
        <v>0.25399994850158603</v>
      </c>
      <c r="L112">
        <v>0.212000131607055</v>
      </c>
      <c r="M112">
        <v>0.25399994850158603</v>
      </c>
      <c r="N112">
        <v>0.39499998092651301</v>
      </c>
      <c r="O112">
        <v>0.50500011444091797</v>
      </c>
      <c r="P112">
        <v>0.59200000762939398</v>
      </c>
    </row>
    <row r="113" spans="1:16" x14ac:dyDescent="0.35">
      <c r="A113">
        <v>10</v>
      </c>
      <c r="B113">
        <v>6.5000057220458901E-2</v>
      </c>
      <c r="C113">
        <v>9.0000152587890597E-2</v>
      </c>
      <c r="D113">
        <v>3.0000209808349601E-3</v>
      </c>
      <c r="E113">
        <v>0</v>
      </c>
      <c r="F113">
        <v>3.0000209808349601E-3</v>
      </c>
      <c r="G113">
        <v>0.107000112533569</v>
      </c>
      <c r="H113">
        <v>0.29200005531311002</v>
      </c>
      <c r="I113">
        <v>0.299000024795532</v>
      </c>
      <c r="J113">
        <v>0.35299992561340299</v>
      </c>
      <c r="K113">
        <v>0.30200004577636702</v>
      </c>
      <c r="L113">
        <v>0.217000007629394</v>
      </c>
      <c r="M113">
        <v>0.23300004005432101</v>
      </c>
      <c r="N113">
        <v>0.40000009536743097</v>
      </c>
      <c r="O113">
        <v>3.19998264312744E-2</v>
      </c>
      <c r="P113">
        <v>0.216000080108642</v>
      </c>
    </row>
    <row r="114" spans="1:16" x14ac:dyDescent="0.35">
      <c r="A114">
        <v>11</v>
      </c>
      <c r="B114">
        <v>6.6999912261962793E-2</v>
      </c>
      <c r="C114">
        <v>9.0999841690063393E-2</v>
      </c>
      <c r="D114">
        <v>3.0000209808349601E-3</v>
      </c>
      <c r="E114">
        <v>0</v>
      </c>
      <c r="F114">
        <v>3.0000209808349601E-3</v>
      </c>
      <c r="G114">
        <v>0.123999834060668</v>
      </c>
      <c r="H114">
        <v>0.30299997329711897</v>
      </c>
      <c r="I114">
        <v>0.29700016975402799</v>
      </c>
      <c r="J114">
        <v>0.36299991607665999</v>
      </c>
      <c r="K114">
        <v>0.29700016975402799</v>
      </c>
      <c r="L114">
        <v>0.21799993515014601</v>
      </c>
      <c r="M114">
        <v>1.39999389648437E-2</v>
      </c>
      <c r="N114">
        <v>0.43099999427795399</v>
      </c>
      <c r="O114">
        <v>0.57000017166137695</v>
      </c>
      <c r="P114">
        <v>0.43499994277954102</v>
      </c>
    </row>
    <row r="115" spans="1:16" x14ac:dyDescent="0.35">
      <c r="A115">
        <v>12</v>
      </c>
      <c r="B115">
        <v>7.0000171661376898E-2</v>
      </c>
      <c r="C115">
        <v>9.2000007629394503E-2</v>
      </c>
      <c r="D115">
        <v>3.0000209808349601E-3</v>
      </c>
      <c r="E115">
        <v>0</v>
      </c>
      <c r="F115">
        <v>3.0000209808349601E-3</v>
      </c>
      <c r="G115">
        <v>0.16700005531310999</v>
      </c>
      <c r="H115">
        <v>0.296999931335449</v>
      </c>
      <c r="I115">
        <v>0.296999931335449</v>
      </c>
      <c r="J115">
        <v>0.355000019073486</v>
      </c>
      <c r="K115">
        <v>0.29299998283386203</v>
      </c>
      <c r="L115">
        <v>0.21900010108947701</v>
      </c>
      <c r="M115">
        <v>0.234999895095825</v>
      </c>
      <c r="N115">
        <v>0.21100020408630299</v>
      </c>
      <c r="O115">
        <v>0.18400001525878901</v>
      </c>
      <c r="P115">
        <v>0.257999897003173</v>
      </c>
    </row>
    <row r="116" spans="1:16" x14ac:dyDescent="0.35">
      <c r="A116">
        <v>13</v>
      </c>
      <c r="B116">
        <v>7.2999954223632799E-2</v>
      </c>
      <c r="C116">
        <v>9.3000173568725503E-2</v>
      </c>
      <c r="D116">
        <v>2.9997825622558498E-3</v>
      </c>
      <c r="E116">
        <v>9.9992752075195291E-4</v>
      </c>
      <c r="F116">
        <v>3.9999485015869097E-3</v>
      </c>
      <c r="G116">
        <v>0.15499997138977001</v>
      </c>
      <c r="H116">
        <v>0.32100009918212802</v>
      </c>
      <c r="I116">
        <v>0.29999995231628401</v>
      </c>
      <c r="J116">
        <v>0.35099983215331998</v>
      </c>
      <c r="K116">
        <v>0.22900009155273399</v>
      </c>
      <c r="L116">
        <v>0.222000122070312</v>
      </c>
      <c r="M116">
        <v>0.23699998855590801</v>
      </c>
      <c r="N116">
        <v>0.35999989509582497</v>
      </c>
      <c r="O116">
        <v>0.18799996376037501</v>
      </c>
      <c r="P116">
        <v>0.29399991035461398</v>
      </c>
    </row>
    <row r="117" spans="1:16" x14ac:dyDescent="0.35">
      <c r="A117">
        <v>14</v>
      </c>
      <c r="B117">
        <v>7.4000120162963798E-2</v>
      </c>
      <c r="C117">
        <v>9.5999956130981404E-2</v>
      </c>
      <c r="D117">
        <v>5.0001144409179601E-3</v>
      </c>
      <c r="E117">
        <v>9.9992752075195291E-4</v>
      </c>
      <c r="F117">
        <v>5.0001144409179601E-3</v>
      </c>
      <c r="G117">
        <v>0.12299990653991601</v>
      </c>
      <c r="H117">
        <v>0.32100009918212802</v>
      </c>
      <c r="I117">
        <v>0.30500006675720198</v>
      </c>
      <c r="J117">
        <v>0.30799984931945801</v>
      </c>
      <c r="K117">
        <v>0.30399990081787098</v>
      </c>
      <c r="L117">
        <v>0.220999956130981</v>
      </c>
      <c r="M117">
        <v>0.236000061035156</v>
      </c>
      <c r="N117">
        <v>0.26300001144409102</v>
      </c>
      <c r="O117">
        <v>0.257999897003173</v>
      </c>
      <c r="P117">
        <v>1.17500019073486</v>
      </c>
    </row>
    <row r="118" spans="1:16" x14ac:dyDescent="0.35">
      <c r="A118">
        <v>15</v>
      </c>
      <c r="B118">
        <v>8.4000110626220703E-2</v>
      </c>
      <c r="C118">
        <v>9.5999956130981404E-2</v>
      </c>
      <c r="D118">
        <v>6.0000419616699201E-3</v>
      </c>
      <c r="E118">
        <v>0</v>
      </c>
      <c r="F118">
        <v>6.9999694824218698E-3</v>
      </c>
      <c r="G118">
        <v>0.133999824523925</v>
      </c>
      <c r="H118">
        <v>0.33099985122680597</v>
      </c>
      <c r="I118">
        <v>0.31400012969970698</v>
      </c>
      <c r="J118">
        <v>0.334999799728393</v>
      </c>
      <c r="K118">
        <v>0.31199979782104398</v>
      </c>
      <c r="L118">
        <v>1.39999389648437E-2</v>
      </c>
      <c r="M118">
        <v>0.23300004005432101</v>
      </c>
      <c r="N118">
        <v>0.27099990844726501</v>
      </c>
      <c r="O118">
        <v>0.60100007057189897</v>
      </c>
      <c r="P118">
        <v>0.69799995422363204</v>
      </c>
    </row>
    <row r="119" spans="1:16" x14ac:dyDescent="0.35">
      <c r="A119">
        <v>16</v>
      </c>
      <c r="B119">
        <v>8.1000089645385701E-2</v>
      </c>
      <c r="C119">
        <v>9.6000194549560505E-2</v>
      </c>
      <c r="D119">
        <v>6.0000419616699201E-3</v>
      </c>
      <c r="E119">
        <v>0</v>
      </c>
      <c r="F119">
        <v>6.9999694824218698E-3</v>
      </c>
      <c r="G119">
        <v>0.118000030517578</v>
      </c>
      <c r="H119">
        <v>0.181999921798706</v>
      </c>
      <c r="I119">
        <v>0.32299995422363198</v>
      </c>
      <c r="J119">
        <v>0.36000013351440402</v>
      </c>
      <c r="K119">
        <v>0.31400012969970698</v>
      </c>
      <c r="L119">
        <v>0.26399993896484297</v>
      </c>
      <c r="M119">
        <v>0.261000156402587</v>
      </c>
      <c r="N119">
        <v>0.414000034332275</v>
      </c>
      <c r="O119">
        <v>0.22400021553039501</v>
      </c>
      <c r="P119">
        <v>0.34899997711181602</v>
      </c>
    </row>
    <row r="120" spans="1:16" x14ac:dyDescent="0.35">
      <c r="A120">
        <v>17</v>
      </c>
      <c r="B120">
        <v>8.2000017166137695E-2</v>
      </c>
      <c r="C120">
        <v>9.8000049591064398E-2</v>
      </c>
      <c r="D120">
        <v>6.9999694824218698E-3</v>
      </c>
      <c r="E120">
        <v>9.9992752075195291E-4</v>
      </c>
      <c r="F120">
        <v>6.9999694824218698E-3</v>
      </c>
      <c r="G120">
        <v>0.18999981880187899</v>
      </c>
      <c r="H120">
        <v>0.33899998664855902</v>
      </c>
      <c r="I120">
        <v>0.32000017166137601</v>
      </c>
      <c r="J120">
        <v>0.34299993515014598</v>
      </c>
      <c r="K120">
        <v>0.11599993705749501</v>
      </c>
      <c r="L120">
        <v>0.25399994850158603</v>
      </c>
      <c r="M120">
        <v>0.25600004196166898</v>
      </c>
      <c r="N120">
        <v>0.18500018119812001</v>
      </c>
      <c r="O120">
        <v>0.412999868392944</v>
      </c>
      <c r="P120">
        <v>0.78299999237060502</v>
      </c>
    </row>
    <row r="121" spans="1:16" x14ac:dyDescent="0.35">
      <c r="A121">
        <v>18</v>
      </c>
      <c r="B121">
        <v>8.5000038146972601E-2</v>
      </c>
      <c r="C121">
        <v>9.9999904632568304E-2</v>
      </c>
      <c r="D121">
        <v>8.9998245239257795E-3</v>
      </c>
      <c r="E121">
        <v>1.0001659393310499E-3</v>
      </c>
      <c r="F121">
        <v>9.9999904632568307E-3</v>
      </c>
      <c r="G121">
        <v>0.22599983215332001</v>
      </c>
      <c r="H121">
        <v>0.34200000762939398</v>
      </c>
      <c r="I121">
        <v>0.318000078201293</v>
      </c>
      <c r="J121">
        <v>0.36400008201599099</v>
      </c>
      <c r="K121">
        <v>0.32600021362304599</v>
      </c>
      <c r="L121">
        <v>0.26499986648559498</v>
      </c>
      <c r="M121">
        <v>0.26200008392333901</v>
      </c>
      <c r="N121">
        <v>0.48699998855590798</v>
      </c>
      <c r="O121">
        <v>0.258999824523925</v>
      </c>
      <c r="P121">
        <v>0.94000005722045898</v>
      </c>
    </row>
    <row r="122" spans="1:16" x14ac:dyDescent="0.35">
      <c r="A122">
        <v>19</v>
      </c>
      <c r="B122">
        <v>9.0000152587890597E-2</v>
      </c>
      <c r="C122">
        <v>0.102999925613403</v>
      </c>
      <c r="D122">
        <v>9.9999904632568307E-3</v>
      </c>
      <c r="E122">
        <v>0</v>
      </c>
      <c r="F122">
        <v>1.0999917984008701E-2</v>
      </c>
      <c r="G122">
        <v>0.31599998474120999</v>
      </c>
      <c r="H122">
        <v>0.23699998855590801</v>
      </c>
      <c r="I122">
        <v>0.31999993324279702</v>
      </c>
      <c r="J122">
        <v>0.36400008201599099</v>
      </c>
      <c r="K122">
        <v>0.33800005912780701</v>
      </c>
      <c r="L122">
        <v>0.25399994850158603</v>
      </c>
      <c r="M122">
        <v>0.26399993896484297</v>
      </c>
      <c r="N122">
        <v>0.57100009918212802</v>
      </c>
      <c r="O122">
        <v>0.529000043869018</v>
      </c>
      <c r="P122">
        <v>0.91000008583068803</v>
      </c>
    </row>
    <row r="123" spans="1:16" x14ac:dyDescent="0.35">
      <c r="A123">
        <v>20</v>
      </c>
      <c r="B123">
        <v>9.1000080108642495E-2</v>
      </c>
      <c r="C123">
        <v>0.10300016403198201</v>
      </c>
      <c r="D123">
        <v>1.0999917984008701E-2</v>
      </c>
      <c r="E123">
        <v>1.0001659393310499E-3</v>
      </c>
      <c r="F123">
        <v>1.30000114440917E-2</v>
      </c>
      <c r="G123">
        <v>0.210999965667724</v>
      </c>
      <c r="H123">
        <v>0.21900010108947701</v>
      </c>
      <c r="I123">
        <v>0.33699989318847601</v>
      </c>
      <c r="J123">
        <v>0.32400012016296298</v>
      </c>
      <c r="K123">
        <v>0.34200000762939398</v>
      </c>
      <c r="L123">
        <v>0.25399994850158603</v>
      </c>
      <c r="M123">
        <v>0.259999990463256</v>
      </c>
      <c r="N123">
        <v>0.54200005531311002</v>
      </c>
      <c r="O123">
        <v>0.29200005531311002</v>
      </c>
      <c r="P123">
        <v>0.662999868392944</v>
      </c>
    </row>
    <row r="124" spans="1:16" x14ac:dyDescent="0.35">
      <c r="A124">
        <v>21</v>
      </c>
      <c r="B124">
        <v>0.105999946594238</v>
      </c>
      <c r="C124">
        <v>0.104000091552734</v>
      </c>
      <c r="D124">
        <v>1.80001258850097E-2</v>
      </c>
      <c r="E124">
        <v>0</v>
      </c>
      <c r="F124">
        <v>1.80001258850097E-2</v>
      </c>
      <c r="G124">
        <v>0.23500013351440399</v>
      </c>
      <c r="H124">
        <v>0.36199998855590798</v>
      </c>
      <c r="I124">
        <v>0.33000016212463301</v>
      </c>
      <c r="J124">
        <v>0.22699999809265101</v>
      </c>
      <c r="K124">
        <v>0.33999991416931102</v>
      </c>
      <c r="L124">
        <v>0.24199986457824699</v>
      </c>
      <c r="M124">
        <v>0.25600004196166898</v>
      </c>
      <c r="N124">
        <v>0.462000131607055</v>
      </c>
      <c r="O124">
        <v>0.35100007057189903</v>
      </c>
      <c r="P124">
        <v>0.24799990653991699</v>
      </c>
    </row>
    <row r="125" spans="1:16" x14ac:dyDescent="0.35">
      <c r="A125">
        <v>22</v>
      </c>
      <c r="B125">
        <v>9.6000194549560505E-2</v>
      </c>
      <c r="C125">
        <v>0.108000040054321</v>
      </c>
      <c r="D125">
        <v>1.80001258850097E-2</v>
      </c>
      <c r="E125">
        <v>9.9992752075195291E-4</v>
      </c>
      <c r="F125">
        <v>2.1000146865844699E-2</v>
      </c>
      <c r="G125">
        <v>0.140000104904174</v>
      </c>
      <c r="H125">
        <v>1.30000114440917E-2</v>
      </c>
      <c r="I125">
        <v>0.35699987411499001</v>
      </c>
      <c r="J125">
        <v>0.13200020790100001</v>
      </c>
      <c r="K125">
        <v>0.23300004005432101</v>
      </c>
      <c r="L125">
        <v>0.24399995803832999</v>
      </c>
      <c r="M125">
        <v>0.26699995994567799</v>
      </c>
      <c r="N125">
        <v>0.46799993515014598</v>
      </c>
      <c r="O125">
        <v>0.74399995803832997</v>
      </c>
      <c r="P125">
        <v>0.191999912261962</v>
      </c>
    </row>
    <row r="126" spans="1:16" x14ac:dyDescent="0.35">
      <c r="A126">
        <v>23</v>
      </c>
      <c r="B126">
        <v>9.6999883651733398E-2</v>
      </c>
      <c r="C126">
        <v>0.10699987411499</v>
      </c>
      <c r="D126">
        <v>1.9000053405761701E-2</v>
      </c>
      <c r="E126">
        <v>1.0001659393310499E-3</v>
      </c>
      <c r="F126">
        <v>2.20000743865966E-2</v>
      </c>
      <c r="G126">
        <v>9.70001220703125E-2</v>
      </c>
      <c r="H126">
        <v>1.9999980926513599E-2</v>
      </c>
      <c r="I126">
        <v>0.35300016403198198</v>
      </c>
      <c r="J126">
        <v>0.382999897003173</v>
      </c>
      <c r="K126">
        <v>1.5000104904174799E-2</v>
      </c>
      <c r="L126">
        <v>0.24900007247924799</v>
      </c>
      <c r="M126">
        <v>0.25900006294250399</v>
      </c>
      <c r="N126">
        <v>0.558000087738037</v>
      </c>
      <c r="O126">
        <v>0.251000165939331</v>
      </c>
      <c r="P126">
        <v>0.19299983978271401</v>
      </c>
    </row>
    <row r="127" spans="1:16" x14ac:dyDescent="0.35">
      <c r="A127">
        <v>24</v>
      </c>
      <c r="B127">
        <v>0.101000070571899</v>
      </c>
      <c r="C127">
        <v>0.10899996757507301</v>
      </c>
      <c r="D127">
        <v>1.9000053405761701E-2</v>
      </c>
      <c r="E127">
        <v>9.9992752075195291E-4</v>
      </c>
      <c r="F127">
        <v>2.20000743865966E-2</v>
      </c>
      <c r="G127">
        <v>0.36199998855590798</v>
      </c>
      <c r="H127">
        <v>0.20699977874755801</v>
      </c>
      <c r="I127">
        <v>0.308000087738037</v>
      </c>
      <c r="J127">
        <v>0.210999965667724</v>
      </c>
      <c r="K127">
        <v>0.33899998664855902</v>
      </c>
      <c r="L127">
        <v>0.24699997901916501</v>
      </c>
      <c r="M127">
        <v>0.25900006294250399</v>
      </c>
      <c r="N127">
        <v>0.31900000572204501</v>
      </c>
      <c r="O127">
        <v>0.22399997711181599</v>
      </c>
      <c r="P127">
        <v>0.23699998855590801</v>
      </c>
    </row>
    <row r="128" spans="1:16" x14ac:dyDescent="0.35">
      <c r="A128">
        <v>25</v>
      </c>
      <c r="B128">
        <v>0.111000061035156</v>
      </c>
      <c r="C128">
        <v>0.11300015449523899</v>
      </c>
      <c r="D128">
        <v>2.3000001907348602E-2</v>
      </c>
      <c r="E128">
        <v>1.0001659393310499E-3</v>
      </c>
      <c r="F128">
        <v>2.4000167846679601E-2</v>
      </c>
      <c r="G128">
        <v>0.111000061035156</v>
      </c>
      <c r="H128">
        <v>0.154000043869018</v>
      </c>
      <c r="I128">
        <v>0.34699988365173301</v>
      </c>
      <c r="J128">
        <v>0.42100000381469699</v>
      </c>
      <c r="K128">
        <v>0.26499986648559498</v>
      </c>
      <c r="L128">
        <v>0.240000009536743</v>
      </c>
      <c r="M128">
        <v>0.26999998092651301</v>
      </c>
      <c r="N128">
        <v>1.9999980926513599E-2</v>
      </c>
      <c r="O128">
        <v>0.261000156402587</v>
      </c>
      <c r="P128">
        <v>0.40199995040893499</v>
      </c>
    </row>
    <row r="129" spans="1:16" x14ac:dyDescent="0.35">
      <c r="A129">
        <v>26</v>
      </c>
      <c r="B129">
        <v>0.111000061035156</v>
      </c>
      <c r="C129">
        <v>0.114000082015991</v>
      </c>
      <c r="D129">
        <v>2.3000001907348602E-2</v>
      </c>
      <c r="E129">
        <v>9.9992752075195291E-4</v>
      </c>
      <c r="F129">
        <v>2.3999929428100499E-2</v>
      </c>
      <c r="G129">
        <v>0.32100009918212802</v>
      </c>
      <c r="H129">
        <v>0.246000051498413</v>
      </c>
      <c r="I129">
        <v>1.7999887466430602E-2</v>
      </c>
      <c r="J129">
        <v>0.38700008392333901</v>
      </c>
      <c r="K129">
        <v>0.34899997711181602</v>
      </c>
      <c r="L129">
        <v>0.25199985504150302</v>
      </c>
      <c r="M129">
        <v>0.26200008392333901</v>
      </c>
      <c r="N129">
        <v>0.26699995994567799</v>
      </c>
      <c r="O129">
        <v>0.42799997329711897</v>
      </c>
      <c r="P129">
        <v>1.2479999065399101</v>
      </c>
    </row>
    <row r="130" spans="1:16" x14ac:dyDescent="0.35">
      <c r="A130">
        <v>27</v>
      </c>
      <c r="B130">
        <v>0.11199998855590799</v>
      </c>
      <c r="C130">
        <v>0.115000009536743</v>
      </c>
      <c r="D130">
        <v>2.4999856948852501E-2</v>
      </c>
      <c r="E130">
        <v>1.0001659393310499E-3</v>
      </c>
      <c r="F130">
        <v>2.5000095367431599E-2</v>
      </c>
      <c r="G130">
        <v>0.217000007629394</v>
      </c>
      <c r="H130">
        <v>0.19899988174438399</v>
      </c>
      <c r="I130">
        <v>0.28399991989135698</v>
      </c>
      <c r="J130">
        <v>0.11199998855590799</v>
      </c>
      <c r="K130">
        <v>0.15199995040893499</v>
      </c>
      <c r="L130">
        <v>0.25700020790100098</v>
      </c>
      <c r="M130">
        <v>0.25699996948242099</v>
      </c>
      <c r="N130">
        <v>0.40599989891052202</v>
      </c>
      <c r="O130">
        <v>0.915000200271606</v>
      </c>
      <c r="P130">
        <v>1.0199999809265099</v>
      </c>
    </row>
    <row r="131" spans="1:16" x14ac:dyDescent="0.35">
      <c r="A131">
        <v>28</v>
      </c>
      <c r="B131">
        <v>0.118000030517578</v>
      </c>
      <c r="C131">
        <v>0.118000030517578</v>
      </c>
      <c r="D131">
        <v>2.3999929428100499E-2</v>
      </c>
      <c r="E131">
        <v>9.9992752075195291E-4</v>
      </c>
      <c r="F131">
        <v>2.8000116348266602E-2</v>
      </c>
      <c r="G131">
        <v>0.159000158309936</v>
      </c>
      <c r="H131">
        <v>0.138999938964843</v>
      </c>
      <c r="I131">
        <v>0.28100013732910101</v>
      </c>
      <c r="J131">
        <v>0.21199989318847601</v>
      </c>
      <c r="K131">
        <v>0.36799979209899902</v>
      </c>
      <c r="L131">
        <v>0.240000009536743</v>
      </c>
      <c r="M131">
        <v>0.26299977302551197</v>
      </c>
      <c r="N131">
        <v>0.33899998664855902</v>
      </c>
      <c r="O131">
        <v>0.74399995803832997</v>
      </c>
      <c r="P131">
        <v>0.38199996948242099</v>
      </c>
    </row>
    <row r="132" spans="1:16" x14ac:dyDescent="0.35">
      <c r="A132">
        <v>29</v>
      </c>
      <c r="B132">
        <v>0.118000030517578</v>
      </c>
      <c r="C132">
        <v>0.11899995803832999</v>
      </c>
      <c r="D132">
        <v>2.5000095367431599E-2</v>
      </c>
      <c r="E132">
        <v>9.9992752075195291E-4</v>
      </c>
      <c r="F132">
        <v>2.60000228881835E-2</v>
      </c>
      <c r="G132">
        <v>0.365000009536743</v>
      </c>
      <c r="H132">
        <v>0.11899995803832999</v>
      </c>
      <c r="I132">
        <v>0.36100006103515597</v>
      </c>
      <c r="J132">
        <v>1.7000198364257799E-2</v>
      </c>
      <c r="K132">
        <v>0.357000112533569</v>
      </c>
      <c r="L132">
        <v>0.25600004196166898</v>
      </c>
      <c r="M132">
        <v>0.26499986648559498</v>
      </c>
      <c r="N132">
        <v>0.55299997329711903</v>
      </c>
      <c r="O132">
        <v>0.26800012588500899</v>
      </c>
      <c r="P132">
        <v>0.65200018882751398</v>
      </c>
    </row>
    <row r="133" spans="1:16" x14ac:dyDescent="0.35">
      <c r="A133">
        <v>30</v>
      </c>
      <c r="B133">
        <v>0.121000051498413</v>
      </c>
      <c r="C133">
        <v>0.121999979019165</v>
      </c>
      <c r="D133">
        <v>3.0999898910522398E-2</v>
      </c>
      <c r="E133">
        <v>9.9992752075195291E-4</v>
      </c>
      <c r="F133">
        <v>2.9000043869018499E-2</v>
      </c>
      <c r="G133">
        <v>0.15200018882751401</v>
      </c>
      <c r="H133">
        <v>0.277999877929687</v>
      </c>
      <c r="I133">
        <v>0.27399992942809998</v>
      </c>
      <c r="J133">
        <v>0.220999956130981</v>
      </c>
      <c r="K133">
        <v>0.214999914169311</v>
      </c>
      <c r="L133">
        <v>0.25</v>
      </c>
      <c r="M133">
        <v>0.27699995040893499</v>
      </c>
      <c r="N133">
        <v>0.33200001716613697</v>
      </c>
      <c r="O133">
        <v>0.230000019073486</v>
      </c>
      <c r="P133">
        <v>0.69600009918212802</v>
      </c>
    </row>
    <row r="134" spans="1:16" x14ac:dyDescent="0.35">
      <c r="A134">
        <v>31</v>
      </c>
      <c r="B134">
        <v>0.121999979019165</v>
      </c>
      <c r="C134">
        <v>0.123000144958496</v>
      </c>
      <c r="D134">
        <v>2.79998779296875E-2</v>
      </c>
      <c r="E134">
        <v>9.9992752075195291E-4</v>
      </c>
      <c r="F134">
        <v>2.8000116348266602E-2</v>
      </c>
      <c r="G134">
        <v>0.14999985694885201</v>
      </c>
      <c r="H134">
        <v>2.1999835968017498E-2</v>
      </c>
      <c r="I134">
        <v>0.15899991989135701</v>
      </c>
      <c r="J134">
        <v>8.8000059127807603E-2</v>
      </c>
      <c r="K134">
        <v>0.1489999294281</v>
      </c>
      <c r="L134">
        <v>0.25699996948242099</v>
      </c>
      <c r="M134">
        <v>0.269000053405761</v>
      </c>
      <c r="N134">
        <v>0.19099998474120999</v>
      </c>
      <c r="O134">
        <v>0.31599998474120999</v>
      </c>
      <c r="P134">
        <v>0.74800014495849598</v>
      </c>
    </row>
    <row r="135" spans="1:16" x14ac:dyDescent="0.35">
      <c r="A135">
        <v>32</v>
      </c>
      <c r="B135">
        <v>0.125</v>
      </c>
      <c r="C135">
        <v>0.12700009346008301</v>
      </c>
      <c r="D135">
        <v>3.0999898910522398E-2</v>
      </c>
      <c r="E135">
        <v>0</v>
      </c>
      <c r="F135">
        <v>2.9000043869018499E-2</v>
      </c>
      <c r="G135">
        <v>0.23300004005432101</v>
      </c>
      <c r="H135">
        <v>0.103999853134155</v>
      </c>
      <c r="I135">
        <v>0.15700006484985299</v>
      </c>
      <c r="J135">
        <v>0.18099999427795399</v>
      </c>
      <c r="K135">
        <v>0.36899995803833002</v>
      </c>
      <c r="L135">
        <v>0.25300002098083402</v>
      </c>
      <c r="M135">
        <v>3.0999898910522398E-2</v>
      </c>
      <c r="N135">
        <v>0.271000146865844</v>
      </c>
      <c r="O135">
        <v>0.21899986267089799</v>
      </c>
      <c r="P135">
        <v>0.47600007057189903</v>
      </c>
    </row>
    <row r="136" spans="1:16" x14ac:dyDescent="0.35">
      <c r="A136">
        <v>33</v>
      </c>
      <c r="B136">
        <v>0.12599992752075101</v>
      </c>
      <c r="C136">
        <v>0.123000144958496</v>
      </c>
      <c r="D136">
        <v>3.2000064849853502E-2</v>
      </c>
      <c r="E136">
        <v>0</v>
      </c>
      <c r="F136">
        <v>2.9999971389770501E-2</v>
      </c>
      <c r="G136">
        <v>0.187000036239624</v>
      </c>
      <c r="H136">
        <v>0.17100000381469699</v>
      </c>
      <c r="I136">
        <v>0.39399981498718201</v>
      </c>
      <c r="J136">
        <v>0.29999995231628401</v>
      </c>
      <c r="K136">
        <v>0.324999809265136</v>
      </c>
      <c r="L136">
        <v>0.24799990653991699</v>
      </c>
      <c r="M136">
        <v>0.258999824523925</v>
      </c>
      <c r="N136">
        <v>0.44600009918212802</v>
      </c>
      <c r="O136">
        <v>0.12699985504150299</v>
      </c>
      <c r="P136">
        <v>1.2159998416900599</v>
      </c>
    </row>
    <row r="137" spans="1:16" x14ac:dyDescent="0.35">
      <c r="A137">
        <v>34</v>
      </c>
      <c r="B137">
        <v>0.13700008392333901</v>
      </c>
      <c r="C137">
        <v>0.12700009346008301</v>
      </c>
      <c r="D137">
        <v>3.2000064849853502E-2</v>
      </c>
      <c r="E137">
        <v>1.0001659393310499E-3</v>
      </c>
      <c r="F137">
        <v>3.3999919891357401E-2</v>
      </c>
      <c r="G137">
        <v>0.27999997138977001</v>
      </c>
      <c r="H137">
        <v>0.13400006294250399</v>
      </c>
      <c r="I137">
        <v>0.19899988174438399</v>
      </c>
      <c r="J137">
        <v>0.45299983024597101</v>
      </c>
      <c r="K137">
        <v>2.0999908447265601E-2</v>
      </c>
      <c r="L137">
        <v>0.25200009346008301</v>
      </c>
      <c r="M137">
        <v>0.26499986648559498</v>
      </c>
      <c r="N137">
        <v>0.17600011825561501</v>
      </c>
      <c r="O137">
        <v>0.55999994277954102</v>
      </c>
      <c r="P137">
        <v>1.11999988555908</v>
      </c>
    </row>
    <row r="138" spans="1:16" x14ac:dyDescent="0.35">
      <c r="A138">
        <v>35</v>
      </c>
      <c r="B138">
        <v>0.134999990463256</v>
      </c>
      <c r="C138">
        <v>0.12900018692016599</v>
      </c>
      <c r="D138">
        <v>3.8000106811523403E-2</v>
      </c>
      <c r="E138">
        <v>9.9992752075195291E-4</v>
      </c>
      <c r="F138">
        <v>3.2999992370605399E-2</v>
      </c>
      <c r="G138">
        <v>0.39800000190734802</v>
      </c>
      <c r="H138">
        <v>1.6999959945678701E-2</v>
      </c>
      <c r="I138">
        <v>0.26600003242492598</v>
      </c>
      <c r="J138">
        <v>0.47299981117248502</v>
      </c>
      <c r="K138">
        <v>0.28600001335143999</v>
      </c>
      <c r="L138">
        <v>0.261000156402587</v>
      </c>
      <c r="M138">
        <v>0.261000156402587</v>
      </c>
      <c r="N138">
        <v>0.236000061035156</v>
      </c>
      <c r="O138">
        <v>0.27300000190734802</v>
      </c>
      <c r="P138">
        <v>0.88299989700317305</v>
      </c>
    </row>
    <row r="139" spans="1:16" x14ac:dyDescent="0.35">
      <c r="A139">
        <v>36</v>
      </c>
      <c r="B139">
        <v>0.14299988746643</v>
      </c>
      <c r="C139">
        <v>0.130000114440917</v>
      </c>
      <c r="D139">
        <v>3.50000858306884E-2</v>
      </c>
      <c r="E139">
        <v>9.9992752075195291E-4</v>
      </c>
      <c r="F139">
        <v>3.7999868392944301E-2</v>
      </c>
      <c r="G139">
        <v>0.16700005531310999</v>
      </c>
      <c r="H139">
        <v>0.33300018310546797</v>
      </c>
      <c r="I139">
        <v>0.30500006675720198</v>
      </c>
      <c r="J139">
        <v>0.45899987220764099</v>
      </c>
      <c r="K139">
        <v>0.39700007438659601</v>
      </c>
      <c r="L139">
        <v>0.25499987602233798</v>
      </c>
      <c r="M139">
        <v>0.26300001144409102</v>
      </c>
      <c r="N139">
        <v>0.44000005722045898</v>
      </c>
      <c r="O139">
        <v>0.28699994087219199</v>
      </c>
      <c r="P139">
        <v>0.61599993705749501</v>
      </c>
    </row>
    <row r="140" spans="1:16" x14ac:dyDescent="0.35">
      <c r="A140">
        <v>37</v>
      </c>
      <c r="B140">
        <v>0.14199995994567799</v>
      </c>
      <c r="C140">
        <v>0.13100004196166901</v>
      </c>
      <c r="D140">
        <v>3.90000343322753E-2</v>
      </c>
      <c r="E140">
        <v>1.0001659393310499E-3</v>
      </c>
      <c r="F140">
        <v>3.50000858306884E-2</v>
      </c>
      <c r="G140">
        <v>0.29600000381469699</v>
      </c>
      <c r="H140">
        <v>0.17000007629394501</v>
      </c>
      <c r="I140">
        <v>0.144000053405761</v>
      </c>
      <c r="J140">
        <v>0.21000003814697199</v>
      </c>
      <c r="K140">
        <v>0.16600012779235801</v>
      </c>
      <c r="L140">
        <v>0.26399993896484297</v>
      </c>
      <c r="M140">
        <v>0.26999998092651301</v>
      </c>
      <c r="N140">
        <v>7.5999975204467704E-2</v>
      </c>
      <c r="O140">
        <v>0.65299987792968694</v>
      </c>
      <c r="P140">
        <v>0.82800006866455</v>
      </c>
    </row>
    <row r="141" spans="1:16" x14ac:dyDescent="0.35">
      <c r="A141">
        <v>38</v>
      </c>
      <c r="B141">
        <v>0.146000146865844</v>
      </c>
      <c r="C141">
        <v>0.13100004196166901</v>
      </c>
      <c r="D141">
        <v>3.7000179290771401E-2</v>
      </c>
      <c r="E141">
        <v>9.9992752075195291E-4</v>
      </c>
      <c r="F141">
        <v>3.8000106811523403E-2</v>
      </c>
      <c r="G141">
        <v>3.3999919891357401E-2</v>
      </c>
      <c r="H141">
        <v>6.5000057220458901E-2</v>
      </c>
      <c r="I141">
        <v>0.21799993515014601</v>
      </c>
      <c r="J141">
        <v>0.39299988746643</v>
      </c>
      <c r="K141">
        <v>0.39000010490417403</v>
      </c>
      <c r="L141">
        <v>0.259999990463256</v>
      </c>
      <c r="M141">
        <v>0.26500010490417403</v>
      </c>
      <c r="N141">
        <v>0.27499985694885198</v>
      </c>
      <c r="O141">
        <v>0.30400013923644997</v>
      </c>
      <c r="P141">
        <v>0.62299990653991699</v>
      </c>
    </row>
    <row r="142" spans="1:16" x14ac:dyDescent="0.35">
      <c r="A142">
        <v>39</v>
      </c>
      <c r="B142">
        <v>0.14800000190734799</v>
      </c>
      <c r="C142">
        <v>0.133999824523925</v>
      </c>
      <c r="D142">
        <v>3.9999961853027302E-2</v>
      </c>
      <c r="E142">
        <v>9.9992752075195291E-4</v>
      </c>
      <c r="F142">
        <v>3.9999961853027302E-2</v>
      </c>
      <c r="G142">
        <v>0.41599988937377902</v>
      </c>
      <c r="H142">
        <v>6.8999767303466797E-2</v>
      </c>
      <c r="I142">
        <v>0.22399997711181599</v>
      </c>
      <c r="J142">
        <v>0.16899991035461401</v>
      </c>
      <c r="K142">
        <v>0.289000034332275</v>
      </c>
      <c r="L142">
        <v>0.27399992942809998</v>
      </c>
      <c r="M142">
        <v>0.26500010490417403</v>
      </c>
      <c r="N142">
        <v>0.101000070571899</v>
      </c>
      <c r="O142">
        <v>0.26399993896484297</v>
      </c>
      <c r="P142">
        <v>0.47699999809265098</v>
      </c>
    </row>
    <row r="143" spans="1:16" x14ac:dyDescent="0.35">
      <c r="A143">
        <v>40</v>
      </c>
      <c r="B143">
        <v>0.15100002288818301</v>
      </c>
      <c r="C143">
        <v>0.134999990463256</v>
      </c>
      <c r="D143">
        <v>4.0999889373779297E-2</v>
      </c>
      <c r="E143">
        <v>1.0001659393310499E-3</v>
      </c>
      <c r="F143">
        <v>4.1999816894531201E-2</v>
      </c>
      <c r="G143">
        <v>2.9999971389770501E-2</v>
      </c>
      <c r="H143">
        <v>0.20300006866455</v>
      </c>
      <c r="I143">
        <v>0.345999956130981</v>
      </c>
      <c r="J143">
        <v>0.37800002098083402</v>
      </c>
      <c r="K143">
        <v>0.30700016021728499</v>
      </c>
      <c r="L143">
        <v>0.27600002288818298</v>
      </c>
      <c r="M143">
        <v>0.26800012588500899</v>
      </c>
      <c r="N143">
        <v>8.2000017166137695E-2</v>
      </c>
      <c r="O143">
        <v>0.152999877929687</v>
      </c>
      <c r="P143">
        <v>1.3959999084472601</v>
      </c>
    </row>
    <row r="144" spans="1:16" x14ac:dyDescent="0.35">
      <c r="A144">
        <v>41</v>
      </c>
      <c r="B144">
        <v>0.150000095367431</v>
      </c>
      <c r="C144">
        <v>0.13700008392333901</v>
      </c>
      <c r="D144">
        <v>4.2999982833862298E-2</v>
      </c>
      <c r="E144">
        <v>9.9992752075195291E-4</v>
      </c>
      <c r="F144">
        <v>3.9999961853027302E-2</v>
      </c>
      <c r="G144">
        <v>0.36100006103515597</v>
      </c>
      <c r="H144">
        <v>0.11000013351440401</v>
      </c>
      <c r="I144">
        <v>0.23500013351440399</v>
      </c>
      <c r="J144">
        <v>0.51200008392333896</v>
      </c>
      <c r="K144">
        <v>0.19099998474120999</v>
      </c>
      <c r="L144">
        <v>0.279000043869018</v>
      </c>
      <c r="M144">
        <v>0.26699995994567799</v>
      </c>
      <c r="N144">
        <v>0.318000078201293</v>
      </c>
      <c r="O144">
        <v>0.234999895095825</v>
      </c>
      <c r="P144">
        <v>0.38400006294250399</v>
      </c>
    </row>
    <row r="145" spans="1:16" x14ac:dyDescent="0.35">
      <c r="A145">
        <v>42</v>
      </c>
      <c r="B145">
        <v>0.154000043869018</v>
      </c>
      <c r="C145">
        <v>0.13999986648559501</v>
      </c>
      <c r="D145">
        <v>4.3000221252441399E-2</v>
      </c>
      <c r="E145">
        <v>1.0001659393310499E-3</v>
      </c>
      <c r="F145">
        <v>4.6000003814697203E-2</v>
      </c>
      <c r="G145">
        <v>0.126000165939331</v>
      </c>
      <c r="H145">
        <v>0.17900013923645</v>
      </c>
      <c r="I145">
        <v>0.318000078201293</v>
      </c>
      <c r="J145">
        <v>0.17599987983703599</v>
      </c>
      <c r="K145">
        <v>0.19499993324279699</v>
      </c>
      <c r="L145">
        <v>0.26200008392333901</v>
      </c>
      <c r="M145">
        <v>0.26999998092651301</v>
      </c>
      <c r="N145">
        <v>0.33200001716613697</v>
      </c>
      <c r="O145">
        <v>0.26600003242492598</v>
      </c>
      <c r="P145">
        <v>1.00099992752075</v>
      </c>
    </row>
    <row r="146" spans="1:16" x14ac:dyDescent="0.35">
      <c r="A146">
        <v>43</v>
      </c>
      <c r="B146">
        <v>0.160999774932861</v>
      </c>
      <c r="C146">
        <v>0.14100003242492601</v>
      </c>
      <c r="D146">
        <v>4.2999982833862298E-2</v>
      </c>
      <c r="E146">
        <v>1.0001659393310499E-3</v>
      </c>
      <c r="F146">
        <v>4.2999982833862298E-2</v>
      </c>
      <c r="G146">
        <v>0.42700004577636702</v>
      </c>
      <c r="H146">
        <v>0.36400008201599099</v>
      </c>
      <c r="I146">
        <v>0.42100000381469699</v>
      </c>
      <c r="J146">
        <v>0.296999931335449</v>
      </c>
      <c r="K146">
        <v>0.33099985122680597</v>
      </c>
      <c r="L146">
        <v>0.289000034332275</v>
      </c>
      <c r="M146">
        <v>0.27499985694885198</v>
      </c>
      <c r="N146">
        <v>3.50000858306884E-2</v>
      </c>
      <c r="O146">
        <v>0.236000061035156</v>
      </c>
      <c r="P146">
        <v>0.78900003433227495</v>
      </c>
    </row>
    <row r="147" spans="1:16" x14ac:dyDescent="0.35">
      <c r="A147">
        <v>44</v>
      </c>
      <c r="B147">
        <v>0.16999983787536599</v>
      </c>
      <c r="C147">
        <v>0.14100003242492601</v>
      </c>
      <c r="D147">
        <v>4.3000221252441399E-2</v>
      </c>
      <c r="E147">
        <v>9.9992752075195291E-4</v>
      </c>
      <c r="F147">
        <v>4.2000055313110303E-2</v>
      </c>
      <c r="G147">
        <v>0.27199983596801702</v>
      </c>
      <c r="H147">
        <v>0.17000007629394501</v>
      </c>
      <c r="I147">
        <v>0.33399987220764099</v>
      </c>
      <c r="J147">
        <v>0.30599999427795399</v>
      </c>
      <c r="K147">
        <v>0.10699987411499</v>
      </c>
      <c r="L147">
        <v>0.27499985694885198</v>
      </c>
      <c r="M147">
        <v>0.26799988746643</v>
      </c>
      <c r="N147">
        <v>0.261000156402587</v>
      </c>
      <c r="O147">
        <v>0.18499994277954099</v>
      </c>
      <c r="P147">
        <v>0.36199998855590798</v>
      </c>
    </row>
    <row r="148" spans="1:16" x14ac:dyDescent="0.35">
      <c r="A148">
        <v>45</v>
      </c>
      <c r="B148">
        <v>0.167999982833862</v>
      </c>
      <c r="C148">
        <v>0.14300012588500899</v>
      </c>
      <c r="D148">
        <v>4.7999858856201102E-2</v>
      </c>
      <c r="E148">
        <v>9.9992752075195291E-4</v>
      </c>
      <c r="F148">
        <v>4.1000127792358398E-2</v>
      </c>
      <c r="G148">
        <v>0.69599986076354903</v>
      </c>
      <c r="H148">
        <v>0.20499992370605399</v>
      </c>
      <c r="I148">
        <v>0.44000005722045898</v>
      </c>
      <c r="J148">
        <v>0.12800002098083399</v>
      </c>
      <c r="K148">
        <v>0.30900001525878901</v>
      </c>
      <c r="L148">
        <v>0.26899981498718201</v>
      </c>
      <c r="M148">
        <v>0.28200006484985302</v>
      </c>
      <c r="N148">
        <v>0.23900008201599099</v>
      </c>
      <c r="O148">
        <v>0.222000122070312</v>
      </c>
      <c r="P148">
        <v>0.19499993324279699</v>
      </c>
    </row>
    <row r="149" spans="1:16" x14ac:dyDescent="0.35">
      <c r="A149">
        <v>46</v>
      </c>
      <c r="B149">
        <v>0.169000148773193</v>
      </c>
      <c r="C149">
        <v>0.14700007438659601</v>
      </c>
      <c r="D149">
        <v>4.6999931335449198E-2</v>
      </c>
      <c r="E149">
        <v>9.9992752075195291E-4</v>
      </c>
      <c r="F149">
        <v>4.1999816894531201E-2</v>
      </c>
      <c r="G149">
        <v>0.28400015830993602</v>
      </c>
      <c r="H149">
        <v>0.181999921798706</v>
      </c>
      <c r="I149">
        <v>0.28699994087219199</v>
      </c>
      <c r="J149">
        <v>0.47499990463256803</v>
      </c>
      <c r="K149">
        <v>0.25200009346008301</v>
      </c>
      <c r="L149">
        <v>0.27500009536743097</v>
      </c>
      <c r="M149">
        <v>0.27200007438659601</v>
      </c>
      <c r="N149">
        <v>0.16700005531310999</v>
      </c>
      <c r="O149">
        <v>0.32800006866455</v>
      </c>
      <c r="P149">
        <v>0.61100006103515603</v>
      </c>
    </row>
    <row r="150" spans="1:16" x14ac:dyDescent="0.35">
      <c r="A150">
        <v>47</v>
      </c>
      <c r="B150">
        <v>0.20600008964538499</v>
      </c>
      <c r="C150">
        <v>0.14599990844726499</v>
      </c>
      <c r="D150">
        <v>4.4999837875366197E-2</v>
      </c>
      <c r="E150">
        <v>1.0001659393310499E-3</v>
      </c>
      <c r="F150">
        <v>4.5000076293945299E-2</v>
      </c>
      <c r="G150">
        <v>0.39499998092651301</v>
      </c>
      <c r="H150">
        <v>0.19400000572204501</v>
      </c>
      <c r="I150">
        <v>0.257999897003173</v>
      </c>
      <c r="J150">
        <v>0.29500007629394498</v>
      </c>
      <c r="K150">
        <v>0.17300009727478</v>
      </c>
      <c r="L150">
        <v>0.27500009536743097</v>
      </c>
      <c r="M150">
        <v>0.27600002288818298</v>
      </c>
      <c r="N150">
        <v>0.26999998092651301</v>
      </c>
      <c r="O150">
        <v>0.49699997901916498</v>
      </c>
      <c r="P150">
        <v>0.43200016021728499</v>
      </c>
    </row>
    <row r="151" spans="1:16" x14ac:dyDescent="0.35">
      <c r="A151">
        <v>48</v>
      </c>
      <c r="B151">
        <v>0.22300004959106401</v>
      </c>
      <c r="C151">
        <v>0.14700007438659601</v>
      </c>
      <c r="D151">
        <v>4.2000055313110303E-2</v>
      </c>
      <c r="E151">
        <v>2.000093460083E-3</v>
      </c>
      <c r="F151">
        <v>4.2000055313110303E-2</v>
      </c>
      <c r="G151">
        <v>0.16899991035461401</v>
      </c>
      <c r="H151">
        <v>0.12999987602233801</v>
      </c>
      <c r="I151">
        <v>0.353999853134155</v>
      </c>
      <c r="J151">
        <v>0.28299999237060502</v>
      </c>
      <c r="K151">
        <v>0.25599980354308999</v>
      </c>
      <c r="L151">
        <v>0.27699995040893499</v>
      </c>
      <c r="M151">
        <v>0.27399992942809998</v>
      </c>
      <c r="N151">
        <v>0.270000219345092</v>
      </c>
      <c r="O151">
        <v>0.23300004005432101</v>
      </c>
      <c r="P151">
        <v>1.4309999942779501</v>
      </c>
    </row>
    <row r="152" spans="1:16" x14ac:dyDescent="0.35">
      <c r="A152">
        <v>49</v>
      </c>
      <c r="B152">
        <v>0.22799992561340299</v>
      </c>
      <c r="C152">
        <v>0.150000095367431</v>
      </c>
      <c r="D152">
        <v>4.5000076293945299E-2</v>
      </c>
      <c r="E152">
        <v>9.9992752075195291E-4</v>
      </c>
      <c r="F152">
        <v>4.8000097274780197E-2</v>
      </c>
      <c r="G152">
        <v>0.289000034332275</v>
      </c>
      <c r="H152">
        <v>0.269000053405761</v>
      </c>
      <c r="I152">
        <v>0.289000034332275</v>
      </c>
      <c r="J152">
        <v>0.25200009346008301</v>
      </c>
      <c r="K152">
        <v>0.20399999618530201</v>
      </c>
      <c r="L152">
        <v>0.27699995040893499</v>
      </c>
      <c r="M152">
        <v>0.28999996185302701</v>
      </c>
      <c r="N152">
        <v>5.9999942779541002E-2</v>
      </c>
      <c r="O152">
        <v>0.13199996948242099</v>
      </c>
      <c r="P152">
        <v>0.31600022315978998</v>
      </c>
    </row>
    <row r="153" spans="1:16" x14ac:dyDescent="0.35">
      <c r="A153">
        <v>50</v>
      </c>
      <c r="B153">
        <v>0.22699999809265101</v>
      </c>
      <c r="C153">
        <v>0.15200018882751401</v>
      </c>
      <c r="D153">
        <v>4.7000169754028299E-2</v>
      </c>
      <c r="E153">
        <v>9.9992752075195291E-4</v>
      </c>
      <c r="F153">
        <v>4.9000024795532199E-2</v>
      </c>
      <c r="G153">
        <v>0.28400015830993602</v>
      </c>
      <c r="H153">
        <v>0.17900013923645</v>
      </c>
      <c r="I153">
        <v>0.21500015258788999</v>
      </c>
      <c r="J153">
        <v>3.2000064849853502E-2</v>
      </c>
      <c r="K153">
        <v>0.17300009727478</v>
      </c>
      <c r="L153">
        <v>0.26999998092651301</v>
      </c>
      <c r="M153">
        <v>2.3000001907348602E-2</v>
      </c>
      <c r="N153">
        <v>2.9999971389770501E-2</v>
      </c>
      <c r="O153">
        <v>0.15599989891052199</v>
      </c>
      <c r="P153">
        <v>1.0680000782012899</v>
      </c>
    </row>
    <row r="155" spans="1:16" x14ac:dyDescent="0.35">
      <c r="A155" t="s">
        <v>18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35">
      <c r="A156">
        <v>1</v>
      </c>
      <c r="B156">
        <v>1.2310129659467399</v>
      </c>
      <c r="C156">
        <v>8.9201458155591702</v>
      </c>
      <c r="D156">
        <v>1.2309447705593</v>
      </c>
      <c r="E156">
        <v>1.2299900908635699</v>
      </c>
      <c r="F156">
        <v>1.23193599384008</v>
      </c>
      <c r="G156">
        <v>1.24038839605637</v>
      </c>
      <c r="H156">
        <v>1.3731631835477001</v>
      </c>
      <c r="I156">
        <v>73.161208961456694</v>
      </c>
      <c r="J156">
        <v>81.416530236710003</v>
      </c>
      <c r="K156">
        <v>70.134356106507695</v>
      </c>
      <c r="L156">
        <v>69.083195845799594</v>
      </c>
      <c r="M156">
        <v>69.699428199246697</v>
      </c>
      <c r="N156">
        <v>68.415939833651805</v>
      </c>
      <c r="O156">
        <v>69.353677400197398</v>
      </c>
      <c r="P156">
        <v>49.673855173289802</v>
      </c>
    </row>
    <row r="157" spans="1:16" x14ac:dyDescent="0.35">
      <c r="A157">
        <v>2</v>
      </c>
      <c r="B157">
        <v>2.3020699653556398</v>
      </c>
      <c r="C157">
        <v>13.7164033493523</v>
      </c>
      <c r="D157">
        <v>1.2106151506089</v>
      </c>
      <c r="E157">
        <v>1.21087016099629</v>
      </c>
      <c r="F157">
        <v>1.20906830564162</v>
      </c>
      <c r="G157">
        <v>1.2894620187117201</v>
      </c>
      <c r="H157">
        <v>1.2600354719785101</v>
      </c>
      <c r="I157">
        <v>63.722630515113202</v>
      </c>
      <c r="J157">
        <v>1.28728877735129</v>
      </c>
      <c r="K157">
        <v>4.8480674561071604</v>
      </c>
      <c r="L157">
        <v>78.413850073994993</v>
      </c>
      <c r="M157">
        <v>1.21900199009642</v>
      </c>
      <c r="N157">
        <v>1.7067711366327101</v>
      </c>
      <c r="O157">
        <v>49.799945732415999</v>
      </c>
      <c r="P157">
        <v>49.657385241706798</v>
      </c>
    </row>
    <row r="158" spans="1:16" x14ac:dyDescent="0.35">
      <c r="A158">
        <v>3</v>
      </c>
      <c r="B158">
        <v>1.56702924277094</v>
      </c>
      <c r="C158">
        <v>13.465298034084</v>
      </c>
      <c r="D158">
        <v>1.2106151506089</v>
      </c>
      <c r="E158">
        <v>1.2157143306446501</v>
      </c>
      <c r="F158">
        <v>1.20906830564162</v>
      </c>
      <c r="G158">
        <v>1.2816321164884601</v>
      </c>
      <c r="H158">
        <v>3.2931369883939201</v>
      </c>
      <c r="I158">
        <v>1.2972429614947001</v>
      </c>
      <c r="J158">
        <v>68.715984092743994</v>
      </c>
      <c r="K158">
        <v>70.364957490188303</v>
      </c>
      <c r="L158">
        <v>73.477925675792093</v>
      </c>
      <c r="M158">
        <v>68.044199395534704</v>
      </c>
      <c r="N158">
        <v>1.5865547686371699</v>
      </c>
      <c r="O158">
        <v>2.99520288674635</v>
      </c>
      <c r="P158">
        <v>5.2216110966937004</v>
      </c>
    </row>
    <row r="159" spans="1:16" x14ac:dyDescent="0.35">
      <c r="A159">
        <v>4</v>
      </c>
      <c r="B159">
        <v>1.5780546453311299</v>
      </c>
      <c r="C159">
        <v>13.3311544978685</v>
      </c>
      <c r="D159">
        <v>1.2106151506089</v>
      </c>
      <c r="E159">
        <v>1.2313457468858799</v>
      </c>
      <c r="F159">
        <v>1.20906830564162</v>
      </c>
      <c r="G159">
        <v>1.35385594801626</v>
      </c>
      <c r="H159">
        <v>2.6567740443681598</v>
      </c>
      <c r="I159">
        <v>1.37385683224195</v>
      </c>
      <c r="J159">
        <v>2.2167049375391499</v>
      </c>
      <c r="K159">
        <v>2.79126296406471</v>
      </c>
      <c r="L159">
        <v>71.7472319644056</v>
      </c>
      <c r="M159">
        <v>22.926858044871299</v>
      </c>
      <c r="N159">
        <v>1.3812494632402199</v>
      </c>
      <c r="O159">
        <v>1.55205188881622</v>
      </c>
      <c r="P159">
        <v>68.811683383017595</v>
      </c>
    </row>
    <row r="160" spans="1:16" x14ac:dyDescent="0.35">
      <c r="A160">
        <v>5</v>
      </c>
      <c r="B160">
        <v>1.37680612187282</v>
      </c>
      <c r="C160">
        <v>13.201270446314</v>
      </c>
      <c r="D160">
        <v>1.20815970048659</v>
      </c>
      <c r="E160">
        <v>1.2386114075652599</v>
      </c>
      <c r="F160">
        <v>1.20701932223865</v>
      </c>
      <c r="G160">
        <v>1.4686150072929001</v>
      </c>
      <c r="H160">
        <v>17.1798341837228</v>
      </c>
      <c r="I160">
        <v>2.9398699163101698</v>
      </c>
      <c r="J160">
        <v>2.1014641481432199</v>
      </c>
      <c r="K160">
        <v>76.728640054139106</v>
      </c>
      <c r="L160">
        <v>70.966567968817699</v>
      </c>
      <c r="M160">
        <v>6.0764916901476598</v>
      </c>
      <c r="N160">
        <v>3.7169244445043601</v>
      </c>
      <c r="O160">
        <v>1.3630087990453299</v>
      </c>
      <c r="P160">
        <v>1.58512861657729</v>
      </c>
    </row>
    <row r="161" spans="1:16" x14ac:dyDescent="0.35">
      <c r="A161">
        <v>6</v>
      </c>
      <c r="B161">
        <v>1.3553704450414501</v>
      </c>
      <c r="C161">
        <v>12.876577267342601</v>
      </c>
      <c r="D161">
        <v>1.2069326133592999</v>
      </c>
      <c r="E161">
        <v>1.23904373496595</v>
      </c>
      <c r="F161">
        <v>1.20474144423351</v>
      </c>
      <c r="G161">
        <v>1.31241643951908</v>
      </c>
      <c r="H161">
        <v>3.1770076293043101</v>
      </c>
      <c r="I161">
        <v>1.2959268412948499</v>
      </c>
      <c r="J161">
        <v>2.0835377836798701</v>
      </c>
      <c r="K161">
        <v>6.99310214498297</v>
      </c>
      <c r="L161">
        <v>69.837344369655895</v>
      </c>
      <c r="M161">
        <v>69.231673569870694</v>
      </c>
      <c r="N161">
        <v>1.39310399868499</v>
      </c>
      <c r="O161">
        <v>2.0005384023547701</v>
      </c>
      <c r="P161">
        <v>1.4643373484295901</v>
      </c>
    </row>
    <row r="162" spans="1:16" x14ac:dyDescent="0.35">
      <c r="A162">
        <v>7</v>
      </c>
      <c r="B162">
        <v>4.2563186197812604</v>
      </c>
      <c r="C162">
        <v>12.6795242314983</v>
      </c>
      <c r="D162">
        <v>1.2069326133592999</v>
      </c>
      <c r="E162">
        <v>1.2398429922055101</v>
      </c>
      <c r="F162">
        <v>1.20474144423351</v>
      </c>
      <c r="G162">
        <v>1.3070185393212701</v>
      </c>
      <c r="H162">
        <v>1.4007697929846801</v>
      </c>
      <c r="I162">
        <v>3.55982375173551</v>
      </c>
      <c r="J162">
        <v>2.3643015664204099</v>
      </c>
      <c r="K162">
        <v>1.53476904480995</v>
      </c>
      <c r="L162">
        <v>2.79894965891696</v>
      </c>
      <c r="M162">
        <v>66.183303321153502</v>
      </c>
      <c r="N162">
        <v>1.3965293653937201</v>
      </c>
      <c r="O162">
        <v>1.4070730192119401</v>
      </c>
      <c r="P162">
        <v>1.7201179622387199</v>
      </c>
    </row>
    <row r="163" spans="1:16" x14ac:dyDescent="0.35">
      <c r="A163">
        <v>8</v>
      </c>
      <c r="B163">
        <v>4.5289567497330703</v>
      </c>
      <c r="C163">
        <v>12.506180257368699</v>
      </c>
      <c r="D163">
        <v>1.20692400394189</v>
      </c>
      <c r="E163">
        <v>1.24246501942414</v>
      </c>
      <c r="F163">
        <v>1.2047371809595999</v>
      </c>
      <c r="G163">
        <v>1.50859517981319</v>
      </c>
      <c r="H163">
        <v>1.9728950672017</v>
      </c>
      <c r="I163">
        <v>1.3928391113262</v>
      </c>
      <c r="J163">
        <v>2.3786245014080798</v>
      </c>
      <c r="K163">
        <v>1.6193010916049799</v>
      </c>
      <c r="L163">
        <v>70.169839370162407</v>
      </c>
      <c r="M163">
        <v>69.000648823593096</v>
      </c>
      <c r="N163">
        <v>1.4846053417254801</v>
      </c>
      <c r="O163">
        <v>1.7685293571341301</v>
      </c>
      <c r="P163">
        <v>1.42709132171591</v>
      </c>
    </row>
    <row r="164" spans="1:16" x14ac:dyDescent="0.35">
      <c r="A164">
        <v>9</v>
      </c>
      <c r="B164">
        <v>1.37274898424832</v>
      </c>
      <c r="C164">
        <v>16.755917512250601</v>
      </c>
      <c r="D164">
        <v>1.49340114110377</v>
      </c>
      <c r="E164">
        <v>1.50019260948806</v>
      </c>
      <c r="F164">
        <v>1.5009305887483499</v>
      </c>
      <c r="G164">
        <v>1.6034990839737</v>
      </c>
      <c r="H164">
        <v>2.075573762991</v>
      </c>
      <c r="I164">
        <v>2.38101842834193</v>
      </c>
      <c r="J164">
        <v>1.6361472880685699</v>
      </c>
      <c r="K164">
        <v>2.5749023575147798</v>
      </c>
      <c r="L164">
        <v>3.3637514410414102</v>
      </c>
      <c r="M164">
        <v>2.6206594307780202</v>
      </c>
      <c r="N164">
        <v>1.52838081792671</v>
      </c>
      <c r="O164">
        <v>2.2468265744579798</v>
      </c>
      <c r="P164">
        <v>2.0217870709009098</v>
      </c>
    </row>
    <row r="165" spans="1:16" x14ac:dyDescent="0.35">
      <c r="A165">
        <v>10</v>
      </c>
      <c r="B165">
        <v>2.3039035496462899</v>
      </c>
      <c r="C165">
        <v>16.7110169164166</v>
      </c>
      <c r="D165">
        <v>1.4934175050877001</v>
      </c>
      <c r="E165">
        <v>1.4910940172148299</v>
      </c>
      <c r="F165">
        <v>1.50095238521435</v>
      </c>
      <c r="G165">
        <v>1.6289797117986899</v>
      </c>
      <c r="H165">
        <v>1.5115498422162299</v>
      </c>
      <c r="I165">
        <v>3.1716399466910099</v>
      </c>
      <c r="J165">
        <v>2.9075408275767698</v>
      </c>
      <c r="K165">
        <v>4.5444492264306504</v>
      </c>
      <c r="L165">
        <v>69.986510326684595</v>
      </c>
      <c r="M165">
        <v>2.9284708623714399</v>
      </c>
      <c r="N165">
        <v>2.0517398810692602</v>
      </c>
      <c r="O165">
        <v>1.75286661715141</v>
      </c>
      <c r="P165">
        <v>2.0489843126032201</v>
      </c>
    </row>
    <row r="166" spans="1:16" x14ac:dyDescent="0.35">
      <c r="A166">
        <v>11</v>
      </c>
      <c r="B166">
        <v>2.9827408340258401</v>
      </c>
      <c r="C166">
        <v>16.6128813472282</v>
      </c>
      <c r="D166">
        <v>1.4934304451918901</v>
      </c>
      <c r="E166">
        <v>1.49107122530136</v>
      </c>
      <c r="F166">
        <v>1.5009511013238599</v>
      </c>
      <c r="G166">
        <v>1.61519036874837</v>
      </c>
      <c r="H166">
        <v>1.6799829995006801</v>
      </c>
      <c r="I166">
        <v>2.1148717649345699</v>
      </c>
      <c r="J166">
        <v>1.7907793394846101</v>
      </c>
      <c r="K166">
        <v>1.75780300942487</v>
      </c>
      <c r="L166">
        <v>4.8165717509337602</v>
      </c>
      <c r="M166">
        <v>68.972001017825306</v>
      </c>
      <c r="N166">
        <v>1.86828404529365</v>
      </c>
      <c r="O166">
        <v>1.78808766887</v>
      </c>
      <c r="P166">
        <v>1.42220887697628</v>
      </c>
    </row>
    <row r="167" spans="1:16" x14ac:dyDescent="0.35">
      <c r="A167">
        <v>12</v>
      </c>
      <c r="B167">
        <v>1.36758222014702</v>
      </c>
      <c r="C167">
        <v>17.975509706140699</v>
      </c>
      <c r="D167">
        <v>1.54632186896721</v>
      </c>
      <c r="E167">
        <v>1.60953964884692</v>
      </c>
      <c r="F167">
        <v>1.5539203972792599</v>
      </c>
      <c r="G167">
        <v>1.7930207898405</v>
      </c>
      <c r="H167">
        <v>2.2326572345015898</v>
      </c>
      <c r="I167">
        <v>2.0303392241414402</v>
      </c>
      <c r="J167">
        <v>1.95745223870802</v>
      </c>
      <c r="K167">
        <v>2.7591704861173501</v>
      </c>
      <c r="L167">
        <v>70.148658323706201</v>
      </c>
      <c r="M167">
        <v>2.5861446216928501</v>
      </c>
      <c r="N167">
        <v>1.8299341995702501</v>
      </c>
      <c r="O167">
        <v>1.8530313386400299</v>
      </c>
      <c r="P167">
        <v>1.8827720009676101</v>
      </c>
    </row>
    <row r="168" spans="1:16" x14ac:dyDescent="0.35">
      <c r="A168">
        <v>13</v>
      </c>
      <c r="B168">
        <v>1.60316747737413</v>
      </c>
      <c r="C168">
        <v>17.945722833533001</v>
      </c>
      <c r="D168">
        <v>1.6007830330622801</v>
      </c>
      <c r="E168">
        <v>1.6731500579538401</v>
      </c>
      <c r="F168">
        <v>1.5988239791948</v>
      </c>
      <c r="G168">
        <v>1.84877714825274</v>
      </c>
      <c r="H168">
        <v>1.7693261798159301</v>
      </c>
      <c r="I168">
        <v>2.5578075847369202</v>
      </c>
      <c r="J168">
        <v>2.0784363217986099</v>
      </c>
      <c r="K168">
        <v>1.75972284598012</v>
      </c>
      <c r="L168">
        <v>2.1527634036618899</v>
      </c>
      <c r="M168">
        <v>69.8951606701429</v>
      </c>
      <c r="N168">
        <v>2.2582235820097498</v>
      </c>
      <c r="O168">
        <v>2.0583770109931199</v>
      </c>
      <c r="P168">
        <v>1.8584749033407499</v>
      </c>
    </row>
    <row r="169" spans="1:16" x14ac:dyDescent="0.35">
      <c r="A169">
        <v>14</v>
      </c>
      <c r="B169">
        <v>1.96780995641636</v>
      </c>
      <c r="C169">
        <v>18.477710843171401</v>
      </c>
      <c r="D169">
        <v>1.56597788154731</v>
      </c>
      <c r="E169">
        <v>1.6255951267451201</v>
      </c>
      <c r="F169">
        <v>1.5612080807253901</v>
      </c>
      <c r="G169">
        <v>2.5543709156859098</v>
      </c>
      <c r="H169">
        <v>2.7852619363716098</v>
      </c>
      <c r="I169">
        <v>3.00621325970888</v>
      </c>
      <c r="J169">
        <v>2.6493002512297998</v>
      </c>
      <c r="K169">
        <v>3.8769270832661999</v>
      </c>
      <c r="L169">
        <v>6.9844197523960601</v>
      </c>
      <c r="M169">
        <v>80.937110348286595</v>
      </c>
      <c r="N169">
        <v>2.1743556895028799</v>
      </c>
      <c r="O169">
        <v>4.23581448627389</v>
      </c>
      <c r="P169">
        <v>3.1089655341485098</v>
      </c>
    </row>
    <row r="170" spans="1:16" x14ac:dyDescent="0.35">
      <c r="A170">
        <v>15</v>
      </c>
      <c r="B170">
        <v>18.2580398819794</v>
      </c>
      <c r="C170">
        <v>18.474520035967601</v>
      </c>
      <c r="D170">
        <v>1.56599171888461</v>
      </c>
      <c r="E170">
        <v>1.6290092852362601</v>
      </c>
      <c r="F170">
        <v>1.5611979205737101</v>
      </c>
      <c r="G170">
        <v>2.3764462674193898</v>
      </c>
      <c r="H170">
        <v>1.99875404582463</v>
      </c>
      <c r="I170">
        <v>4.7628022606701901</v>
      </c>
      <c r="J170">
        <v>2.2501142482577698</v>
      </c>
      <c r="K170">
        <v>2.3136623225295301</v>
      </c>
      <c r="L170">
        <v>49.657867061702099</v>
      </c>
      <c r="M170">
        <v>12.192304393391799</v>
      </c>
      <c r="N170">
        <v>3.6798337896650501</v>
      </c>
      <c r="O170">
        <v>3.08605925258962</v>
      </c>
      <c r="P170">
        <v>2.37517365441607</v>
      </c>
    </row>
    <row r="171" spans="1:16" x14ac:dyDescent="0.35">
      <c r="A171">
        <v>16</v>
      </c>
      <c r="B171">
        <v>4.9486837127346002</v>
      </c>
      <c r="C171">
        <v>18.4713311616817</v>
      </c>
      <c r="D171">
        <v>1.58248475200613</v>
      </c>
      <c r="E171">
        <v>1.6601518889898901</v>
      </c>
      <c r="F171">
        <v>1.57396651709236</v>
      </c>
      <c r="G171">
        <v>2.1154478911882602</v>
      </c>
      <c r="H171">
        <v>3.38229572121638</v>
      </c>
      <c r="I171">
        <v>3.0968811650872698</v>
      </c>
      <c r="J171">
        <v>3.32716695522425</v>
      </c>
      <c r="K171">
        <v>10.3754762743703</v>
      </c>
      <c r="L171">
        <v>7.8870438310887696</v>
      </c>
      <c r="M171">
        <v>3.5299693999207502</v>
      </c>
      <c r="N171">
        <v>3.2211983000294402</v>
      </c>
      <c r="O171">
        <v>2.8682503130559001</v>
      </c>
      <c r="P171">
        <v>5.1154499734278698</v>
      </c>
    </row>
    <row r="172" spans="1:16" x14ac:dyDescent="0.35">
      <c r="A172">
        <v>17</v>
      </c>
      <c r="B172">
        <v>5.1152196354594199</v>
      </c>
      <c r="C172">
        <v>18.470314941079401</v>
      </c>
      <c r="D172">
        <v>1.6591450187844301</v>
      </c>
      <c r="E172">
        <v>1.75316449781373</v>
      </c>
      <c r="F172">
        <v>1.6482239462103001</v>
      </c>
      <c r="G172">
        <v>2.25571350347778</v>
      </c>
      <c r="H172">
        <v>2.47321380361194</v>
      </c>
      <c r="I172">
        <v>6.6583594467518799</v>
      </c>
      <c r="J172">
        <v>2.24462088252004</v>
      </c>
      <c r="K172">
        <v>12.071418430836699</v>
      </c>
      <c r="L172">
        <v>69.397263134831803</v>
      </c>
      <c r="M172">
        <v>70.361566884571701</v>
      </c>
      <c r="N172">
        <v>3.4526572027818601</v>
      </c>
      <c r="O172">
        <v>2.9418970525705599</v>
      </c>
      <c r="P172">
        <v>3.635044262653</v>
      </c>
    </row>
    <row r="173" spans="1:16" x14ac:dyDescent="0.35">
      <c r="A173">
        <v>18</v>
      </c>
      <c r="B173">
        <v>2.48547101412918</v>
      </c>
      <c r="C173">
        <v>18.467570462436001</v>
      </c>
      <c r="D173">
        <v>1.5954121016698699</v>
      </c>
      <c r="E173">
        <v>1.7026623846718101</v>
      </c>
      <c r="F173">
        <v>1.5814214011250101</v>
      </c>
      <c r="G173">
        <v>2.3856042408217801</v>
      </c>
      <c r="H173">
        <v>2.6956194220610601</v>
      </c>
      <c r="I173">
        <v>3.56809440727422</v>
      </c>
      <c r="J173">
        <v>3.0644617436081099</v>
      </c>
      <c r="K173">
        <v>2.9148319839119301</v>
      </c>
      <c r="L173">
        <v>69.324924866141203</v>
      </c>
      <c r="M173">
        <v>5.9248677219142802</v>
      </c>
      <c r="N173">
        <v>2.3184517914138199</v>
      </c>
      <c r="O173">
        <v>4.9297578792986299</v>
      </c>
      <c r="P173">
        <v>3.3191675700646801</v>
      </c>
    </row>
    <row r="174" spans="1:16" x14ac:dyDescent="0.35">
      <c r="A174">
        <v>19</v>
      </c>
      <c r="B174">
        <v>3.8565508367143599</v>
      </c>
      <c r="C174">
        <v>18.464735863773399</v>
      </c>
      <c r="D174">
        <v>1.59543935395839</v>
      </c>
      <c r="E174">
        <v>1.61455259605031</v>
      </c>
      <c r="F174">
        <v>1.5813746840207401</v>
      </c>
      <c r="G174">
        <v>1.7498078501952701</v>
      </c>
      <c r="H174">
        <v>2.8960528155820802</v>
      </c>
      <c r="I174">
        <v>4.5716142686745203</v>
      </c>
      <c r="J174">
        <v>2.68078321483073</v>
      </c>
      <c r="K174">
        <v>2.0019347038034399</v>
      </c>
      <c r="L174">
        <v>68.444395536883306</v>
      </c>
      <c r="M174">
        <v>2.6418697181122002</v>
      </c>
      <c r="N174">
        <v>3.7701696776292701</v>
      </c>
      <c r="O174">
        <v>2.4499216563833799</v>
      </c>
      <c r="P174">
        <v>2.7016754151845599</v>
      </c>
    </row>
    <row r="175" spans="1:16" x14ac:dyDescent="0.35">
      <c r="A175">
        <v>20</v>
      </c>
      <c r="B175">
        <v>3.2389246043511202</v>
      </c>
      <c r="C175">
        <v>18.5031200224984</v>
      </c>
      <c r="D175">
        <v>1.59852327510814</v>
      </c>
      <c r="E175">
        <v>1.61772848945134</v>
      </c>
      <c r="F175">
        <v>1.5861577150764601</v>
      </c>
      <c r="G175">
        <v>210.315037991145</v>
      </c>
      <c r="H175">
        <v>129.15489764192401</v>
      </c>
      <c r="I175">
        <v>160.65660737862899</v>
      </c>
      <c r="J175">
        <v>7.01677979086283</v>
      </c>
      <c r="K175">
        <v>60.489529848080402</v>
      </c>
      <c r="L175">
        <v>69.369583180262396</v>
      </c>
      <c r="M175">
        <v>70.707742904429495</v>
      </c>
      <c r="N175">
        <v>9.73182401040836</v>
      </c>
      <c r="O175">
        <v>9.0232840442254894</v>
      </c>
      <c r="P175">
        <v>12.0057038248393</v>
      </c>
    </row>
    <row r="176" spans="1:16" x14ac:dyDescent="0.35">
      <c r="A176">
        <v>21</v>
      </c>
      <c r="B176">
        <v>9.0391190377202406</v>
      </c>
      <c r="C176">
        <v>18.504419212293101</v>
      </c>
      <c r="D176">
        <v>1.6369114531026301</v>
      </c>
      <c r="E176">
        <v>1.6346563280776201</v>
      </c>
      <c r="F176">
        <v>1.6308276682943399</v>
      </c>
      <c r="G176">
        <v>33.081665675707299</v>
      </c>
      <c r="H176">
        <v>22.196166596573601</v>
      </c>
      <c r="I176">
        <v>230.615364808572</v>
      </c>
      <c r="J176">
        <v>753.24158927988901</v>
      </c>
      <c r="K176">
        <v>239.760854619235</v>
      </c>
      <c r="L176">
        <v>68.562128049135097</v>
      </c>
      <c r="M176">
        <v>68.119869579771404</v>
      </c>
      <c r="N176">
        <v>33.039840412313701</v>
      </c>
      <c r="O176">
        <v>13.9028496855034</v>
      </c>
      <c r="P176">
        <v>12.238063236425299</v>
      </c>
    </row>
    <row r="177" spans="1:16" x14ac:dyDescent="0.35">
      <c r="A177">
        <v>22</v>
      </c>
      <c r="B177">
        <v>8.6752952104235703</v>
      </c>
      <c r="C177">
        <v>18.5044902373482</v>
      </c>
      <c r="D177">
        <v>1.5954172953660399</v>
      </c>
      <c r="E177">
        <v>1.6039973687948199</v>
      </c>
      <c r="F177">
        <v>1.59313439060989</v>
      </c>
      <c r="G177">
        <v>12.007364755834899</v>
      </c>
      <c r="H177">
        <v>24.4423985668714</v>
      </c>
      <c r="I177">
        <v>217.48409884570299</v>
      </c>
      <c r="J177">
        <v>165.252799012179</v>
      </c>
      <c r="K177">
        <v>32.230134694918199</v>
      </c>
      <c r="L177">
        <v>168.98532411211301</v>
      </c>
      <c r="M177">
        <v>69.396927408411798</v>
      </c>
      <c r="N177">
        <v>24.463738089595299</v>
      </c>
      <c r="O177">
        <v>23.688125956985999</v>
      </c>
      <c r="P177">
        <v>54.751339857074498</v>
      </c>
    </row>
    <row r="178" spans="1:16" x14ac:dyDescent="0.35">
      <c r="A178">
        <v>23</v>
      </c>
      <c r="B178">
        <v>6.0442898828058498</v>
      </c>
      <c r="C178">
        <v>18.504490160843101</v>
      </c>
      <c r="D178">
        <v>1.5954172953660399</v>
      </c>
      <c r="E178">
        <v>1.5866729167221201</v>
      </c>
      <c r="F178">
        <v>1.59313439060989</v>
      </c>
      <c r="G178">
        <v>23.129521868335601</v>
      </c>
      <c r="H178">
        <v>13.839869230767601</v>
      </c>
      <c r="I178">
        <v>59.963209958763699</v>
      </c>
      <c r="J178">
        <v>29.259267798293799</v>
      </c>
      <c r="K178">
        <v>40.175747600503499</v>
      </c>
      <c r="L178">
        <v>70.635896518141294</v>
      </c>
      <c r="M178">
        <v>67.702969899281698</v>
      </c>
      <c r="N178">
        <v>46.048626999717598</v>
      </c>
      <c r="O178">
        <v>37.670264763926497</v>
      </c>
      <c r="P178">
        <v>10.6711750877898</v>
      </c>
    </row>
    <row r="179" spans="1:16" x14ac:dyDescent="0.35">
      <c r="A179">
        <v>24</v>
      </c>
      <c r="B179">
        <v>5.1743820365140998</v>
      </c>
      <c r="C179">
        <v>18.504490368701301</v>
      </c>
      <c r="D179">
        <v>1.5961878770675</v>
      </c>
      <c r="E179">
        <v>1.5869318574140501</v>
      </c>
      <c r="F179">
        <v>1.59423464509841</v>
      </c>
      <c r="G179">
        <v>49.102911432380402</v>
      </c>
      <c r="H179">
        <v>48.632958754509303</v>
      </c>
      <c r="I179">
        <v>116.081723923889</v>
      </c>
      <c r="J179">
        <v>35.975343459767302</v>
      </c>
      <c r="K179">
        <v>425.04246350293897</v>
      </c>
      <c r="L179">
        <v>69.990352041426107</v>
      </c>
      <c r="M179">
        <v>132.33961655773899</v>
      </c>
      <c r="N179">
        <v>123.343099248911</v>
      </c>
      <c r="O179">
        <v>236.07847374115499</v>
      </c>
      <c r="P179">
        <v>22.755774908767599</v>
      </c>
    </row>
    <row r="180" spans="1:16" x14ac:dyDescent="0.35">
      <c r="A180">
        <v>25</v>
      </c>
      <c r="B180">
        <v>29.313885681890302</v>
      </c>
      <c r="C180">
        <v>18.5044903686886</v>
      </c>
      <c r="D180">
        <v>1.5969237516499</v>
      </c>
      <c r="E180">
        <v>1.59047095811447</v>
      </c>
      <c r="F180">
        <v>1.5966134066287101</v>
      </c>
      <c r="G180">
        <v>24.548556757915399</v>
      </c>
      <c r="H180">
        <v>548.905820901016</v>
      </c>
      <c r="I180">
        <v>20.621033426559801</v>
      </c>
      <c r="J180">
        <v>58.789277555806599</v>
      </c>
      <c r="K180">
        <v>23.364061241349201</v>
      </c>
      <c r="L180">
        <v>210.549764355468</v>
      </c>
      <c r="M180">
        <v>67.670339216736394</v>
      </c>
      <c r="N180">
        <v>42.939477725521201</v>
      </c>
      <c r="O180">
        <v>24.986541667919901</v>
      </c>
      <c r="P180">
        <v>21.1320264114926</v>
      </c>
    </row>
    <row r="181" spans="1:16" x14ac:dyDescent="0.35">
      <c r="A181">
        <v>26</v>
      </c>
      <c r="B181">
        <v>5.48438254512015</v>
      </c>
      <c r="C181">
        <v>18.504490368702601</v>
      </c>
      <c r="D181">
        <v>1.60025351782161</v>
      </c>
      <c r="E181">
        <v>1.5914832130869401</v>
      </c>
      <c r="F181">
        <v>1.5999997356179401</v>
      </c>
      <c r="G181">
        <v>33.312810889827702</v>
      </c>
      <c r="H181">
        <v>406.58785095262698</v>
      </c>
      <c r="I181">
        <v>263.09144395092198</v>
      </c>
      <c r="J181">
        <v>39.044598226888503</v>
      </c>
      <c r="K181">
        <v>91.686814831874699</v>
      </c>
      <c r="L181">
        <v>69.592153904276998</v>
      </c>
      <c r="M181">
        <v>18.005045211229699</v>
      </c>
      <c r="N181">
        <v>51.534001621918001</v>
      </c>
      <c r="O181">
        <v>36.345141840845599</v>
      </c>
      <c r="P181">
        <v>16.444569547617299</v>
      </c>
    </row>
    <row r="182" spans="1:16" x14ac:dyDescent="0.35">
      <c r="A182">
        <v>27</v>
      </c>
      <c r="B182">
        <v>56.982477032974003</v>
      </c>
      <c r="C182">
        <v>18.504490368691599</v>
      </c>
      <c r="D182">
        <v>1.5327980334253499</v>
      </c>
      <c r="E182">
        <v>1.51403576692274</v>
      </c>
      <c r="F182">
        <v>1.5335088552632901</v>
      </c>
      <c r="G182">
        <v>29.8128071048306</v>
      </c>
      <c r="H182">
        <v>424.26678945295203</v>
      </c>
      <c r="I182">
        <v>455.373119662443</v>
      </c>
      <c r="J182">
        <v>69.9544236271133</v>
      </c>
      <c r="K182">
        <v>63.771315434811697</v>
      </c>
      <c r="L182">
        <v>72.501826213773299</v>
      </c>
      <c r="M182">
        <v>70.895691545031795</v>
      </c>
      <c r="N182">
        <v>39.500327290747599</v>
      </c>
      <c r="O182">
        <v>184.52182689788199</v>
      </c>
      <c r="P182">
        <v>54.160337913792198</v>
      </c>
    </row>
    <row r="183" spans="1:16" x14ac:dyDescent="0.35">
      <c r="A183">
        <v>28</v>
      </c>
      <c r="B183">
        <v>4.93550748481052</v>
      </c>
      <c r="C183">
        <v>18.504490368710002</v>
      </c>
      <c r="D183">
        <v>1.51656731368524</v>
      </c>
      <c r="E183">
        <v>1.50218713949879</v>
      </c>
      <c r="F183">
        <v>1.51633132023719</v>
      </c>
      <c r="G183">
        <v>50.569522616954004</v>
      </c>
      <c r="H183">
        <v>139.623609233049</v>
      </c>
      <c r="I183">
        <v>121.367617548844</v>
      </c>
      <c r="J183">
        <v>777.12795459902895</v>
      </c>
      <c r="K183">
        <v>422.58309540140601</v>
      </c>
      <c r="L183">
        <v>92.8595846861746</v>
      </c>
      <c r="M183">
        <v>90.645518546903205</v>
      </c>
      <c r="N183">
        <v>398.36394327913598</v>
      </c>
      <c r="O183">
        <v>34.361015705485698</v>
      </c>
      <c r="P183">
        <v>16.9619063452717</v>
      </c>
    </row>
    <row r="184" spans="1:16" x14ac:dyDescent="0.35">
      <c r="A184">
        <v>29</v>
      </c>
      <c r="B184">
        <v>9.7706682264913791</v>
      </c>
      <c r="C184">
        <v>18.504490368707</v>
      </c>
      <c r="D184">
        <v>1.50870054521717</v>
      </c>
      <c r="E184">
        <v>1.48521689636878</v>
      </c>
      <c r="F184">
        <v>1.5057934091591301</v>
      </c>
      <c r="G184">
        <v>63.703893618898</v>
      </c>
      <c r="H184">
        <v>146.324412153471</v>
      </c>
      <c r="I184">
        <v>195.796744153459</v>
      </c>
      <c r="J184">
        <v>92.214452771839206</v>
      </c>
      <c r="K184">
        <v>104.192459743489</v>
      </c>
      <c r="L184">
        <v>71.705369666418207</v>
      </c>
      <c r="M184">
        <v>65.844795755663398</v>
      </c>
      <c r="N184">
        <v>44.603659443218397</v>
      </c>
      <c r="O184">
        <v>34.537861005215397</v>
      </c>
      <c r="P184">
        <v>11.244360792896201</v>
      </c>
    </row>
    <row r="185" spans="1:16" x14ac:dyDescent="0.35">
      <c r="A185">
        <v>30</v>
      </c>
      <c r="B185">
        <v>6.4570504358843896</v>
      </c>
      <c r="C185">
        <v>18.504490368701401</v>
      </c>
      <c r="D185">
        <v>1.50200267422231</v>
      </c>
      <c r="E185">
        <v>1.46389080622637</v>
      </c>
      <c r="F185">
        <v>1.4999921581850899</v>
      </c>
      <c r="G185">
        <v>39.956475385099203</v>
      </c>
      <c r="H185">
        <v>449.33573184199901</v>
      </c>
      <c r="I185">
        <v>117.225600804837</v>
      </c>
      <c r="J185">
        <v>678.37227799115101</v>
      </c>
      <c r="K185">
        <v>70.682921189096405</v>
      </c>
      <c r="L185">
        <v>92.969275374719501</v>
      </c>
      <c r="M185">
        <v>131.35098335649499</v>
      </c>
      <c r="N185">
        <v>63.858938938363899</v>
      </c>
      <c r="O185">
        <v>25.830829363365002</v>
      </c>
      <c r="P185">
        <v>14.849362876221701</v>
      </c>
    </row>
    <row r="186" spans="1:16" x14ac:dyDescent="0.35">
      <c r="A186">
        <v>31</v>
      </c>
      <c r="B186">
        <v>2.8664514564836598</v>
      </c>
      <c r="C186">
        <v>18.504490368691201</v>
      </c>
      <c r="D186">
        <v>1.5020026272526601</v>
      </c>
      <c r="E186">
        <v>1.4640335818699199</v>
      </c>
      <c r="F186">
        <v>1.4997704377566701</v>
      </c>
      <c r="G186">
        <v>34.827469822684101</v>
      </c>
      <c r="H186">
        <v>648.60745277278897</v>
      </c>
      <c r="I186">
        <v>151.588949533012</v>
      </c>
      <c r="J186">
        <v>106.639331602889</v>
      </c>
      <c r="K186">
        <v>63.649093663028097</v>
      </c>
      <c r="L186">
        <v>141.02521409660699</v>
      </c>
      <c r="M186">
        <v>83.698051327117497</v>
      </c>
      <c r="N186">
        <v>101.440002795578</v>
      </c>
      <c r="O186">
        <v>26.121312268359599</v>
      </c>
      <c r="P186">
        <v>47.569344377300098</v>
      </c>
    </row>
    <row r="187" spans="1:16" x14ac:dyDescent="0.35">
      <c r="A187">
        <v>32</v>
      </c>
      <c r="B187">
        <v>11.0263241442591</v>
      </c>
      <c r="C187">
        <v>18.504490368673899</v>
      </c>
      <c r="D187">
        <v>1.4975889841304999</v>
      </c>
      <c r="E187">
        <v>1.4723713220080199</v>
      </c>
      <c r="F187">
        <v>1.4971313301743301</v>
      </c>
      <c r="G187">
        <v>44.902148606477098</v>
      </c>
      <c r="H187">
        <v>131.27512834760699</v>
      </c>
      <c r="I187">
        <v>54.622499804028699</v>
      </c>
      <c r="J187">
        <v>49.933169919061498</v>
      </c>
      <c r="K187">
        <v>174.109267510802</v>
      </c>
      <c r="L187">
        <v>80.358927380315507</v>
      </c>
      <c r="M187">
        <v>65.783660661124003</v>
      </c>
      <c r="N187">
        <v>56.605798392936599</v>
      </c>
      <c r="O187">
        <v>45.117814009891902</v>
      </c>
      <c r="P187">
        <v>13.9205824500766</v>
      </c>
    </row>
    <row r="188" spans="1:16" x14ac:dyDescent="0.35">
      <c r="A188">
        <v>33</v>
      </c>
      <c r="B188">
        <v>7.17760437377434</v>
      </c>
      <c r="C188">
        <v>18.504490368644799</v>
      </c>
      <c r="D188">
        <v>1.4936163069716899</v>
      </c>
      <c r="E188">
        <v>1.4765678025797999</v>
      </c>
      <c r="F188">
        <v>1.4920229362082</v>
      </c>
      <c r="G188">
        <v>36.7990307797062</v>
      </c>
      <c r="H188">
        <v>78.788086573327206</v>
      </c>
      <c r="I188">
        <v>728.66181891192196</v>
      </c>
      <c r="J188">
        <v>52.726830616592601</v>
      </c>
      <c r="K188">
        <v>66.699936252926094</v>
      </c>
      <c r="L188">
        <v>118.11139527204701</v>
      </c>
      <c r="M188">
        <v>65.568464154475805</v>
      </c>
      <c r="N188">
        <v>49.124587344859499</v>
      </c>
      <c r="O188">
        <v>24.2492746112272</v>
      </c>
      <c r="P188">
        <v>20.305213014265799</v>
      </c>
    </row>
    <row r="189" spans="1:16" x14ac:dyDescent="0.35">
      <c r="A189">
        <v>34</v>
      </c>
      <c r="B189">
        <v>15.3608598171356</v>
      </c>
      <c r="C189">
        <v>18.504490368596802</v>
      </c>
      <c r="D189">
        <v>1.49136453507364</v>
      </c>
      <c r="E189">
        <v>1.47852186283708</v>
      </c>
      <c r="F189">
        <v>1.49000749569422</v>
      </c>
      <c r="G189">
        <v>51.618205852505497</v>
      </c>
      <c r="H189">
        <v>81.265341800667002</v>
      </c>
      <c r="I189">
        <v>378.86560616740599</v>
      </c>
      <c r="J189">
        <v>70.324955030411303</v>
      </c>
      <c r="K189">
        <v>513.74535954379201</v>
      </c>
      <c r="L189">
        <v>91.667268480306603</v>
      </c>
      <c r="M189">
        <v>78.975002691377298</v>
      </c>
      <c r="N189">
        <v>43.947194627129399</v>
      </c>
      <c r="O189">
        <v>53.845683385182298</v>
      </c>
      <c r="P189">
        <v>12.0908637082208</v>
      </c>
    </row>
    <row r="190" spans="1:16" x14ac:dyDescent="0.35">
      <c r="A190">
        <v>35</v>
      </c>
      <c r="B190">
        <v>5.1599727659407897</v>
      </c>
      <c r="C190">
        <v>18.504490368597601</v>
      </c>
      <c r="D190">
        <v>1.4878569365318499</v>
      </c>
      <c r="E190">
        <v>1.48149397550037</v>
      </c>
      <c r="F190">
        <v>1.48609202437583</v>
      </c>
      <c r="G190">
        <v>73.121852477562896</v>
      </c>
      <c r="H190">
        <v>84.871477503965494</v>
      </c>
      <c r="I190">
        <v>467.66933323345398</v>
      </c>
      <c r="J190">
        <v>93.672319869181294</v>
      </c>
      <c r="K190">
        <v>100.57586560179</v>
      </c>
      <c r="L190">
        <v>68.6236012597155</v>
      </c>
      <c r="M190">
        <v>68.507747326537398</v>
      </c>
      <c r="N190">
        <v>71.839223415463593</v>
      </c>
      <c r="O190">
        <v>41.096850838092699</v>
      </c>
      <c r="P190">
        <v>17.792575423895599</v>
      </c>
    </row>
    <row r="191" spans="1:16" x14ac:dyDescent="0.35">
      <c r="A191">
        <v>36</v>
      </c>
      <c r="B191">
        <v>3.7693859244632399</v>
      </c>
      <c r="C191">
        <v>18.504490368528401</v>
      </c>
      <c r="D191">
        <v>1.4861439627959001</v>
      </c>
      <c r="E191">
        <v>1.4800721121690801</v>
      </c>
      <c r="F191">
        <v>1.4862106530780199</v>
      </c>
      <c r="G191">
        <v>61.907330572026503</v>
      </c>
      <c r="H191">
        <v>380.97074301450402</v>
      </c>
      <c r="I191">
        <v>110.479441437171</v>
      </c>
      <c r="J191">
        <v>122.34128496437501</v>
      </c>
      <c r="K191">
        <v>129.208551088028</v>
      </c>
      <c r="L191">
        <v>72.924837756444205</v>
      </c>
      <c r="M191">
        <v>71.964112784239006</v>
      </c>
      <c r="N191">
        <v>52.387441844899001</v>
      </c>
      <c r="O191">
        <v>606.54724600196801</v>
      </c>
      <c r="P191">
        <v>16.064648790121701</v>
      </c>
    </row>
    <row r="192" spans="1:16" x14ac:dyDescent="0.35">
      <c r="A192">
        <v>37</v>
      </c>
      <c r="B192">
        <v>30.868262190487499</v>
      </c>
      <c r="C192">
        <v>18.504490368424499</v>
      </c>
      <c r="D192">
        <v>1.48585266317052</v>
      </c>
      <c r="E192">
        <v>1.4834544002522601</v>
      </c>
      <c r="F192">
        <v>1.4862594005662599</v>
      </c>
      <c r="G192">
        <v>55.401061174671703</v>
      </c>
      <c r="H192">
        <v>76.172389577923397</v>
      </c>
      <c r="I192">
        <v>66.4404050610148</v>
      </c>
      <c r="J192">
        <v>92.176996406417999</v>
      </c>
      <c r="K192">
        <v>111.86468812585601</v>
      </c>
      <c r="L192">
        <v>65.672849463649499</v>
      </c>
      <c r="M192">
        <v>68.462886827779798</v>
      </c>
      <c r="N192">
        <v>65.752089510538497</v>
      </c>
      <c r="O192">
        <v>64.202004792718597</v>
      </c>
      <c r="P192">
        <v>15.978930279898201</v>
      </c>
    </row>
    <row r="193" spans="1:17" x14ac:dyDescent="0.35">
      <c r="A193">
        <v>38</v>
      </c>
      <c r="B193">
        <v>12.210039165330301</v>
      </c>
      <c r="C193">
        <v>18.5044903683165</v>
      </c>
      <c r="D193">
        <v>1.4878638831057001</v>
      </c>
      <c r="E193">
        <v>1.4764003129312699</v>
      </c>
      <c r="F193">
        <v>1.4886172600976799</v>
      </c>
      <c r="G193">
        <v>68.145577787003802</v>
      </c>
      <c r="H193">
        <v>63.706011865252997</v>
      </c>
      <c r="I193">
        <v>142.669784529477</v>
      </c>
      <c r="J193">
        <v>62.891153581419701</v>
      </c>
      <c r="K193">
        <v>109.284603020182</v>
      </c>
      <c r="L193">
        <v>86.936715460141997</v>
      </c>
      <c r="M193">
        <v>68.061582865319394</v>
      </c>
      <c r="N193">
        <v>84.207114595244803</v>
      </c>
      <c r="O193">
        <v>29.5044275061754</v>
      </c>
      <c r="P193">
        <v>11.4517923158937</v>
      </c>
    </row>
    <row r="194" spans="1:17" x14ac:dyDescent="0.35">
      <c r="A194">
        <v>39</v>
      </c>
      <c r="B194">
        <v>9.6293670930540802</v>
      </c>
      <c r="C194">
        <v>18.5044903681286</v>
      </c>
      <c r="D194">
        <v>1.48769402677486</v>
      </c>
      <c r="E194">
        <v>1.47644162470233</v>
      </c>
      <c r="F194">
        <v>1.4885871410006799</v>
      </c>
      <c r="G194">
        <v>69.468233838325602</v>
      </c>
      <c r="H194">
        <v>81.7476980719658</v>
      </c>
      <c r="I194">
        <v>168.98317415485801</v>
      </c>
      <c r="J194">
        <v>81.553351787303995</v>
      </c>
      <c r="K194">
        <v>134.20946747352801</v>
      </c>
      <c r="L194">
        <v>77.336367639006198</v>
      </c>
      <c r="M194">
        <v>156.509183930766</v>
      </c>
      <c r="N194">
        <v>33.5504611735618</v>
      </c>
      <c r="O194">
        <v>29.780824111404801</v>
      </c>
      <c r="P194">
        <v>15.746645166923701</v>
      </c>
    </row>
    <row r="195" spans="1:17" x14ac:dyDescent="0.35">
      <c r="A195">
        <v>40</v>
      </c>
      <c r="B195">
        <v>7.2008570837572101</v>
      </c>
      <c r="C195">
        <v>18.5044903678758</v>
      </c>
      <c r="D195">
        <v>1.48753424721046</v>
      </c>
      <c r="E195">
        <v>1.47507044990862</v>
      </c>
      <c r="F195">
        <v>1.48877491341075</v>
      </c>
      <c r="G195">
        <v>53.563519354263804</v>
      </c>
      <c r="H195">
        <v>64.919046032362701</v>
      </c>
      <c r="I195">
        <v>80.974187415980296</v>
      </c>
      <c r="J195">
        <v>643.22709049830803</v>
      </c>
      <c r="K195">
        <v>78.957985334831093</v>
      </c>
      <c r="L195">
        <v>18.1223953250887</v>
      </c>
      <c r="M195">
        <v>67.673997565257395</v>
      </c>
      <c r="N195">
        <v>27.247443219438999</v>
      </c>
      <c r="O195">
        <v>35.425983759863698</v>
      </c>
      <c r="P195">
        <v>12.073061657945599</v>
      </c>
    </row>
    <row r="196" spans="1:17" x14ac:dyDescent="0.35">
      <c r="A196">
        <v>41</v>
      </c>
      <c r="B196">
        <v>38.273350881747902</v>
      </c>
      <c r="C196">
        <v>18.504490367508399</v>
      </c>
      <c r="D196">
        <v>1.4735854835461499</v>
      </c>
      <c r="E196">
        <v>1.47453628918641</v>
      </c>
      <c r="F196">
        <v>1.47884489093817</v>
      </c>
      <c r="G196">
        <v>42.356116735516302</v>
      </c>
      <c r="H196">
        <v>55.205946956885299</v>
      </c>
      <c r="I196">
        <v>105.232454773489</v>
      </c>
      <c r="J196">
        <v>84.534710029258903</v>
      </c>
      <c r="K196">
        <v>930.60589491924395</v>
      </c>
      <c r="L196">
        <v>68.599647985253299</v>
      </c>
      <c r="M196">
        <v>69.960623766497605</v>
      </c>
      <c r="N196">
        <v>42.855215027664599</v>
      </c>
      <c r="O196">
        <v>35.142908248807899</v>
      </c>
      <c r="P196">
        <v>16.0760995823256</v>
      </c>
    </row>
    <row r="197" spans="1:17" x14ac:dyDescent="0.35">
      <c r="A197">
        <v>42</v>
      </c>
      <c r="B197">
        <v>15.4064605439918</v>
      </c>
      <c r="C197">
        <v>18.504490368712698</v>
      </c>
      <c r="D197">
        <v>1.4798390761092199</v>
      </c>
      <c r="E197">
        <v>1.4780074871734701</v>
      </c>
      <c r="F197">
        <v>1.48800223791861</v>
      </c>
      <c r="G197">
        <v>66.286547516330202</v>
      </c>
      <c r="H197">
        <v>162.12404152119501</v>
      </c>
      <c r="I197">
        <v>141.25935334340301</v>
      </c>
      <c r="J197">
        <v>136.88124837461399</v>
      </c>
      <c r="K197">
        <v>113.03919261488301</v>
      </c>
      <c r="L197">
        <v>67.570905793818994</v>
      </c>
      <c r="M197">
        <v>68.138400172247799</v>
      </c>
      <c r="N197">
        <v>63.802209227870001</v>
      </c>
      <c r="O197">
        <v>39.7181026645044</v>
      </c>
      <c r="P197">
        <v>10.012938050781701</v>
      </c>
    </row>
    <row r="198" spans="1:17" x14ac:dyDescent="0.35">
      <c r="A198">
        <v>43</v>
      </c>
      <c r="B198">
        <v>2.85573231290899</v>
      </c>
      <c r="C198">
        <v>18.504490368712698</v>
      </c>
      <c r="D198">
        <v>1.48137366290339</v>
      </c>
      <c r="E198">
        <v>1.4855809013140699</v>
      </c>
      <c r="F198">
        <v>1.49015824472491</v>
      </c>
      <c r="G198">
        <v>104.978834876992</v>
      </c>
      <c r="H198">
        <v>136.43391544473801</v>
      </c>
      <c r="I198">
        <v>192.14298356472901</v>
      </c>
      <c r="J198">
        <v>123.847243661162</v>
      </c>
      <c r="K198">
        <v>137.82290157784701</v>
      </c>
      <c r="L198">
        <v>67.847813593371498</v>
      </c>
      <c r="M198">
        <v>69.576597108639106</v>
      </c>
      <c r="N198">
        <v>86.563276056588194</v>
      </c>
      <c r="O198">
        <v>23.598763589884001</v>
      </c>
      <c r="P198">
        <v>13.641908731729201</v>
      </c>
    </row>
    <row r="199" spans="1:17" x14ac:dyDescent="0.35">
      <c r="A199">
        <v>44</v>
      </c>
      <c r="B199">
        <v>3.7674719011501701</v>
      </c>
      <c r="C199">
        <v>18.504490368712698</v>
      </c>
      <c r="D199">
        <v>1.4809164671284001</v>
      </c>
      <c r="E199">
        <v>1.48558221192079</v>
      </c>
      <c r="F199">
        <v>1.49030669318217</v>
      </c>
      <c r="G199">
        <v>112.180730170545</v>
      </c>
      <c r="H199">
        <v>97.230815267352796</v>
      </c>
      <c r="I199">
        <v>200.021393806948</v>
      </c>
      <c r="J199">
        <v>89.131477195351493</v>
      </c>
      <c r="K199">
        <v>104.280201195762</v>
      </c>
      <c r="L199">
        <v>68.114654936146493</v>
      </c>
      <c r="M199">
        <v>68.829930879881999</v>
      </c>
      <c r="N199">
        <v>66.768037664207696</v>
      </c>
      <c r="O199">
        <v>43.2986271049461</v>
      </c>
      <c r="P199">
        <v>13.5798022223451</v>
      </c>
    </row>
    <row r="200" spans="1:17" x14ac:dyDescent="0.35">
      <c r="A200">
        <v>45</v>
      </c>
      <c r="B200">
        <v>5.1145078494706304</v>
      </c>
      <c r="C200">
        <v>18.504490368712698</v>
      </c>
      <c r="D200">
        <v>1.46955004243237</v>
      </c>
      <c r="E200">
        <v>1.48188769613595</v>
      </c>
      <c r="F200">
        <v>1.4803257988060901</v>
      </c>
      <c r="G200">
        <v>76.575177659592697</v>
      </c>
      <c r="H200">
        <v>117.588366080752</v>
      </c>
      <c r="I200">
        <v>1398.0725982751501</v>
      </c>
      <c r="J200">
        <v>97.925834834352699</v>
      </c>
      <c r="K200">
        <v>199.12346763648699</v>
      </c>
      <c r="L200">
        <v>69.937310102972404</v>
      </c>
      <c r="M200">
        <v>70.621454812586805</v>
      </c>
      <c r="N200">
        <v>64.791138172715605</v>
      </c>
      <c r="O200">
        <v>44.748197608794101</v>
      </c>
      <c r="P200">
        <v>12.488936381054801</v>
      </c>
    </row>
    <row r="201" spans="1:17" x14ac:dyDescent="0.35">
      <c r="A201">
        <v>46</v>
      </c>
      <c r="B201">
        <v>5.8244270800120299</v>
      </c>
      <c r="C201">
        <v>18.504490368712698</v>
      </c>
      <c r="D201">
        <v>1.63582766387305</v>
      </c>
      <c r="E201">
        <v>1.5772472544901699</v>
      </c>
      <c r="F201">
        <v>1.6616733795004801</v>
      </c>
      <c r="G201">
        <v>97.5812385912309</v>
      </c>
      <c r="H201">
        <v>202.37680099362501</v>
      </c>
      <c r="I201">
        <v>161.16702572413101</v>
      </c>
      <c r="J201">
        <v>108.85917306644301</v>
      </c>
      <c r="K201">
        <v>184.22062902110301</v>
      </c>
      <c r="L201">
        <v>72.989420384550002</v>
      </c>
      <c r="M201">
        <v>69.532710975711197</v>
      </c>
      <c r="N201">
        <v>85.687499819070197</v>
      </c>
      <c r="O201">
        <v>67.807169881781604</v>
      </c>
      <c r="P201">
        <v>20.8700480312996</v>
      </c>
    </row>
    <row r="202" spans="1:17" x14ac:dyDescent="0.35">
      <c r="A202">
        <v>47</v>
      </c>
      <c r="B202">
        <v>69.985721559665294</v>
      </c>
      <c r="C202">
        <v>18.504490368712698</v>
      </c>
      <c r="D202">
        <v>1.6360157247481399</v>
      </c>
      <c r="E202">
        <v>1.5899484688043299</v>
      </c>
      <c r="F202">
        <v>1.6618715258363801</v>
      </c>
      <c r="G202">
        <v>72.974847717881005</v>
      </c>
      <c r="H202">
        <v>158.06550946787601</v>
      </c>
      <c r="I202">
        <v>215.586249074411</v>
      </c>
      <c r="J202">
        <v>205.92766153480699</v>
      </c>
      <c r="K202">
        <v>260.79612639289701</v>
      </c>
      <c r="L202">
        <v>74.143825318729</v>
      </c>
      <c r="M202">
        <v>82.2109197374253</v>
      </c>
      <c r="N202">
        <v>113.002709237518</v>
      </c>
      <c r="O202">
        <v>55.500072187620603</v>
      </c>
      <c r="P202">
        <v>14.0949432406741</v>
      </c>
    </row>
    <row r="203" spans="1:17" x14ac:dyDescent="0.35">
      <c r="A203">
        <v>48</v>
      </c>
      <c r="B203">
        <v>6.6944967788827503</v>
      </c>
      <c r="C203">
        <v>18.504490368712698</v>
      </c>
      <c r="D203">
        <v>1.64934974184151</v>
      </c>
      <c r="E203">
        <v>1.59752413239059</v>
      </c>
      <c r="F203">
        <v>1.6763012327503</v>
      </c>
      <c r="G203">
        <v>87.471987278714494</v>
      </c>
      <c r="H203">
        <v>118.86016953364999</v>
      </c>
      <c r="I203">
        <v>216.857188898602</v>
      </c>
      <c r="J203">
        <v>190.48029712673301</v>
      </c>
      <c r="K203">
        <v>154.68862410311701</v>
      </c>
      <c r="L203">
        <v>70.150571791384493</v>
      </c>
      <c r="M203">
        <v>74.373133123985696</v>
      </c>
      <c r="N203">
        <v>143.999243423613</v>
      </c>
      <c r="O203">
        <v>70.443879179958202</v>
      </c>
      <c r="P203">
        <v>14.2288362641115</v>
      </c>
    </row>
    <row r="204" spans="1:17" x14ac:dyDescent="0.35">
      <c r="A204">
        <v>49</v>
      </c>
      <c r="B204">
        <v>3.7876058600381599</v>
      </c>
      <c r="C204">
        <v>18.504490368712698</v>
      </c>
      <c r="D204">
        <v>1.6516506421496799</v>
      </c>
      <c r="E204">
        <v>1.59925979618437</v>
      </c>
      <c r="F204">
        <v>1.6797299900308</v>
      </c>
      <c r="G204">
        <v>136.00041908826299</v>
      </c>
      <c r="H204">
        <v>250.53907771330199</v>
      </c>
      <c r="I204">
        <v>124.69647923477601</v>
      </c>
      <c r="J204">
        <v>95.377425594196893</v>
      </c>
      <c r="K204">
        <v>271.38482657276103</v>
      </c>
      <c r="L204">
        <v>65.885747470572397</v>
      </c>
      <c r="M204">
        <v>73.521184707861806</v>
      </c>
      <c r="N204">
        <v>85.635191872278298</v>
      </c>
      <c r="O204">
        <v>47.230924053173901</v>
      </c>
      <c r="P204">
        <v>18.4231381476467</v>
      </c>
    </row>
    <row r="205" spans="1:17" x14ac:dyDescent="0.35">
      <c r="A205">
        <v>50</v>
      </c>
      <c r="B205">
        <v>21.540988465752999</v>
      </c>
      <c r="C205">
        <v>18.504490368712698</v>
      </c>
      <c r="D205">
        <v>1.6475935119951699</v>
      </c>
      <c r="E205">
        <v>1.5969599454071399</v>
      </c>
      <c r="F205">
        <v>1.6783585435834301</v>
      </c>
      <c r="G205">
        <v>153.724357610228</v>
      </c>
      <c r="H205">
        <v>273.864835744625</v>
      </c>
      <c r="I205">
        <v>123.539262304342</v>
      </c>
      <c r="J205">
        <v>136.93253176483799</v>
      </c>
      <c r="K205">
        <v>701.174804939463</v>
      </c>
      <c r="L205">
        <v>66.725426294010305</v>
      </c>
      <c r="M205">
        <v>70.443197891091998</v>
      </c>
      <c r="N205">
        <v>77.309750948272097</v>
      </c>
      <c r="O205">
        <v>56.371424721645603</v>
      </c>
      <c r="P205">
        <v>16.940895430575999</v>
      </c>
      <c r="Q205">
        <f>MIN(B156:P205)</f>
        <v>1.2047371809595999</v>
      </c>
    </row>
    <row r="206" spans="1:17" x14ac:dyDescent="0.35">
      <c r="A206" t="s">
        <v>19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7" x14ac:dyDescent="0.35">
      <c r="A207">
        <v>1</v>
      </c>
      <c r="B207">
        <v>2.15160426046709</v>
      </c>
      <c r="C207">
        <v>11.6086988760871</v>
      </c>
      <c r="D207">
        <v>2.14542959805499</v>
      </c>
      <c r="E207">
        <v>2.1441077413485998</v>
      </c>
      <c r="F207">
        <v>2.14674331685368</v>
      </c>
      <c r="G207">
        <v>2.1142138314232399</v>
      </c>
      <c r="H207">
        <v>2.2267095262280301</v>
      </c>
      <c r="I207">
        <v>24.998107167024401</v>
      </c>
      <c r="J207">
        <v>27.1562611608895</v>
      </c>
      <c r="K207">
        <v>23.284025683147799</v>
      </c>
      <c r="L207">
        <v>23.284025683147799</v>
      </c>
      <c r="M207">
        <v>23.284025683147799</v>
      </c>
      <c r="N207">
        <v>23.284025683147799</v>
      </c>
      <c r="O207">
        <v>23.284025683147799</v>
      </c>
      <c r="P207">
        <v>23.2121053120885</v>
      </c>
    </row>
    <row r="208" spans="1:17" x14ac:dyDescent="0.35">
      <c r="A208">
        <v>2</v>
      </c>
      <c r="B208">
        <v>2.3821585552585902</v>
      </c>
      <c r="C208">
        <v>14.2353710617387</v>
      </c>
      <c r="D208">
        <v>2.1507887472219802</v>
      </c>
      <c r="E208">
        <v>2.1493674950892601</v>
      </c>
      <c r="F208">
        <v>2.1532780014371</v>
      </c>
      <c r="G208">
        <v>2.2001260539746599</v>
      </c>
      <c r="H208">
        <v>2.1391353973323</v>
      </c>
      <c r="I208">
        <v>17.840620916532998</v>
      </c>
      <c r="J208">
        <v>2.1165976119118399</v>
      </c>
      <c r="K208">
        <v>3.98340271069672</v>
      </c>
      <c r="L208">
        <v>16.025140736603198</v>
      </c>
      <c r="M208">
        <v>2.1499511265165498</v>
      </c>
      <c r="N208">
        <v>2.6428114429133398</v>
      </c>
      <c r="O208">
        <v>23.2165696814385</v>
      </c>
      <c r="P208">
        <v>23.211523867374598</v>
      </c>
    </row>
    <row r="209" spans="1:16" x14ac:dyDescent="0.35">
      <c r="A209">
        <v>3</v>
      </c>
      <c r="B209">
        <v>2.2650674813471601</v>
      </c>
      <c r="C209">
        <v>13.9306311248012</v>
      </c>
      <c r="D209">
        <v>2.1507887472219802</v>
      </c>
      <c r="E209">
        <v>2.1492360508658899</v>
      </c>
      <c r="F209">
        <v>2.1532780014371</v>
      </c>
      <c r="G209">
        <v>2.2073355025864401</v>
      </c>
      <c r="H209">
        <v>2.7890093729984402</v>
      </c>
      <c r="I209">
        <v>2.1722831607696098</v>
      </c>
      <c r="J209">
        <v>23.284588297250998</v>
      </c>
      <c r="K209">
        <v>23.284025683147799</v>
      </c>
      <c r="L209">
        <v>15.266790712359001</v>
      </c>
      <c r="M209">
        <v>23.284025683147799</v>
      </c>
      <c r="N209">
        <v>2.33977955806697</v>
      </c>
      <c r="O209">
        <v>4.9009139249184503</v>
      </c>
      <c r="P209">
        <v>6.6615709806609802</v>
      </c>
    </row>
    <row r="210" spans="1:16" x14ac:dyDescent="0.35">
      <c r="A210">
        <v>4</v>
      </c>
      <c r="B210">
        <v>2.0669758917442702</v>
      </c>
      <c r="C210">
        <v>13.624373741741699</v>
      </c>
      <c r="D210">
        <v>2.1507887472219802</v>
      </c>
      <c r="E210">
        <v>2.1459844880099999</v>
      </c>
      <c r="F210">
        <v>2.1532780014371</v>
      </c>
      <c r="G210">
        <v>2.1952137288170102</v>
      </c>
      <c r="H210">
        <v>2.6135691512478498</v>
      </c>
      <c r="I210">
        <v>2.1887183286732599</v>
      </c>
      <c r="J210">
        <v>2.4532839763745402</v>
      </c>
      <c r="K210">
        <v>3.55018722898985</v>
      </c>
      <c r="L210">
        <v>26.250210612278</v>
      </c>
      <c r="M210">
        <v>14.2969869181777</v>
      </c>
      <c r="N210">
        <v>2.23802865572494</v>
      </c>
      <c r="O210">
        <v>2.1830781232427698</v>
      </c>
      <c r="P210">
        <v>23.284025683147799</v>
      </c>
    </row>
    <row r="211" spans="1:16" x14ac:dyDescent="0.35">
      <c r="A211">
        <v>5</v>
      </c>
      <c r="B211">
        <v>2.1213624807620302</v>
      </c>
      <c r="C211">
        <v>13.282096895141301</v>
      </c>
      <c r="D211">
        <v>2.1505327601162598</v>
      </c>
      <c r="E211">
        <v>2.1466929092682001</v>
      </c>
      <c r="F211">
        <v>2.1529176626947502</v>
      </c>
      <c r="G211">
        <v>2.2204569053508099</v>
      </c>
      <c r="H211">
        <v>13.8303789315583</v>
      </c>
      <c r="I211">
        <v>2.6946974375839901</v>
      </c>
      <c r="J211">
        <v>3.2248514418458698</v>
      </c>
      <c r="K211">
        <v>15.3962280580898</v>
      </c>
      <c r="L211">
        <v>23.284025683147799</v>
      </c>
      <c r="M211">
        <v>4.1338216497412903</v>
      </c>
      <c r="N211">
        <v>3.6404330728478298</v>
      </c>
      <c r="O211">
        <v>2.1543116406504002</v>
      </c>
      <c r="P211">
        <v>2.3086625169282802</v>
      </c>
    </row>
    <row r="212" spans="1:16" x14ac:dyDescent="0.35">
      <c r="A212">
        <v>6</v>
      </c>
      <c r="B212">
        <v>2.0643734028674401</v>
      </c>
      <c r="C212">
        <v>13.0740709409049</v>
      </c>
      <c r="D212">
        <v>2.1513710861645001</v>
      </c>
      <c r="E212">
        <v>2.16211689655661</v>
      </c>
      <c r="F212">
        <v>2.1544719554065899</v>
      </c>
      <c r="G212">
        <v>2.20769942455291</v>
      </c>
      <c r="H212">
        <v>4.4639163715965999</v>
      </c>
      <c r="I212">
        <v>2.2503191245609502</v>
      </c>
      <c r="J212">
        <v>2.4597899704646</v>
      </c>
      <c r="K212">
        <v>8.5295926899927306</v>
      </c>
      <c r="L212">
        <v>23.284025683147799</v>
      </c>
      <c r="M212">
        <v>22.7976613441929</v>
      </c>
      <c r="N212">
        <v>2.2332883664100298</v>
      </c>
      <c r="O212">
        <v>2.35546218524664</v>
      </c>
      <c r="P212">
        <v>2.2405265394176199</v>
      </c>
    </row>
    <row r="213" spans="1:16" x14ac:dyDescent="0.35">
      <c r="A213">
        <v>7</v>
      </c>
      <c r="B213">
        <v>2.3926257273278302</v>
      </c>
      <c r="C213">
        <v>12.779023027734301</v>
      </c>
      <c r="D213">
        <v>2.1513710861645001</v>
      </c>
      <c r="E213">
        <v>2.16465595628347</v>
      </c>
      <c r="F213">
        <v>2.1544719554065899</v>
      </c>
      <c r="G213">
        <v>2.1851976715808599</v>
      </c>
      <c r="H213">
        <v>2.1448484028561499</v>
      </c>
      <c r="I213">
        <v>3.20483795606359</v>
      </c>
      <c r="J213">
        <v>2.6450167033453398</v>
      </c>
      <c r="K213">
        <v>2.2866567496712098</v>
      </c>
      <c r="L213">
        <v>2.81620047963832</v>
      </c>
      <c r="M213">
        <v>24.5331778104702</v>
      </c>
      <c r="N213">
        <v>2.2225306863227301</v>
      </c>
      <c r="O213">
        <v>2.22761876429397</v>
      </c>
      <c r="P213">
        <v>2.3125340664960099</v>
      </c>
    </row>
    <row r="214" spans="1:16" x14ac:dyDescent="0.35">
      <c r="A214">
        <v>8</v>
      </c>
      <c r="B214">
        <v>2.6809495530022498</v>
      </c>
      <c r="C214">
        <v>12.781409347412</v>
      </c>
      <c r="D214">
        <v>2.1513849876529298</v>
      </c>
      <c r="E214">
        <v>2.1629361971239902</v>
      </c>
      <c r="F214">
        <v>2.15448077970759</v>
      </c>
      <c r="G214">
        <v>2.2443002666490002</v>
      </c>
      <c r="H214">
        <v>2.4082535146042399</v>
      </c>
      <c r="I214">
        <v>2.2612564519599498</v>
      </c>
      <c r="J214">
        <v>3.47039237876188</v>
      </c>
      <c r="K214">
        <v>2.29065794647923</v>
      </c>
      <c r="L214">
        <v>23.284025683147799</v>
      </c>
      <c r="M214">
        <v>23.438246591736402</v>
      </c>
      <c r="N214">
        <v>2.2461673150099402</v>
      </c>
      <c r="O214">
        <v>2.3793421780519401</v>
      </c>
      <c r="P214">
        <v>2.1803279777565301</v>
      </c>
    </row>
    <row r="215" spans="1:16" x14ac:dyDescent="0.35">
      <c r="A215">
        <v>9</v>
      </c>
      <c r="B215">
        <v>2.2127665597816901</v>
      </c>
      <c r="C215">
        <v>14.790422971047001</v>
      </c>
      <c r="D215">
        <v>2.20413160112229</v>
      </c>
      <c r="E215">
        <v>2.2021233895016601</v>
      </c>
      <c r="F215">
        <v>2.21058871583128</v>
      </c>
      <c r="G215">
        <v>2.3062275571687501</v>
      </c>
      <c r="H215">
        <v>2.48178571096989</v>
      </c>
      <c r="I215">
        <v>2.7888353941988702</v>
      </c>
      <c r="J215">
        <v>2.26963244463286</v>
      </c>
      <c r="K215">
        <v>2.5231968149425099</v>
      </c>
      <c r="L215">
        <v>3.0627274299617802</v>
      </c>
      <c r="M215">
        <v>2.7751593788754398</v>
      </c>
      <c r="N215">
        <v>2.2020851358901599</v>
      </c>
      <c r="O215">
        <v>2.5968503925034399</v>
      </c>
      <c r="P215">
        <v>2.42759511051946</v>
      </c>
    </row>
    <row r="216" spans="1:16" x14ac:dyDescent="0.35">
      <c r="A216">
        <v>10</v>
      </c>
      <c r="B216">
        <v>2.2507806189778101</v>
      </c>
      <c r="C216">
        <v>14.7609301547266</v>
      </c>
      <c r="D216">
        <v>2.2041404236072801</v>
      </c>
      <c r="E216">
        <v>2.2000032461613199</v>
      </c>
      <c r="F216">
        <v>2.2106037224297701</v>
      </c>
      <c r="G216">
        <v>2.3667917077979301</v>
      </c>
      <c r="H216">
        <v>2.2436217190663701</v>
      </c>
      <c r="I216">
        <v>3.0954110412529299</v>
      </c>
      <c r="J216">
        <v>2.8062154166012201</v>
      </c>
      <c r="K216">
        <v>3.8162274543949999</v>
      </c>
      <c r="L216">
        <v>23.295028968809898</v>
      </c>
      <c r="M216">
        <v>2.9737515789395901</v>
      </c>
      <c r="N216">
        <v>2.4760448203638501</v>
      </c>
      <c r="O216">
        <v>2.3309985227853098</v>
      </c>
      <c r="P216">
        <v>2.45569351611632</v>
      </c>
    </row>
    <row r="217" spans="1:16" x14ac:dyDescent="0.35">
      <c r="A217">
        <v>11</v>
      </c>
      <c r="B217">
        <v>2.10567099106939</v>
      </c>
      <c r="C217">
        <v>14.7055141225329</v>
      </c>
      <c r="D217">
        <v>2.20414740091547</v>
      </c>
      <c r="E217">
        <v>2.20172595074227</v>
      </c>
      <c r="F217">
        <v>2.2106028381295002</v>
      </c>
      <c r="G217">
        <v>2.3910297968379099</v>
      </c>
      <c r="H217">
        <v>2.3322599837694802</v>
      </c>
      <c r="I217">
        <v>2.5716316339830301</v>
      </c>
      <c r="J217">
        <v>2.3295418122812901</v>
      </c>
      <c r="K217">
        <v>2.3224734823462798</v>
      </c>
      <c r="L217">
        <v>4.0277092368514804</v>
      </c>
      <c r="M217">
        <v>23.282713265535701</v>
      </c>
      <c r="N217">
        <v>2.34202131593532</v>
      </c>
      <c r="O217">
        <v>2.3688051434331601</v>
      </c>
      <c r="P217">
        <v>2.2030066478214798</v>
      </c>
    </row>
    <row r="218" spans="1:16" x14ac:dyDescent="0.35">
      <c r="A218">
        <v>12</v>
      </c>
      <c r="B218">
        <v>2.1550703319578499</v>
      </c>
      <c r="C218">
        <v>15.156355355190801</v>
      </c>
      <c r="D218">
        <v>2.2744367563413701</v>
      </c>
      <c r="E218">
        <v>2.27484024036711</v>
      </c>
      <c r="F218">
        <v>2.2783774147022902</v>
      </c>
      <c r="G218">
        <v>2.4201660432528298</v>
      </c>
      <c r="H218">
        <v>2.67848952242058</v>
      </c>
      <c r="I218">
        <v>2.4183947640961798</v>
      </c>
      <c r="J218">
        <v>2.5042113045600001</v>
      </c>
      <c r="K218">
        <v>2.8714915963868202</v>
      </c>
      <c r="L218">
        <v>23.284025683147799</v>
      </c>
      <c r="M218">
        <v>2.7232310984751402</v>
      </c>
      <c r="N218">
        <v>2.3408726354665998</v>
      </c>
      <c r="O218">
        <v>2.5288523501566602</v>
      </c>
      <c r="P218">
        <v>2.56761711762808</v>
      </c>
    </row>
    <row r="219" spans="1:16" x14ac:dyDescent="0.35">
      <c r="A219">
        <v>13</v>
      </c>
      <c r="B219">
        <v>2.2779808499404601</v>
      </c>
      <c r="C219">
        <v>15.144283657229501</v>
      </c>
      <c r="D219">
        <v>2.2745022519096798</v>
      </c>
      <c r="E219">
        <v>2.2846616818289802</v>
      </c>
      <c r="F219">
        <v>2.2769701457065499</v>
      </c>
      <c r="G219">
        <v>2.5963983479714301</v>
      </c>
      <c r="H219">
        <v>2.3154191634010499</v>
      </c>
      <c r="I219">
        <v>2.6732712386133</v>
      </c>
      <c r="J219">
        <v>2.46762652940409</v>
      </c>
      <c r="K219">
        <v>2.3237172974195501</v>
      </c>
      <c r="L219">
        <v>2.4233086066855001</v>
      </c>
      <c r="M219">
        <v>23.284025683147799</v>
      </c>
      <c r="N219">
        <v>2.64942497172532</v>
      </c>
      <c r="O219">
        <v>2.6116487832274098</v>
      </c>
      <c r="P219">
        <v>2.4331564020321501</v>
      </c>
    </row>
    <row r="220" spans="1:16" x14ac:dyDescent="0.35">
      <c r="A220">
        <v>14</v>
      </c>
      <c r="B220">
        <v>2.55029091867334</v>
      </c>
      <c r="C220">
        <v>15.317669461182399</v>
      </c>
      <c r="D220">
        <v>2.2548758326768699</v>
      </c>
      <c r="E220">
        <v>2.2630229565040501</v>
      </c>
      <c r="F220">
        <v>2.2569377573213298</v>
      </c>
      <c r="G220">
        <v>2.0804526172133602</v>
      </c>
      <c r="H220">
        <v>2.9118311619365098</v>
      </c>
      <c r="I220">
        <v>3.4641289109506799</v>
      </c>
      <c r="J220">
        <v>2.3562069025558499</v>
      </c>
      <c r="K220">
        <v>4.0139707441841903</v>
      </c>
      <c r="L220">
        <v>5.7889696706409897</v>
      </c>
      <c r="M220">
        <v>21.795043088432202</v>
      </c>
      <c r="N220">
        <v>2.4633807138077199</v>
      </c>
      <c r="O220">
        <v>3.56639225073598</v>
      </c>
      <c r="P220">
        <v>3.2323802682827298</v>
      </c>
    </row>
    <row r="221" spans="1:16" x14ac:dyDescent="0.35">
      <c r="A221">
        <v>15</v>
      </c>
      <c r="B221">
        <v>23.8771952148075</v>
      </c>
      <c r="C221">
        <v>15.317063438190999</v>
      </c>
      <c r="D221">
        <v>2.25487902420533</v>
      </c>
      <c r="E221">
        <v>2.2605349804806898</v>
      </c>
      <c r="F221">
        <v>2.25693522938082</v>
      </c>
      <c r="G221">
        <v>2.4583964766327702</v>
      </c>
      <c r="H221">
        <v>2.3087103347574498</v>
      </c>
      <c r="I221">
        <v>4.1599112714697597</v>
      </c>
      <c r="J221">
        <v>2.2779643259876998</v>
      </c>
      <c r="K221">
        <v>3.1157746992393398</v>
      </c>
      <c r="L221">
        <v>19.355801990707398</v>
      </c>
      <c r="M221">
        <v>8.6423271771345895</v>
      </c>
      <c r="N221">
        <v>3.7950753086185101</v>
      </c>
      <c r="O221">
        <v>3.4404904154259399</v>
      </c>
      <c r="P221">
        <v>2.4847105503268798</v>
      </c>
    </row>
    <row r="222" spans="1:16" x14ac:dyDescent="0.35">
      <c r="A222">
        <v>16</v>
      </c>
      <c r="B222">
        <v>6.6744547070992004</v>
      </c>
      <c r="C222">
        <v>15.316590384524099</v>
      </c>
      <c r="D222">
        <v>2.2688172582829802</v>
      </c>
      <c r="E222">
        <v>2.28245470351143</v>
      </c>
      <c r="F222">
        <v>2.2705322937904699</v>
      </c>
      <c r="G222">
        <v>2.5929600812859599</v>
      </c>
      <c r="H222">
        <v>3.4398345888403599</v>
      </c>
      <c r="I222">
        <v>2.8908305411935999</v>
      </c>
      <c r="J222">
        <v>3.4878047628839401</v>
      </c>
      <c r="K222">
        <v>8.3106289184461399</v>
      </c>
      <c r="L222">
        <v>6.2946977068818004</v>
      </c>
      <c r="M222">
        <v>3.1375476565662099</v>
      </c>
      <c r="N222">
        <v>3.4953616272153898</v>
      </c>
      <c r="O222">
        <v>2.63661537715786</v>
      </c>
      <c r="P222">
        <v>4.21936122769009</v>
      </c>
    </row>
    <row r="223" spans="1:16" x14ac:dyDescent="0.35">
      <c r="A223">
        <v>17</v>
      </c>
      <c r="B223">
        <v>6.8271558807444102</v>
      </c>
      <c r="C223">
        <v>15.318040641976699</v>
      </c>
      <c r="D223">
        <v>2.3096948991174502</v>
      </c>
      <c r="E223">
        <v>2.3375882378349799</v>
      </c>
      <c r="F223">
        <v>2.30935195525903</v>
      </c>
      <c r="G223">
        <v>2.6025065442344002</v>
      </c>
      <c r="H223">
        <v>2.5947855295048998</v>
      </c>
      <c r="I223">
        <v>5.1884359045858304</v>
      </c>
      <c r="J223">
        <v>3.0307411425729001</v>
      </c>
      <c r="K223">
        <v>8.8069273384449893</v>
      </c>
      <c r="L223">
        <v>23.284025683147799</v>
      </c>
      <c r="M223">
        <v>23.284025683147799</v>
      </c>
      <c r="N223">
        <v>3.4357535534093899</v>
      </c>
      <c r="O223">
        <v>2.8667904543127798</v>
      </c>
      <c r="P223">
        <v>3.7903409463780302</v>
      </c>
    </row>
    <row r="224" spans="1:16" x14ac:dyDescent="0.35">
      <c r="A224">
        <v>18</v>
      </c>
      <c r="B224">
        <v>3.3277305193154398</v>
      </c>
      <c r="C224">
        <v>15.317537247730501</v>
      </c>
      <c r="D224">
        <v>2.2303815471020698</v>
      </c>
      <c r="E224">
        <v>2.2701323132431401</v>
      </c>
      <c r="F224">
        <v>2.2263922835452501</v>
      </c>
      <c r="G224">
        <v>2.7835311366624702</v>
      </c>
      <c r="H224">
        <v>2.7787121220995399</v>
      </c>
      <c r="I224">
        <v>3.5118978011007198</v>
      </c>
      <c r="J224">
        <v>2.81085005441546</v>
      </c>
      <c r="K224">
        <v>2.8270960854363798</v>
      </c>
      <c r="L224">
        <v>23.284025683147799</v>
      </c>
      <c r="M224">
        <v>5.2117619022295596</v>
      </c>
      <c r="N224">
        <v>2.25614460312682</v>
      </c>
      <c r="O224">
        <v>3.9129219220807099</v>
      </c>
      <c r="P224">
        <v>2.9944623721842101</v>
      </c>
    </row>
    <row r="225" spans="1:16" x14ac:dyDescent="0.35">
      <c r="A225">
        <v>19</v>
      </c>
      <c r="B225">
        <v>3.6835173069466398</v>
      </c>
      <c r="C225">
        <v>15.317079426345501</v>
      </c>
      <c r="D225">
        <v>2.2303922453145999</v>
      </c>
      <c r="E225">
        <v>2.5959361143970998</v>
      </c>
      <c r="F225">
        <v>2.2263868157873801</v>
      </c>
      <c r="G225">
        <v>2.1409097924745</v>
      </c>
      <c r="H225">
        <v>2.98837253249404</v>
      </c>
      <c r="I225">
        <v>5.8834954311100498</v>
      </c>
      <c r="J225">
        <v>2.6372894609309498</v>
      </c>
      <c r="K225">
        <v>1.96583540532062</v>
      </c>
      <c r="L225">
        <v>23.284025683147799</v>
      </c>
      <c r="M225">
        <v>2.6285057349941301</v>
      </c>
      <c r="N225">
        <v>3.02705620257013</v>
      </c>
      <c r="O225">
        <v>2.4363381794263099</v>
      </c>
      <c r="P225">
        <v>2.8027609912369802</v>
      </c>
    </row>
    <row r="226" spans="1:16" x14ac:dyDescent="0.35">
      <c r="A226">
        <v>20</v>
      </c>
      <c r="B226">
        <v>3.6039764843231299</v>
      </c>
      <c r="C226">
        <v>15.3220243875107</v>
      </c>
      <c r="D226">
        <v>2.2312869227192298</v>
      </c>
      <c r="E226">
        <v>2.59272243168799</v>
      </c>
      <c r="F226">
        <v>2.2259788671182799</v>
      </c>
      <c r="G226">
        <v>179.89663130837201</v>
      </c>
      <c r="H226">
        <v>131.90131186547001</v>
      </c>
      <c r="I226">
        <v>231.502293724541</v>
      </c>
      <c r="J226">
        <v>6.3427298627543403</v>
      </c>
      <c r="K226">
        <v>69.887063233155899</v>
      </c>
      <c r="L226">
        <v>24.587096150209302</v>
      </c>
      <c r="M226">
        <v>62.161567970666901</v>
      </c>
      <c r="N226">
        <v>10.5563672318101</v>
      </c>
      <c r="O226">
        <v>8.4040150650581307</v>
      </c>
      <c r="P226">
        <v>9.8450041774811901</v>
      </c>
    </row>
    <row r="227" spans="1:16" x14ac:dyDescent="0.35">
      <c r="A227">
        <v>21</v>
      </c>
      <c r="B227">
        <v>15.1183025211071</v>
      </c>
      <c r="C227">
        <v>15.322435849186</v>
      </c>
      <c r="D227">
        <v>2.31810444713043</v>
      </c>
      <c r="E227">
        <v>2.6350480363798399</v>
      </c>
      <c r="F227">
        <v>2.3193346113578399</v>
      </c>
      <c r="G227">
        <v>60.515059202823601</v>
      </c>
      <c r="H227">
        <v>35.395275470721103</v>
      </c>
      <c r="I227">
        <v>407.71206650301502</v>
      </c>
      <c r="J227">
        <v>945.36841286760398</v>
      </c>
      <c r="K227">
        <v>402.08414382186299</v>
      </c>
      <c r="L227">
        <v>23.284025683147799</v>
      </c>
      <c r="M227">
        <v>23.871211073720701</v>
      </c>
      <c r="N227">
        <v>48.310488311728101</v>
      </c>
      <c r="O227">
        <v>16.516831808105199</v>
      </c>
      <c r="P227">
        <v>11.047846428386899</v>
      </c>
    </row>
    <row r="228" spans="1:16" x14ac:dyDescent="0.35">
      <c r="A228">
        <v>22</v>
      </c>
      <c r="B228">
        <v>10.7125313109076</v>
      </c>
      <c r="C228">
        <v>15.3224814255934</v>
      </c>
      <c r="D228">
        <v>2.2673294126635501</v>
      </c>
      <c r="E228">
        <v>2.5884716535296701</v>
      </c>
      <c r="F228">
        <v>2.2675219573571201</v>
      </c>
      <c r="G228">
        <v>16.726263110656699</v>
      </c>
      <c r="H228">
        <v>47.539018996644401</v>
      </c>
      <c r="I228">
        <v>179.44920596818099</v>
      </c>
      <c r="J228">
        <v>278.97165005894101</v>
      </c>
      <c r="K228">
        <v>33.138461486847099</v>
      </c>
      <c r="L228">
        <v>301.626502586242</v>
      </c>
      <c r="M228">
        <v>23.284025683147799</v>
      </c>
      <c r="N228">
        <v>31.710265398294201</v>
      </c>
      <c r="O228">
        <v>31.655375036436901</v>
      </c>
      <c r="P228">
        <v>27.869520117517901</v>
      </c>
    </row>
    <row r="229" spans="1:16" x14ac:dyDescent="0.35">
      <c r="A229">
        <v>23</v>
      </c>
      <c r="B229">
        <v>10.6634672891813</v>
      </c>
      <c r="C229">
        <v>15.3224813698142</v>
      </c>
      <c r="D229">
        <v>2.2673294126635501</v>
      </c>
      <c r="E229">
        <v>2.5785797223320399</v>
      </c>
      <c r="F229">
        <v>2.2675219573571201</v>
      </c>
      <c r="G229">
        <v>33.290552335826099</v>
      </c>
      <c r="H229">
        <v>20.029913199559498</v>
      </c>
      <c r="I229">
        <v>100.36342479349599</v>
      </c>
      <c r="J229">
        <v>45.793839988175797</v>
      </c>
      <c r="K229">
        <v>47.662171203803702</v>
      </c>
      <c r="L229">
        <v>23.284025683147799</v>
      </c>
      <c r="M229">
        <v>23.284025683147799</v>
      </c>
      <c r="N229">
        <v>55.519756073021</v>
      </c>
      <c r="O229">
        <v>28.7277621196395</v>
      </c>
      <c r="P229">
        <v>14.3033010894355</v>
      </c>
    </row>
    <row r="230" spans="1:16" x14ac:dyDescent="0.35">
      <c r="A230">
        <v>24</v>
      </c>
      <c r="B230">
        <v>5.8026750146313599</v>
      </c>
      <c r="C230">
        <v>15.3224815221556</v>
      </c>
      <c r="D230">
        <v>2.2697355576899101</v>
      </c>
      <c r="E230">
        <v>2.5741708527165601</v>
      </c>
      <c r="F230">
        <v>2.2707135197430799</v>
      </c>
      <c r="G230">
        <v>80.526269916591403</v>
      </c>
      <c r="H230">
        <v>66.708427327529293</v>
      </c>
      <c r="I230">
        <v>163.85754299572099</v>
      </c>
      <c r="J230">
        <v>65.242281356852502</v>
      </c>
      <c r="K230">
        <v>834.11398110906896</v>
      </c>
      <c r="L230">
        <v>23.284025683147799</v>
      </c>
      <c r="M230">
        <v>880.92226376033796</v>
      </c>
      <c r="N230">
        <v>236.63156288330799</v>
      </c>
      <c r="O230">
        <v>257.70403028753299</v>
      </c>
      <c r="P230">
        <v>17.737578509571399</v>
      </c>
    </row>
    <row r="231" spans="1:16" x14ac:dyDescent="0.35">
      <c r="A231">
        <v>25</v>
      </c>
      <c r="B231">
        <v>44.312543956153498</v>
      </c>
      <c r="C231">
        <v>15.322481522152801</v>
      </c>
      <c r="D231">
        <v>2.2623394238994599</v>
      </c>
      <c r="E231">
        <v>2.5694103261680299</v>
      </c>
      <c r="F231">
        <v>2.2639502562891001</v>
      </c>
      <c r="G231">
        <v>31.888351342018399</v>
      </c>
      <c r="H231">
        <v>708.20446279552095</v>
      </c>
      <c r="I231">
        <v>39.139894983966101</v>
      </c>
      <c r="J231">
        <v>117.254545651537</v>
      </c>
      <c r="K231">
        <v>35.2628020441134</v>
      </c>
      <c r="L231">
        <v>339.13665154356403</v>
      </c>
      <c r="M231">
        <v>23.495289547694899</v>
      </c>
      <c r="N231">
        <v>66.224156554623505</v>
      </c>
      <c r="O231">
        <v>31.215804349459301</v>
      </c>
      <c r="P231">
        <v>18.641822192768998</v>
      </c>
    </row>
    <row r="232" spans="1:16" x14ac:dyDescent="0.35">
      <c r="A232">
        <v>26</v>
      </c>
      <c r="B232">
        <v>7.5015298870858897</v>
      </c>
      <c r="C232">
        <v>15.322481522163599</v>
      </c>
      <c r="D232">
        <v>2.2680392815590502</v>
      </c>
      <c r="E232">
        <v>2.5717600260558</v>
      </c>
      <c r="F232">
        <v>2.26897114383363</v>
      </c>
      <c r="G232">
        <v>51.5955061573774</v>
      </c>
      <c r="H232">
        <v>613.67903292419703</v>
      </c>
      <c r="I232">
        <v>405.93485041289603</v>
      </c>
      <c r="J232">
        <v>61.9244877813288</v>
      </c>
      <c r="K232">
        <v>129.44846886354699</v>
      </c>
      <c r="L232">
        <v>23.284025683147799</v>
      </c>
      <c r="M232">
        <v>13.944711737777199</v>
      </c>
      <c r="N232">
        <v>88.366698174381895</v>
      </c>
      <c r="O232">
        <v>38.692086135192703</v>
      </c>
      <c r="P232">
        <v>18.903037795122</v>
      </c>
    </row>
    <row r="233" spans="1:16" x14ac:dyDescent="0.35">
      <c r="A233">
        <v>27</v>
      </c>
      <c r="B233">
        <v>78.146206188118299</v>
      </c>
      <c r="C233">
        <v>15.3224815221692</v>
      </c>
      <c r="D233">
        <v>2.1939892002571599</v>
      </c>
      <c r="E233">
        <v>2.4869604841601798</v>
      </c>
      <c r="F233">
        <v>2.2020016989476101</v>
      </c>
      <c r="G233">
        <v>40.865117635301402</v>
      </c>
      <c r="H233">
        <v>657.59523824848202</v>
      </c>
      <c r="I233">
        <v>1009.50654316892</v>
      </c>
      <c r="J233">
        <v>86.185673824716005</v>
      </c>
      <c r="K233">
        <v>117.03788107238</v>
      </c>
      <c r="L233">
        <v>30.076884790137399</v>
      </c>
      <c r="M233">
        <v>23.284025683147799</v>
      </c>
      <c r="N233">
        <v>52.5282211352865</v>
      </c>
      <c r="O233">
        <v>231.82333413081199</v>
      </c>
      <c r="P233">
        <v>26.982947856605499</v>
      </c>
    </row>
    <row r="234" spans="1:16" x14ac:dyDescent="0.35">
      <c r="A234">
        <v>28</v>
      </c>
      <c r="B234">
        <v>7.6666287834063196</v>
      </c>
      <c r="C234">
        <v>15.322481522159</v>
      </c>
      <c r="D234">
        <v>2.1862163772066401</v>
      </c>
      <c r="E234">
        <v>2.4834199967473798</v>
      </c>
      <c r="F234">
        <v>2.1929224961509899</v>
      </c>
      <c r="G234">
        <v>74.475205319658798</v>
      </c>
      <c r="H234">
        <v>243.40128317264799</v>
      </c>
      <c r="I234">
        <v>189.95235141054101</v>
      </c>
      <c r="J234">
        <v>1410.316731225</v>
      </c>
      <c r="K234">
        <v>603.47512799773995</v>
      </c>
      <c r="L234">
        <v>131.20065675430001</v>
      </c>
      <c r="M234">
        <v>137.897051112528</v>
      </c>
      <c r="N234">
        <v>524.78708316950201</v>
      </c>
      <c r="O234">
        <v>32.263369466026901</v>
      </c>
      <c r="P234">
        <v>23.0344848872924</v>
      </c>
    </row>
    <row r="235" spans="1:16" x14ac:dyDescent="0.35">
      <c r="A235">
        <v>29</v>
      </c>
      <c r="B235">
        <v>14.2083905635078</v>
      </c>
      <c r="C235">
        <v>15.3224815221598</v>
      </c>
      <c r="D235">
        <v>2.1699439539191401</v>
      </c>
      <c r="E235">
        <v>2.44476813071805</v>
      </c>
      <c r="F235">
        <v>2.17677962422015</v>
      </c>
      <c r="G235">
        <v>88.030324033502097</v>
      </c>
      <c r="H235">
        <v>234.59641736194899</v>
      </c>
      <c r="I235">
        <v>253.158384870574</v>
      </c>
      <c r="J235">
        <v>144.59890800497999</v>
      </c>
      <c r="K235">
        <v>189.07168476426401</v>
      </c>
      <c r="L235">
        <v>32.063192753287403</v>
      </c>
      <c r="M235">
        <v>25.950033735057801</v>
      </c>
      <c r="N235">
        <v>52.492946274198502</v>
      </c>
      <c r="O235">
        <v>47.763420953548902</v>
      </c>
      <c r="P235">
        <v>11.3062389631739</v>
      </c>
    </row>
    <row r="236" spans="1:16" x14ac:dyDescent="0.35">
      <c r="A236">
        <v>30</v>
      </c>
      <c r="B236">
        <v>11.6462662086496</v>
      </c>
      <c r="C236">
        <v>15.3224815221614</v>
      </c>
      <c r="D236">
        <v>2.1622044127171298</v>
      </c>
      <c r="E236">
        <v>2.4281011520853499</v>
      </c>
      <c r="F236">
        <v>2.16901597127735</v>
      </c>
      <c r="G236">
        <v>69.999684822726906</v>
      </c>
      <c r="H236">
        <v>780.00809360421704</v>
      </c>
      <c r="I236">
        <v>192.35348609530601</v>
      </c>
      <c r="J236">
        <v>1166.6297569869</v>
      </c>
      <c r="K236">
        <v>102.28654520872701</v>
      </c>
      <c r="L236">
        <v>218.00663155614299</v>
      </c>
      <c r="M236">
        <v>244.079301364869</v>
      </c>
      <c r="N236">
        <v>104.43673449200401</v>
      </c>
      <c r="O236">
        <v>30.8952796906187</v>
      </c>
      <c r="P236">
        <v>15.369768417692001</v>
      </c>
    </row>
    <row r="237" spans="1:16" x14ac:dyDescent="0.35">
      <c r="A237">
        <v>31</v>
      </c>
      <c r="B237">
        <v>3.34137016555239</v>
      </c>
      <c r="C237">
        <v>15.3224815221642</v>
      </c>
      <c r="D237">
        <v>2.1622043553806001</v>
      </c>
      <c r="E237">
        <v>2.4280672310194999</v>
      </c>
      <c r="F237">
        <v>2.1689547023760798</v>
      </c>
      <c r="G237">
        <v>63.504149562164201</v>
      </c>
      <c r="H237">
        <v>1003.61819261811</v>
      </c>
      <c r="I237">
        <v>261.00555661881401</v>
      </c>
      <c r="J237">
        <v>205.71191666339101</v>
      </c>
      <c r="K237">
        <v>78.1359032200521</v>
      </c>
      <c r="L237">
        <v>261.07189658786899</v>
      </c>
      <c r="M237">
        <v>141.86564272404101</v>
      </c>
      <c r="N237">
        <v>142.223457645237</v>
      </c>
      <c r="O237">
        <v>29.431557620246</v>
      </c>
      <c r="P237">
        <v>26.098676609233401</v>
      </c>
    </row>
    <row r="238" spans="1:16" x14ac:dyDescent="0.35">
      <c r="A238">
        <v>32</v>
      </c>
      <c r="B238">
        <v>15.1567563849301</v>
      </c>
      <c r="C238">
        <v>15.3224815221688</v>
      </c>
      <c r="D238">
        <v>2.1592136607187098</v>
      </c>
      <c r="E238">
        <v>2.44789985661256</v>
      </c>
      <c r="F238">
        <v>2.1656786300060902</v>
      </c>
      <c r="G238">
        <v>71.131403373656596</v>
      </c>
      <c r="H238">
        <v>208.83239599534599</v>
      </c>
      <c r="I238">
        <v>90.343500065270902</v>
      </c>
      <c r="J238">
        <v>83.078022464151601</v>
      </c>
      <c r="K238">
        <v>248.16137421939899</v>
      </c>
      <c r="L238">
        <v>113.885170615859</v>
      </c>
      <c r="M238">
        <v>23.462882349298201</v>
      </c>
      <c r="N238">
        <v>68.298029636262498</v>
      </c>
      <c r="O238">
        <v>52.561634249059203</v>
      </c>
      <c r="P238">
        <v>12.636181049773</v>
      </c>
    </row>
    <row r="239" spans="1:16" x14ac:dyDescent="0.35">
      <c r="A239">
        <v>33</v>
      </c>
      <c r="B239">
        <v>13.7375428956402</v>
      </c>
      <c r="C239">
        <v>15.322481522176901</v>
      </c>
      <c r="D239">
        <v>2.1560965994551999</v>
      </c>
      <c r="E239">
        <v>2.4503087941599899</v>
      </c>
      <c r="F239">
        <v>2.1622340851052901</v>
      </c>
      <c r="G239">
        <v>50.118319658234903</v>
      </c>
      <c r="H239">
        <v>131.16891974347999</v>
      </c>
      <c r="I239">
        <v>879.03878240860399</v>
      </c>
      <c r="J239">
        <v>91.415484510277693</v>
      </c>
      <c r="K239">
        <v>123.756354959966</v>
      </c>
      <c r="L239">
        <v>309.07804956126699</v>
      </c>
      <c r="M239">
        <v>26.891976042265298</v>
      </c>
      <c r="N239">
        <v>88.709407636673404</v>
      </c>
      <c r="O239">
        <v>35.269688088298501</v>
      </c>
      <c r="P239">
        <v>15.590229549203199</v>
      </c>
    </row>
    <row r="240" spans="1:16" x14ac:dyDescent="0.35">
      <c r="A240">
        <v>34</v>
      </c>
      <c r="B240">
        <v>22.873640079719301</v>
      </c>
      <c r="C240">
        <v>15.3224815221895</v>
      </c>
      <c r="D240">
        <v>2.1562502780983599</v>
      </c>
      <c r="E240">
        <v>2.4510137746926501</v>
      </c>
      <c r="F240">
        <v>2.1622687414303701</v>
      </c>
      <c r="G240">
        <v>87.298133293258502</v>
      </c>
      <c r="H240">
        <v>139.86199187933801</v>
      </c>
      <c r="I240">
        <v>582.82888190350604</v>
      </c>
      <c r="J240">
        <v>105.179960489983</v>
      </c>
      <c r="K240">
        <v>800.87843755355902</v>
      </c>
      <c r="L240">
        <v>132.69091843463301</v>
      </c>
      <c r="M240">
        <v>85.319571498334099</v>
      </c>
      <c r="N240">
        <v>57.478301727541997</v>
      </c>
      <c r="O240">
        <v>86.438367880704007</v>
      </c>
      <c r="P240">
        <v>12.538774485405</v>
      </c>
    </row>
    <row r="241" spans="1:16" x14ac:dyDescent="0.35">
      <c r="A241">
        <v>35</v>
      </c>
      <c r="B241">
        <v>7.7446755528831002</v>
      </c>
      <c r="C241">
        <v>15.3224815222563</v>
      </c>
      <c r="D241">
        <v>2.1498949741487601</v>
      </c>
      <c r="E241">
        <v>2.45266229555711</v>
      </c>
      <c r="F241">
        <v>2.1560182643253198</v>
      </c>
      <c r="G241">
        <v>118.93420627218001</v>
      </c>
      <c r="H241">
        <v>119.662145686993</v>
      </c>
      <c r="I241">
        <v>588.42350970104303</v>
      </c>
      <c r="J241">
        <v>140.05911980556101</v>
      </c>
      <c r="K241">
        <v>178.71381561361201</v>
      </c>
      <c r="L241">
        <v>23.284025683147799</v>
      </c>
      <c r="M241">
        <v>23.284025683147799</v>
      </c>
      <c r="N241">
        <v>107.565067603421</v>
      </c>
      <c r="O241">
        <v>41.7843851162175</v>
      </c>
      <c r="P241">
        <v>18.106713860855098</v>
      </c>
    </row>
    <row r="242" spans="1:16" x14ac:dyDescent="0.35">
      <c r="A242">
        <v>36</v>
      </c>
      <c r="B242">
        <v>5.8531080561257003</v>
      </c>
      <c r="C242">
        <v>15.3224815223153</v>
      </c>
      <c r="D242">
        <v>2.1514190530842798</v>
      </c>
      <c r="E242">
        <v>2.45302293184259</v>
      </c>
      <c r="F242">
        <v>2.1573955097050601</v>
      </c>
      <c r="G242">
        <v>77.620324175308994</v>
      </c>
      <c r="H242">
        <v>471.69072681527399</v>
      </c>
      <c r="I242">
        <v>152.809371946971</v>
      </c>
      <c r="J242">
        <v>230.94861303354801</v>
      </c>
      <c r="K242">
        <v>266.75123117258198</v>
      </c>
      <c r="L242">
        <v>28.724406521964301</v>
      </c>
      <c r="M242">
        <v>37.393273870418803</v>
      </c>
      <c r="N242">
        <v>63.329536891423601</v>
      </c>
      <c r="O242">
        <v>899.72499172620496</v>
      </c>
      <c r="P242">
        <v>19.021835850570302</v>
      </c>
    </row>
    <row r="243" spans="1:16" x14ac:dyDescent="0.35">
      <c r="A243">
        <v>37</v>
      </c>
      <c r="B243">
        <v>44.573778006336397</v>
      </c>
      <c r="C243">
        <v>15.3224815224038</v>
      </c>
      <c r="D243">
        <v>2.14996322004979</v>
      </c>
      <c r="E243">
        <v>2.4520152937821398</v>
      </c>
      <c r="F243">
        <v>2.1557384597942901</v>
      </c>
      <c r="G243">
        <v>80.541731696476802</v>
      </c>
      <c r="H243">
        <v>111.054107735549</v>
      </c>
      <c r="I243">
        <v>117.829170429773</v>
      </c>
      <c r="J243">
        <v>148.451362269935</v>
      </c>
      <c r="K243">
        <v>146.22482046020099</v>
      </c>
      <c r="L243">
        <v>28.065596767360901</v>
      </c>
      <c r="M243">
        <v>23.284025683147799</v>
      </c>
      <c r="N243">
        <v>84.303674500849695</v>
      </c>
      <c r="O243">
        <v>87.687786715702401</v>
      </c>
      <c r="P243">
        <v>14.124253010302001</v>
      </c>
    </row>
    <row r="244" spans="1:16" x14ac:dyDescent="0.35">
      <c r="A244">
        <v>38</v>
      </c>
      <c r="B244">
        <v>17.7772659195013</v>
      </c>
      <c r="C244">
        <v>15.322481522495799</v>
      </c>
      <c r="D244">
        <v>2.1129615534474002</v>
      </c>
      <c r="E244">
        <v>2.4194891391665001</v>
      </c>
      <c r="F244">
        <v>2.12014218168133</v>
      </c>
      <c r="G244">
        <v>92.169416786049595</v>
      </c>
      <c r="H244">
        <v>88.023134094589096</v>
      </c>
      <c r="I244">
        <v>250.50919229861401</v>
      </c>
      <c r="J244">
        <v>79.609214733517206</v>
      </c>
      <c r="K244">
        <v>140.60566797936499</v>
      </c>
      <c r="L244">
        <v>189.13178227044901</v>
      </c>
      <c r="M244">
        <v>24.266964178793099</v>
      </c>
      <c r="N244">
        <v>113.302759901079</v>
      </c>
      <c r="O244">
        <v>40.304066603140498</v>
      </c>
      <c r="P244">
        <v>10.6917348642343</v>
      </c>
    </row>
    <row r="245" spans="1:16" x14ac:dyDescent="0.35">
      <c r="A245">
        <v>39</v>
      </c>
      <c r="B245">
        <v>13.782629477466299</v>
      </c>
      <c r="C245">
        <v>15.322481522656</v>
      </c>
      <c r="D245">
        <v>2.1129884259431599</v>
      </c>
      <c r="E245">
        <v>2.41955898020074</v>
      </c>
      <c r="F245">
        <v>2.12036211336904</v>
      </c>
      <c r="G245">
        <v>100.745553240628</v>
      </c>
      <c r="H245">
        <v>96.592028278182298</v>
      </c>
      <c r="I245">
        <v>326.24189800958999</v>
      </c>
      <c r="J245">
        <v>181.16893010184</v>
      </c>
      <c r="K245">
        <v>185.15963934553901</v>
      </c>
      <c r="L245">
        <v>83.779862136992705</v>
      </c>
      <c r="M245">
        <v>702.61791644787399</v>
      </c>
      <c r="N245">
        <v>47.7451484304978</v>
      </c>
      <c r="O245">
        <v>51.527813216892497</v>
      </c>
      <c r="P245">
        <v>13.546279320481601</v>
      </c>
    </row>
    <row r="246" spans="1:16" x14ac:dyDescent="0.35">
      <c r="A246">
        <v>40</v>
      </c>
      <c r="B246">
        <v>11.267770315536399</v>
      </c>
      <c r="C246">
        <v>15.322481522871501</v>
      </c>
      <c r="D246">
        <v>2.1130298015929001</v>
      </c>
      <c r="E246">
        <v>2.41892665401393</v>
      </c>
      <c r="F246">
        <v>2.11989501185445</v>
      </c>
      <c r="G246">
        <v>78.380860697913803</v>
      </c>
      <c r="H246">
        <v>84.458548455303301</v>
      </c>
      <c r="I246">
        <v>71.512912882370102</v>
      </c>
      <c r="J246">
        <v>1129.84728738169</v>
      </c>
      <c r="K246">
        <v>122.96592230535001</v>
      </c>
      <c r="L246">
        <v>16.907710658455098</v>
      </c>
      <c r="M246">
        <v>23.284025683147799</v>
      </c>
      <c r="N246">
        <v>33.8715385839864</v>
      </c>
      <c r="O246">
        <v>50.511858079034198</v>
      </c>
      <c r="P246">
        <v>10.6109259709625</v>
      </c>
    </row>
    <row r="247" spans="1:16" x14ac:dyDescent="0.35">
      <c r="A247">
        <v>41</v>
      </c>
      <c r="B247">
        <v>55.629643610103301</v>
      </c>
      <c r="C247">
        <v>15.3224815231845</v>
      </c>
      <c r="D247">
        <v>2.1052461012530399</v>
      </c>
      <c r="E247">
        <v>2.4180002906527398</v>
      </c>
      <c r="F247">
        <v>2.11293975820724</v>
      </c>
      <c r="G247">
        <v>56.271063080723103</v>
      </c>
      <c r="H247">
        <v>94.079400460430406</v>
      </c>
      <c r="I247">
        <v>175.267386763991</v>
      </c>
      <c r="J247">
        <v>112.030135689586</v>
      </c>
      <c r="K247">
        <v>1270.7879431077899</v>
      </c>
      <c r="L247">
        <v>23.2262395438364</v>
      </c>
      <c r="M247">
        <v>23.284025683147799</v>
      </c>
      <c r="N247">
        <v>47.162572078083699</v>
      </c>
      <c r="O247">
        <v>48.514329901643201</v>
      </c>
      <c r="P247">
        <v>12.198499123185201</v>
      </c>
    </row>
    <row r="248" spans="1:16" x14ac:dyDescent="0.35">
      <c r="A248">
        <v>42</v>
      </c>
      <c r="B248">
        <v>22.5399664998105</v>
      </c>
      <c r="C248">
        <v>15.322481522158199</v>
      </c>
      <c r="D248">
        <v>2.12866432703933</v>
      </c>
      <c r="E248">
        <v>2.4231439408868201</v>
      </c>
      <c r="F248">
        <v>2.1369733955817898</v>
      </c>
      <c r="G248">
        <v>80.729785938742594</v>
      </c>
      <c r="H248">
        <v>246.39727998151301</v>
      </c>
      <c r="I248">
        <v>193.67763631132499</v>
      </c>
      <c r="J248">
        <v>192.04078307465099</v>
      </c>
      <c r="K248">
        <v>166.53544198951599</v>
      </c>
      <c r="L248">
        <v>23.284025683147799</v>
      </c>
      <c r="M248">
        <v>23.284025683147799</v>
      </c>
      <c r="N248">
        <v>107.49413020896</v>
      </c>
      <c r="O248">
        <v>53.596239586123801</v>
      </c>
      <c r="P248">
        <v>8.8315399792676903</v>
      </c>
    </row>
    <row r="249" spans="1:16" x14ac:dyDescent="0.35">
      <c r="A249">
        <v>43</v>
      </c>
      <c r="B249">
        <v>3.4952522000338102</v>
      </c>
      <c r="C249">
        <v>15.322481522158199</v>
      </c>
      <c r="D249">
        <v>2.1307629715335601</v>
      </c>
      <c r="E249">
        <v>2.4317556773390501</v>
      </c>
      <c r="F249">
        <v>2.1390557245497699</v>
      </c>
      <c r="G249">
        <v>136.78093504508701</v>
      </c>
      <c r="H249">
        <v>186.765245044457</v>
      </c>
      <c r="I249">
        <v>266.63256037726097</v>
      </c>
      <c r="J249">
        <v>178.058684097861</v>
      </c>
      <c r="K249">
        <v>148.702407563799</v>
      </c>
      <c r="L249">
        <v>27.177673786434799</v>
      </c>
      <c r="M249">
        <v>24.8179785692897</v>
      </c>
      <c r="N249">
        <v>91.205248700942306</v>
      </c>
      <c r="O249">
        <v>27.5260717550387</v>
      </c>
      <c r="P249">
        <v>12.6370715852602</v>
      </c>
    </row>
    <row r="250" spans="1:16" x14ac:dyDescent="0.35">
      <c r="A250">
        <v>44</v>
      </c>
      <c r="B250">
        <v>5.40462901900663</v>
      </c>
      <c r="C250">
        <v>15.322481522158199</v>
      </c>
      <c r="D250">
        <v>2.13091047847879</v>
      </c>
      <c r="E250">
        <v>2.4317593468750598</v>
      </c>
      <c r="F250">
        <v>2.1387926298896098</v>
      </c>
      <c r="G250">
        <v>169.68174799924299</v>
      </c>
      <c r="H250">
        <v>159.03994426085299</v>
      </c>
      <c r="I250">
        <v>394.765929336054</v>
      </c>
      <c r="J250">
        <v>140.94762431772301</v>
      </c>
      <c r="K250">
        <v>128.87023634458001</v>
      </c>
      <c r="L250">
        <v>23.284025683147799</v>
      </c>
      <c r="M250">
        <v>23.284025683147799</v>
      </c>
      <c r="N250">
        <v>111.459553548519</v>
      </c>
      <c r="O250">
        <v>65.635807733139302</v>
      </c>
      <c r="P250">
        <v>12.1398333986045</v>
      </c>
    </row>
    <row r="251" spans="1:16" x14ac:dyDescent="0.35">
      <c r="A251">
        <v>45</v>
      </c>
      <c r="B251">
        <v>6.1007554572725802</v>
      </c>
      <c r="C251">
        <v>15.322481522158199</v>
      </c>
      <c r="D251">
        <v>2.1179861142319898</v>
      </c>
      <c r="E251">
        <v>2.41606870889381</v>
      </c>
      <c r="F251">
        <v>2.1262727487344502</v>
      </c>
      <c r="G251">
        <v>120.689330723875</v>
      </c>
      <c r="H251">
        <v>180.162677641816</v>
      </c>
      <c r="I251">
        <v>2149.3012941049901</v>
      </c>
      <c r="J251">
        <v>144.17673589901699</v>
      </c>
      <c r="K251">
        <v>298.73650351388898</v>
      </c>
      <c r="L251">
        <v>23.301504510262301</v>
      </c>
      <c r="M251">
        <v>23.284025683147799</v>
      </c>
      <c r="N251">
        <v>71.374456350112297</v>
      </c>
      <c r="O251">
        <v>58.4442453351488</v>
      </c>
      <c r="P251">
        <v>11.3677855611163</v>
      </c>
    </row>
    <row r="252" spans="1:16" x14ac:dyDescent="0.35">
      <c r="A252">
        <v>46</v>
      </c>
      <c r="B252">
        <v>8.1058899985567301</v>
      </c>
      <c r="C252">
        <v>15.322481522158199</v>
      </c>
      <c r="D252">
        <v>2.2184532167190101</v>
      </c>
      <c r="E252">
        <v>2.4412162915203299</v>
      </c>
      <c r="F252">
        <v>2.2344646381970699</v>
      </c>
      <c r="G252">
        <v>103.726919199308</v>
      </c>
      <c r="H252">
        <v>324.38167107237899</v>
      </c>
      <c r="I252">
        <v>242.02269021586201</v>
      </c>
      <c r="J252">
        <v>144.10172478910701</v>
      </c>
      <c r="K252">
        <v>278.06628169808801</v>
      </c>
      <c r="L252">
        <v>33.227945531252701</v>
      </c>
      <c r="M252">
        <v>23.284025683147799</v>
      </c>
      <c r="N252">
        <v>119.26017701167601</v>
      </c>
      <c r="O252">
        <v>82.350422062410104</v>
      </c>
      <c r="P252">
        <v>21.3995361284232</v>
      </c>
    </row>
    <row r="253" spans="1:16" x14ac:dyDescent="0.35">
      <c r="A253">
        <v>47</v>
      </c>
      <c r="B253">
        <v>80.414320267801997</v>
      </c>
      <c r="C253">
        <v>15.322481522158199</v>
      </c>
      <c r="D253">
        <v>2.21874371099493</v>
      </c>
      <c r="E253">
        <v>2.4494047088582902</v>
      </c>
      <c r="F253">
        <v>2.23480397295025</v>
      </c>
      <c r="G253">
        <v>122.492404751161</v>
      </c>
      <c r="H253">
        <v>249.57585020373</v>
      </c>
      <c r="I253">
        <v>561.97082117139098</v>
      </c>
      <c r="J253">
        <v>364.94460737791098</v>
      </c>
      <c r="K253">
        <v>297.76027188166103</v>
      </c>
      <c r="L253">
        <v>96.997943812444007</v>
      </c>
      <c r="M253">
        <v>113.04227338243</v>
      </c>
      <c r="N253">
        <v>166.016309619369</v>
      </c>
      <c r="O253">
        <v>76.892663324745996</v>
      </c>
      <c r="P253">
        <v>11.4442580683824</v>
      </c>
    </row>
    <row r="254" spans="1:16" x14ac:dyDescent="0.35">
      <c r="A254">
        <v>48</v>
      </c>
      <c r="B254">
        <v>10.045370854975801</v>
      </c>
      <c r="C254">
        <v>15.322481522158199</v>
      </c>
      <c r="D254">
        <v>2.2209884992257498</v>
      </c>
      <c r="E254">
        <v>2.4513882657466</v>
      </c>
      <c r="F254">
        <v>2.2367273061876398</v>
      </c>
      <c r="G254">
        <v>161.56238113569299</v>
      </c>
      <c r="H254">
        <v>229.66408748553201</v>
      </c>
      <c r="I254">
        <v>328.482931370237</v>
      </c>
      <c r="J254">
        <v>217.79136431404899</v>
      </c>
      <c r="K254">
        <v>202.54786858287201</v>
      </c>
      <c r="L254">
        <v>23.284025683147799</v>
      </c>
      <c r="M254">
        <v>77.863884532349104</v>
      </c>
      <c r="N254">
        <v>163.996768312565</v>
      </c>
      <c r="O254">
        <v>123.436521254117</v>
      </c>
      <c r="P254">
        <v>12.8057121746183</v>
      </c>
    </row>
    <row r="255" spans="1:16" x14ac:dyDescent="0.35">
      <c r="A255">
        <v>49</v>
      </c>
      <c r="B255">
        <v>4.2840386683577796</v>
      </c>
      <c r="C255">
        <v>15.322481522158199</v>
      </c>
      <c r="D255">
        <v>2.2252956357845899</v>
      </c>
      <c r="E255">
        <v>2.4507000253220501</v>
      </c>
      <c r="F255">
        <v>2.2402003216176398</v>
      </c>
      <c r="G255">
        <v>183.07595834915901</v>
      </c>
      <c r="H255">
        <v>331.12382696937999</v>
      </c>
      <c r="I255">
        <v>223.105586758903</v>
      </c>
      <c r="J255">
        <v>137.98967930394201</v>
      </c>
      <c r="K255">
        <v>333.69682999402801</v>
      </c>
      <c r="L255">
        <v>24.233335187954602</v>
      </c>
      <c r="M255">
        <v>89.858014758629494</v>
      </c>
      <c r="N255">
        <v>178.997708647878</v>
      </c>
      <c r="O255">
        <v>92.219905403347994</v>
      </c>
      <c r="P255">
        <v>17.0279870505052</v>
      </c>
    </row>
    <row r="256" spans="1:16" x14ac:dyDescent="0.35">
      <c r="A256">
        <v>50</v>
      </c>
      <c r="B256">
        <v>30.6590646877282</v>
      </c>
      <c r="C256">
        <v>15.322481522158199</v>
      </c>
      <c r="D256">
        <v>2.2187052769837998</v>
      </c>
      <c r="E256">
        <v>2.4258741257944201</v>
      </c>
      <c r="F256">
        <v>2.23681003449187</v>
      </c>
      <c r="G256">
        <v>227.96396256308699</v>
      </c>
      <c r="H256">
        <v>459.10708696838299</v>
      </c>
      <c r="I256">
        <v>201.17814954330299</v>
      </c>
      <c r="J256">
        <v>198.85913986856701</v>
      </c>
      <c r="K256">
        <v>1099.20829278766</v>
      </c>
      <c r="L256">
        <v>23.5878269141459</v>
      </c>
      <c r="M256">
        <v>36.952084731092697</v>
      </c>
      <c r="N256">
        <v>102.33020680907001</v>
      </c>
      <c r="O256">
        <v>107.089024178865</v>
      </c>
      <c r="P256">
        <v>13.617620663380199</v>
      </c>
    </row>
    <row r="257" spans="1:16" x14ac:dyDescent="0.35">
      <c r="A257" t="s">
        <v>20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35">
      <c r="A258">
        <v>1</v>
      </c>
      <c r="B258">
        <v>4.0999889373779297E-2</v>
      </c>
      <c r="C258">
        <v>0.104999780654907</v>
      </c>
      <c r="D258">
        <v>0</v>
      </c>
      <c r="E258">
        <v>9.9992752075195291E-4</v>
      </c>
      <c r="F258">
        <v>1.0001659393310499E-3</v>
      </c>
      <c r="G258">
        <v>6.5000057220458901E-2</v>
      </c>
      <c r="H258">
        <v>0.20899987220764099</v>
      </c>
      <c r="I258">
        <v>0.23300004005432101</v>
      </c>
      <c r="J258">
        <v>0.246000051498413</v>
      </c>
      <c r="K258">
        <v>0.230999946594238</v>
      </c>
      <c r="L258">
        <v>0.24799990653991699</v>
      </c>
      <c r="M258">
        <v>0.26200008392333901</v>
      </c>
      <c r="N258">
        <v>0.30399990081787098</v>
      </c>
      <c r="O258">
        <v>0.38800001144409102</v>
      </c>
      <c r="P258">
        <v>0.81800007820129395</v>
      </c>
    </row>
    <row r="259" spans="1:16" x14ac:dyDescent="0.35">
      <c r="A259">
        <v>2</v>
      </c>
      <c r="B259">
        <v>4.0999889373779297E-2</v>
      </c>
      <c r="C259">
        <v>0.101000070571899</v>
      </c>
      <c r="D259">
        <v>0</v>
      </c>
      <c r="E259">
        <v>0</v>
      </c>
      <c r="F259">
        <v>0</v>
      </c>
      <c r="G259">
        <v>0.39899992942809998</v>
      </c>
      <c r="H259">
        <v>0.27200007438659601</v>
      </c>
      <c r="I259">
        <v>0.28500008583068798</v>
      </c>
      <c r="J259">
        <v>0.27999997138977001</v>
      </c>
      <c r="K259">
        <v>0.27999997138977001</v>
      </c>
      <c r="L259">
        <v>0.22799992561340299</v>
      </c>
      <c r="M259">
        <v>0.130000114440917</v>
      </c>
      <c r="N259">
        <v>0.35199999809265098</v>
      </c>
      <c r="O259">
        <v>0.50500011444091797</v>
      </c>
      <c r="P259">
        <v>1.0090000629425</v>
      </c>
    </row>
    <row r="260" spans="1:16" x14ac:dyDescent="0.35">
      <c r="A260">
        <v>3</v>
      </c>
      <c r="B260">
        <v>4.6000003814697203E-2</v>
      </c>
      <c r="C260">
        <v>9.2999935150146401E-2</v>
      </c>
      <c r="D260">
        <v>9.9992752075195291E-4</v>
      </c>
      <c r="E260">
        <v>0</v>
      </c>
      <c r="F260">
        <v>0</v>
      </c>
      <c r="G260">
        <v>0.259999990463256</v>
      </c>
      <c r="H260">
        <v>0.271000146865844</v>
      </c>
      <c r="I260">
        <v>0.24799990653991699</v>
      </c>
      <c r="J260">
        <v>0.27699995040893499</v>
      </c>
      <c r="K260">
        <v>0.279000043869018</v>
      </c>
      <c r="L260">
        <v>0.220999956130981</v>
      </c>
      <c r="M260">
        <v>0.23599982261657701</v>
      </c>
      <c r="N260">
        <v>0.36000013351440402</v>
      </c>
      <c r="O260">
        <v>0.51899981498718195</v>
      </c>
      <c r="P260">
        <v>1.0690000057220399</v>
      </c>
    </row>
    <row r="261" spans="1:16" x14ac:dyDescent="0.35">
      <c r="A261">
        <v>4</v>
      </c>
      <c r="B261">
        <v>4.7000169754028299E-2</v>
      </c>
      <c r="C261">
        <v>8.6999893188476493E-2</v>
      </c>
      <c r="D261">
        <v>9.9992752075195291E-4</v>
      </c>
      <c r="E261">
        <v>0</v>
      </c>
      <c r="F261">
        <v>0</v>
      </c>
      <c r="G261">
        <v>0.335999965667724</v>
      </c>
      <c r="H261">
        <v>0.26799988746643</v>
      </c>
      <c r="I261">
        <v>0.28499984741210899</v>
      </c>
      <c r="J261">
        <v>0.27500009536743097</v>
      </c>
      <c r="K261">
        <v>0.28099989891052202</v>
      </c>
      <c r="L261">
        <v>0.22000002861022899</v>
      </c>
      <c r="M261">
        <v>0.230999946594238</v>
      </c>
      <c r="N261">
        <v>0.29600000381469699</v>
      </c>
      <c r="O261">
        <v>0.52200007438659601</v>
      </c>
      <c r="P261">
        <v>1.09299993515014</v>
      </c>
    </row>
    <row r="262" spans="1:16" x14ac:dyDescent="0.35">
      <c r="A262">
        <v>5</v>
      </c>
      <c r="B262">
        <v>4.9999952316284103E-2</v>
      </c>
      <c r="C262">
        <v>9.0000152587890597E-2</v>
      </c>
      <c r="D262">
        <v>1.0001659393310499E-3</v>
      </c>
      <c r="E262">
        <v>9.9992752075195291E-4</v>
      </c>
      <c r="F262">
        <v>1.0001659393310499E-3</v>
      </c>
      <c r="G262">
        <v>0.382999897003173</v>
      </c>
      <c r="H262">
        <v>0.26600003242492598</v>
      </c>
      <c r="I262">
        <v>0.279000043869018</v>
      </c>
      <c r="J262">
        <v>0.28400015830993602</v>
      </c>
      <c r="K262">
        <v>0.27300000190734802</v>
      </c>
      <c r="L262">
        <v>0.217000007629394</v>
      </c>
      <c r="M262">
        <v>0.230000019073486</v>
      </c>
      <c r="N262">
        <v>0.36899995803833002</v>
      </c>
      <c r="O262">
        <v>0.53800010681152299</v>
      </c>
      <c r="P262">
        <v>1.07999992370605</v>
      </c>
    </row>
    <row r="263" spans="1:16" x14ac:dyDescent="0.35">
      <c r="A263">
        <v>6</v>
      </c>
      <c r="B263">
        <v>5.4000139236450098E-2</v>
      </c>
      <c r="C263">
        <v>8.9999914169311496E-2</v>
      </c>
      <c r="D263">
        <v>9.9992752075195291E-4</v>
      </c>
      <c r="E263">
        <v>9.9992752075195291E-4</v>
      </c>
      <c r="F263">
        <v>9.9992752075195291E-4</v>
      </c>
      <c r="G263">
        <v>0.40799999237060502</v>
      </c>
      <c r="H263">
        <v>0.27399992942809998</v>
      </c>
      <c r="I263">
        <v>0.28999996185302701</v>
      </c>
      <c r="J263">
        <v>0.27399992942809998</v>
      </c>
      <c r="K263">
        <v>0.28500008583068798</v>
      </c>
      <c r="L263">
        <v>0.217000007629394</v>
      </c>
      <c r="M263">
        <v>0.230999946594238</v>
      </c>
      <c r="N263">
        <v>0.37799978256225503</v>
      </c>
      <c r="O263">
        <v>0.25099992752075101</v>
      </c>
      <c r="P263">
        <v>1.1849999427795399</v>
      </c>
    </row>
    <row r="264" spans="1:16" x14ac:dyDescent="0.35">
      <c r="A264">
        <v>7</v>
      </c>
      <c r="B264">
        <v>5.6999921798705999E-2</v>
      </c>
      <c r="C264">
        <v>9.2999935150146401E-2</v>
      </c>
      <c r="D264">
        <v>9.9992752075195291E-4</v>
      </c>
      <c r="E264">
        <v>1.0001659393310499E-3</v>
      </c>
      <c r="F264">
        <v>9.9992752075195291E-4</v>
      </c>
      <c r="G264">
        <v>0.31399989128112699</v>
      </c>
      <c r="H264">
        <v>0.200999975204467</v>
      </c>
      <c r="I264">
        <v>0.28999996185302701</v>
      </c>
      <c r="J264">
        <v>0.30299997329711897</v>
      </c>
      <c r="K264">
        <v>0.28999996185302701</v>
      </c>
      <c r="L264">
        <v>0.22000002861022899</v>
      </c>
      <c r="M264">
        <v>0.23300004005432101</v>
      </c>
      <c r="N264">
        <v>0.40900015830993602</v>
      </c>
      <c r="O264">
        <v>0.43499994277954102</v>
      </c>
      <c r="P264">
        <v>0.40999984741210899</v>
      </c>
    </row>
    <row r="265" spans="1:16" x14ac:dyDescent="0.35">
      <c r="A265">
        <v>8</v>
      </c>
      <c r="B265">
        <v>5.8000087738037102E-2</v>
      </c>
      <c r="C265">
        <v>9.3999862670898396E-2</v>
      </c>
      <c r="D265">
        <v>1.0001659393310499E-3</v>
      </c>
      <c r="E265">
        <v>9.9992752075195291E-4</v>
      </c>
      <c r="F265">
        <v>1.0001659393310499E-3</v>
      </c>
      <c r="G265">
        <v>0.32600021362304599</v>
      </c>
      <c r="H265">
        <v>0.28500008583068798</v>
      </c>
      <c r="I265">
        <v>0.28700017929077098</v>
      </c>
      <c r="J265">
        <v>0.289000034332275</v>
      </c>
      <c r="K265">
        <v>0.259999990463256</v>
      </c>
      <c r="L265">
        <v>0.215999841690063</v>
      </c>
      <c r="M265">
        <v>0.23199987411499001</v>
      </c>
      <c r="N265">
        <v>0.28800010681152299</v>
      </c>
      <c r="O265">
        <v>0.31999993324279702</v>
      </c>
      <c r="P265">
        <v>0.32399988174438399</v>
      </c>
    </row>
    <row r="266" spans="1:16" x14ac:dyDescent="0.35">
      <c r="A266">
        <v>9</v>
      </c>
      <c r="B266">
        <v>6.1000108718872001E-2</v>
      </c>
      <c r="C266">
        <v>9.4000101089477497E-2</v>
      </c>
      <c r="D266">
        <v>9.9992752075195291E-4</v>
      </c>
      <c r="E266">
        <v>9.9992752075195291E-4</v>
      </c>
      <c r="F266">
        <v>9.9992752075195291E-4</v>
      </c>
      <c r="G266">
        <v>0.41100001335143999</v>
      </c>
      <c r="H266">
        <v>0.28999996185302701</v>
      </c>
      <c r="I266">
        <v>0.28500008583068798</v>
      </c>
      <c r="J266">
        <v>0.26499986648559498</v>
      </c>
      <c r="K266">
        <v>0.28800010681152299</v>
      </c>
      <c r="L266">
        <v>0.22699999809265101</v>
      </c>
      <c r="M266">
        <v>0.230000019073486</v>
      </c>
      <c r="N266">
        <v>0.32899999618530201</v>
      </c>
      <c r="O266">
        <v>0.34800004959106401</v>
      </c>
      <c r="P266">
        <v>0.558000087738037</v>
      </c>
    </row>
    <row r="267" spans="1:16" x14ac:dyDescent="0.35">
      <c r="A267">
        <v>10</v>
      </c>
      <c r="B267">
        <v>6.2999963760375893E-2</v>
      </c>
      <c r="C267">
        <v>9.2999935150146401E-2</v>
      </c>
      <c r="D267">
        <v>9.9992752075195291E-4</v>
      </c>
      <c r="E267">
        <v>9.9992752075195291E-4</v>
      </c>
      <c r="F267">
        <v>2.000093460083E-3</v>
      </c>
      <c r="G267">
        <v>0.27600002288818298</v>
      </c>
      <c r="H267">
        <v>0.29100012779235801</v>
      </c>
      <c r="I267">
        <v>0.29800009727478</v>
      </c>
      <c r="J267">
        <v>0.29999995231628401</v>
      </c>
      <c r="K267">
        <v>0.29099988937377902</v>
      </c>
      <c r="L267">
        <v>0.228999853134155</v>
      </c>
      <c r="M267">
        <v>0.23300004005432101</v>
      </c>
      <c r="N267">
        <v>0.347000122070312</v>
      </c>
      <c r="O267">
        <v>0.54500007629394498</v>
      </c>
      <c r="P267">
        <v>0.42899990081787098</v>
      </c>
    </row>
    <row r="268" spans="1:16" x14ac:dyDescent="0.35">
      <c r="A268">
        <v>11</v>
      </c>
      <c r="B268">
        <v>6.7000150680541895E-2</v>
      </c>
      <c r="C268">
        <v>9.5000028610229395E-2</v>
      </c>
      <c r="D268">
        <v>1.0001659393310499E-3</v>
      </c>
      <c r="E268">
        <v>9.9992752075195291E-4</v>
      </c>
      <c r="F268">
        <v>9.9992752075195291E-4</v>
      </c>
      <c r="G268">
        <v>0.34500002861022899</v>
      </c>
      <c r="H268">
        <v>0.29800009727478</v>
      </c>
      <c r="I268">
        <v>0.296999931335449</v>
      </c>
      <c r="J268">
        <v>0.31500005722045898</v>
      </c>
      <c r="K268">
        <v>0.28299999237060502</v>
      </c>
      <c r="L268">
        <v>0.224999904632568</v>
      </c>
      <c r="M268">
        <v>0.23300004005432101</v>
      </c>
      <c r="N268">
        <v>0.35800004005432101</v>
      </c>
      <c r="O268">
        <v>0.47500014305114702</v>
      </c>
      <c r="P268">
        <v>1.02799987792968</v>
      </c>
    </row>
    <row r="269" spans="1:16" x14ac:dyDescent="0.35">
      <c r="A269">
        <v>12</v>
      </c>
      <c r="B269">
        <v>6.9999933242797796E-2</v>
      </c>
      <c r="C269">
        <v>0.100000143051147</v>
      </c>
      <c r="D269">
        <v>9.9992752075195291E-4</v>
      </c>
      <c r="E269">
        <v>9.9992752075195291E-4</v>
      </c>
      <c r="F269">
        <v>1.0001659393310499E-3</v>
      </c>
      <c r="G269">
        <v>0.24399995803832999</v>
      </c>
      <c r="H269">
        <v>0.30299997329711897</v>
      </c>
      <c r="I269">
        <v>0.299000024795532</v>
      </c>
      <c r="J269">
        <v>0.31900000572204501</v>
      </c>
      <c r="K269">
        <v>0.30200004577636702</v>
      </c>
      <c r="L269">
        <v>0.22300004959106401</v>
      </c>
      <c r="M269">
        <v>0.23800015449523901</v>
      </c>
      <c r="N269">
        <v>0.40599989891052202</v>
      </c>
      <c r="O269">
        <v>0.39300012588500899</v>
      </c>
      <c r="P269">
        <v>0.92300009727478005</v>
      </c>
    </row>
    <row r="270" spans="1:16" x14ac:dyDescent="0.35">
      <c r="A270">
        <v>13</v>
      </c>
      <c r="B270">
        <v>7.2000026702880804E-2</v>
      </c>
      <c r="C270">
        <v>9.8000049591064398E-2</v>
      </c>
      <c r="D270">
        <v>1.0001659393310499E-3</v>
      </c>
      <c r="E270">
        <v>1.0001659393310499E-3</v>
      </c>
      <c r="F270">
        <v>9.9992752075195291E-4</v>
      </c>
      <c r="G270">
        <v>0.5</v>
      </c>
      <c r="H270">
        <v>0.32600021362304599</v>
      </c>
      <c r="I270">
        <v>0.30099987983703602</v>
      </c>
      <c r="J270">
        <v>0.33200001716613697</v>
      </c>
      <c r="K270">
        <v>0.30799984931945801</v>
      </c>
      <c r="L270">
        <v>0.224999904632568</v>
      </c>
      <c r="M270">
        <v>0.23199987411499001</v>
      </c>
      <c r="N270">
        <v>0.27600002288818298</v>
      </c>
      <c r="O270">
        <v>0.42700004577636702</v>
      </c>
      <c r="P270">
        <v>0.64499998092651301</v>
      </c>
    </row>
    <row r="271" spans="1:16" x14ac:dyDescent="0.35">
      <c r="A271">
        <v>14</v>
      </c>
      <c r="B271">
        <v>7.4999809265136705E-2</v>
      </c>
      <c r="C271">
        <v>9.5000028610229395E-2</v>
      </c>
      <c r="D271">
        <v>1.9998550415039002E-3</v>
      </c>
      <c r="E271">
        <v>0</v>
      </c>
      <c r="F271">
        <v>2.000093460083E-3</v>
      </c>
      <c r="G271">
        <v>0.105999946594238</v>
      </c>
      <c r="H271">
        <v>0.32299995422363198</v>
      </c>
      <c r="I271">
        <v>0.240000009536743</v>
      </c>
      <c r="J271">
        <v>0.25199985504150302</v>
      </c>
      <c r="K271">
        <v>0.29600000381469699</v>
      </c>
      <c r="L271">
        <v>0.22900009155273399</v>
      </c>
      <c r="M271">
        <v>0.232000112533569</v>
      </c>
      <c r="N271">
        <v>0.36300015449523898</v>
      </c>
      <c r="O271">
        <v>0.16899991035461401</v>
      </c>
      <c r="P271">
        <v>0.40300011634826599</v>
      </c>
    </row>
    <row r="272" spans="1:16" x14ac:dyDescent="0.35">
      <c r="A272">
        <v>15</v>
      </c>
      <c r="B272">
        <v>7.7999830245971596E-2</v>
      </c>
      <c r="C272">
        <v>9.8000049591064398E-2</v>
      </c>
      <c r="D272">
        <v>1.0001659393310499E-3</v>
      </c>
      <c r="E272">
        <v>1.0001659393310499E-3</v>
      </c>
      <c r="F272">
        <v>2.000093460083E-3</v>
      </c>
      <c r="G272">
        <v>0.11199998855590799</v>
      </c>
      <c r="H272">
        <v>0.32500004768371499</v>
      </c>
      <c r="I272">
        <v>0.30599999427795399</v>
      </c>
      <c r="J272">
        <v>0.17599987983703599</v>
      </c>
      <c r="K272">
        <v>0.17700004577636699</v>
      </c>
      <c r="L272">
        <v>0.222000122070312</v>
      </c>
      <c r="M272">
        <v>0.23699998855590801</v>
      </c>
      <c r="N272">
        <v>0.16700005531310999</v>
      </c>
      <c r="O272">
        <v>0.24500012397766099</v>
      </c>
      <c r="P272">
        <v>0.30900001525878901</v>
      </c>
    </row>
    <row r="273" spans="1:16" x14ac:dyDescent="0.35">
      <c r="A273">
        <v>16</v>
      </c>
      <c r="B273">
        <v>8.2000017166137695E-2</v>
      </c>
      <c r="C273">
        <v>9.8999977111816406E-2</v>
      </c>
      <c r="D273">
        <v>9.9992752075195291E-4</v>
      </c>
      <c r="E273">
        <v>0</v>
      </c>
      <c r="F273">
        <v>9.9992752075195291E-4</v>
      </c>
      <c r="G273">
        <v>0.16999983787536599</v>
      </c>
      <c r="H273">
        <v>0.30900001525878901</v>
      </c>
      <c r="I273">
        <v>0.15700006484985299</v>
      </c>
      <c r="J273">
        <v>0.157999992370605</v>
      </c>
      <c r="K273">
        <v>0.30399990081787098</v>
      </c>
      <c r="L273">
        <v>0.25900006294250399</v>
      </c>
      <c r="M273">
        <v>0.26200008392333901</v>
      </c>
      <c r="N273">
        <v>0.15600013732910101</v>
      </c>
      <c r="O273">
        <v>0.200999975204467</v>
      </c>
      <c r="P273">
        <v>0.40000009536743097</v>
      </c>
    </row>
    <row r="274" spans="1:16" x14ac:dyDescent="0.35">
      <c r="A274">
        <v>17</v>
      </c>
      <c r="B274">
        <v>8.2999944686889607E-2</v>
      </c>
      <c r="C274">
        <v>0.104999780654907</v>
      </c>
      <c r="D274">
        <v>1.0001659393310499E-3</v>
      </c>
      <c r="E274">
        <v>9.9992752075195291E-4</v>
      </c>
      <c r="F274">
        <v>2.000093460083E-3</v>
      </c>
      <c r="G274">
        <v>0.117999792098999</v>
      </c>
      <c r="H274">
        <v>0.12400007247924801</v>
      </c>
      <c r="I274">
        <v>0.30599999427795399</v>
      </c>
      <c r="J274">
        <v>0.16599988937377899</v>
      </c>
      <c r="K274">
        <v>0.31499981880187899</v>
      </c>
      <c r="L274">
        <v>0.246000051498413</v>
      </c>
      <c r="M274">
        <v>0.26699995994567799</v>
      </c>
      <c r="N274">
        <v>0.259999990463256</v>
      </c>
      <c r="O274">
        <v>0.238999843597412</v>
      </c>
      <c r="P274">
        <v>0.73600006103515603</v>
      </c>
    </row>
    <row r="275" spans="1:16" x14ac:dyDescent="0.35">
      <c r="A275">
        <v>18</v>
      </c>
      <c r="B275">
        <v>8.5999965667724595E-2</v>
      </c>
      <c r="C275">
        <v>0.10199999809265101</v>
      </c>
      <c r="D275">
        <v>2.000093460083E-3</v>
      </c>
      <c r="E275">
        <v>9.9992752075195291E-4</v>
      </c>
      <c r="F275">
        <v>2.000093460083E-3</v>
      </c>
      <c r="G275">
        <v>0.13599991798400801</v>
      </c>
      <c r="H275">
        <v>0.35199999809265098</v>
      </c>
      <c r="I275">
        <v>0.200999975204467</v>
      </c>
      <c r="J275">
        <v>0.23400020599365201</v>
      </c>
      <c r="K275">
        <v>0.31999993324279702</v>
      </c>
      <c r="L275">
        <v>0.25500011444091703</v>
      </c>
      <c r="M275">
        <v>0.26600003242492598</v>
      </c>
      <c r="N275">
        <v>0.18099999427795399</v>
      </c>
      <c r="O275">
        <v>0.167999982833862</v>
      </c>
      <c r="P275">
        <v>0.39599990844726501</v>
      </c>
    </row>
    <row r="276" spans="1:16" x14ac:dyDescent="0.35">
      <c r="A276">
        <v>19</v>
      </c>
      <c r="B276">
        <v>8.8999986648559501E-2</v>
      </c>
      <c r="C276">
        <v>0.103999853134155</v>
      </c>
      <c r="D276">
        <v>3.0000209808349601E-3</v>
      </c>
      <c r="E276">
        <v>1.0001659393310499E-3</v>
      </c>
      <c r="F276">
        <v>2.000093460083E-3</v>
      </c>
      <c r="G276">
        <v>0.177999973297119</v>
      </c>
      <c r="H276">
        <v>0.17100000381469699</v>
      </c>
      <c r="I276">
        <v>0.316999912261962</v>
      </c>
      <c r="J276">
        <v>0.27399992942809998</v>
      </c>
      <c r="K276">
        <v>0.25200009346008301</v>
      </c>
      <c r="L276">
        <v>0.25300002098083402</v>
      </c>
      <c r="M276">
        <v>0.26300001144409102</v>
      </c>
      <c r="N276">
        <v>0.20399999618530201</v>
      </c>
      <c r="O276">
        <v>0.29999995231628401</v>
      </c>
      <c r="P276">
        <v>0.480000019073486</v>
      </c>
    </row>
    <row r="277" spans="1:16" x14ac:dyDescent="0.35">
      <c r="A277">
        <v>20</v>
      </c>
      <c r="B277">
        <v>9.2000007629394503E-2</v>
      </c>
      <c r="C277">
        <v>0.102999925613403</v>
      </c>
      <c r="D277">
        <v>1.9998550415039002E-3</v>
      </c>
      <c r="E277">
        <v>9.9992752075195291E-4</v>
      </c>
      <c r="F277">
        <v>3.0000209808349601E-3</v>
      </c>
      <c r="G277">
        <v>2.0999908447265601E-2</v>
      </c>
      <c r="H277">
        <v>1.30000114440917E-2</v>
      </c>
      <c r="I277">
        <v>1.30000114440917E-2</v>
      </c>
      <c r="J277">
        <v>0.18499994277954099</v>
      </c>
      <c r="K277">
        <v>3.69999408721923E-2</v>
      </c>
      <c r="L277">
        <v>0.25900006294250399</v>
      </c>
      <c r="M277">
        <v>0.27199983596801702</v>
      </c>
      <c r="N277">
        <v>0.164000034332275</v>
      </c>
      <c r="O277">
        <v>0.21000003814697199</v>
      </c>
      <c r="P277">
        <v>0.47699999809265098</v>
      </c>
    </row>
    <row r="278" spans="1:16" x14ac:dyDescent="0.35">
      <c r="A278">
        <v>21</v>
      </c>
      <c r="B278">
        <v>9.3999862670898396E-2</v>
      </c>
      <c r="C278">
        <v>0.105000019073486</v>
      </c>
      <c r="D278">
        <v>3.9999485015869097E-3</v>
      </c>
      <c r="E278">
        <v>1.0001659393310499E-3</v>
      </c>
      <c r="F278">
        <v>6.0000419616699201E-3</v>
      </c>
      <c r="G278">
        <v>0.22400021553039501</v>
      </c>
      <c r="H278">
        <v>0.38000011444091703</v>
      </c>
      <c r="I278">
        <v>2.20000743865966E-2</v>
      </c>
      <c r="J278">
        <v>2.6999950408935498E-2</v>
      </c>
      <c r="K278">
        <v>2.1000146865844699E-2</v>
      </c>
      <c r="L278">
        <v>0.24800014495849601</v>
      </c>
      <c r="M278">
        <v>0.28099989891052202</v>
      </c>
      <c r="N278">
        <v>0.16700005531310999</v>
      </c>
      <c r="O278">
        <v>0.19299983978271401</v>
      </c>
      <c r="P278">
        <v>0.42900013923644997</v>
      </c>
    </row>
    <row r="279" spans="1:16" x14ac:dyDescent="0.35">
      <c r="A279">
        <v>22</v>
      </c>
      <c r="B279">
        <v>9.6999883651733398E-2</v>
      </c>
      <c r="C279">
        <v>0.105999946594238</v>
      </c>
      <c r="D279">
        <v>7.9998970031738195E-3</v>
      </c>
      <c r="E279">
        <v>0</v>
      </c>
      <c r="F279">
        <v>9.9999904632568307E-3</v>
      </c>
      <c r="G279">
        <v>0.29099988937377902</v>
      </c>
      <c r="H279">
        <v>0.19200015068054199</v>
      </c>
      <c r="I279">
        <v>2.5000095367431599E-2</v>
      </c>
      <c r="J279">
        <v>2.1000146865844699E-2</v>
      </c>
      <c r="K279">
        <v>0.33500003814697199</v>
      </c>
      <c r="L279">
        <v>0.27099990844726501</v>
      </c>
      <c r="M279">
        <v>0.269000053405761</v>
      </c>
      <c r="N279">
        <v>0.299000024795532</v>
      </c>
      <c r="O279">
        <v>0.27599978446960399</v>
      </c>
      <c r="P279">
        <v>0.23300004005432101</v>
      </c>
    </row>
    <row r="280" spans="1:16" x14ac:dyDescent="0.35">
      <c r="A280">
        <v>23</v>
      </c>
      <c r="B280">
        <v>9.8000049591064398E-2</v>
      </c>
      <c r="C280">
        <v>0.108000040054321</v>
      </c>
      <c r="D280">
        <v>8.0001354217529297E-3</v>
      </c>
      <c r="E280">
        <v>1.0001659393310499E-3</v>
      </c>
      <c r="F280">
        <v>9.9999904632568307E-3</v>
      </c>
      <c r="G280">
        <v>0.24199986457824699</v>
      </c>
      <c r="H280">
        <v>0.220999956130981</v>
      </c>
      <c r="I280">
        <v>0.347000122070312</v>
      </c>
      <c r="J280">
        <v>0.25300002098083402</v>
      </c>
      <c r="K280">
        <v>0.28500008583068798</v>
      </c>
      <c r="L280">
        <v>0.27699995040893499</v>
      </c>
      <c r="M280">
        <v>0.27399992942809998</v>
      </c>
      <c r="N280">
        <v>0.11700010299682601</v>
      </c>
      <c r="O280">
        <v>0.17299985885620101</v>
      </c>
      <c r="P280">
        <v>0.83299994468688898</v>
      </c>
    </row>
    <row r="281" spans="1:16" x14ac:dyDescent="0.35">
      <c r="A281">
        <v>24</v>
      </c>
      <c r="B281">
        <v>0.101000070571899</v>
      </c>
      <c r="C281">
        <v>0.10899996757507301</v>
      </c>
      <c r="D281">
        <v>1.49998664855957E-2</v>
      </c>
      <c r="E281">
        <v>9.9992752075195291E-4</v>
      </c>
      <c r="F281">
        <v>1.9999980926513599E-2</v>
      </c>
      <c r="G281">
        <v>0.164000034332275</v>
      </c>
      <c r="H281">
        <v>0.1489999294281</v>
      </c>
      <c r="I281">
        <v>0.35899996757507302</v>
      </c>
      <c r="J281">
        <v>0.16899991035461401</v>
      </c>
      <c r="K281">
        <v>2.60000228881835E-2</v>
      </c>
      <c r="L281">
        <v>0.279000043869018</v>
      </c>
      <c r="M281">
        <v>0.26899981498718201</v>
      </c>
      <c r="N281">
        <v>3.69999408721923E-2</v>
      </c>
      <c r="O281">
        <v>3.69999408721923E-2</v>
      </c>
      <c r="P281">
        <v>0.83500003814697199</v>
      </c>
    </row>
    <row r="282" spans="1:16" x14ac:dyDescent="0.35">
      <c r="A282">
        <v>25</v>
      </c>
      <c r="B282">
        <v>0.10899996757507301</v>
      </c>
      <c r="C282">
        <v>0.118000030517578</v>
      </c>
      <c r="D282">
        <v>1.9000053405761701E-2</v>
      </c>
      <c r="E282">
        <v>0</v>
      </c>
      <c r="F282">
        <v>1.9999980926513599E-2</v>
      </c>
      <c r="G282">
        <v>0.424000024795532</v>
      </c>
      <c r="H282">
        <v>1.5000104904174799E-2</v>
      </c>
      <c r="I282">
        <v>0.20299983024597101</v>
      </c>
      <c r="J282">
        <v>0.10899996757507301</v>
      </c>
      <c r="K282">
        <v>0.34800004959106401</v>
      </c>
      <c r="L282">
        <v>0.28099989891052202</v>
      </c>
      <c r="M282">
        <v>0.27499985694885198</v>
      </c>
      <c r="N282">
        <v>0.16199994087219199</v>
      </c>
      <c r="O282">
        <v>0.42100000381469699</v>
      </c>
      <c r="P282">
        <v>0.54800009727478005</v>
      </c>
    </row>
    <row r="283" spans="1:16" x14ac:dyDescent="0.35">
      <c r="A283">
        <v>26</v>
      </c>
      <c r="B283">
        <v>0.109999895095825</v>
      </c>
      <c r="C283">
        <v>0.11299991607666</v>
      </c>
      <c r="D283">
        <v>2.3999929428100499E-2</v>
      </c>
      <c r="E283">
        <v>0</v>
      </c>
      <c r="F283">
        <v>2.3000001907348602E-2</v>
      </c>
      <c r="G283">
        <v>0.210999965667724</v>
      </c>
      <c r="H283">
        <v>1.7999887466430602E-2</v>
      </c>
      <c r="I283">
        <v>2.60000228881835E-2</v>
      </c>
      <c r="J283">
        <v>0.14100003242492601</v>
      </c>
      <c r="K283">
        <v>0.33899998664855902</v>
      </c>
      <c r="L283">
        <v>0.26799988746643</v>
      </c>
      <c r="M283">
        <v>0.27300000190734802</v>
      </c>
      <c r="N283">
        <v>0.240000009536743</v>
      </c>
      <c r="O283">
        <v>0.20600008964538499</v>
      </c>
      <c r="P283">
        <v>0.60999989509582497</v>
      </c>
    </row>
    <row r="284" spans="1:16" x14ac:dyDescent="0.35">
      <c r="A284">
        <v>27</v>
      </c>
      <c r="B284">
        <v>0.11300015449523899</v>
      </c>
      <c r="C284">
        <v>0.114000082015991</v>
      </c>
      <c r="D284">
        <v>2.5000095367431599E-2</v>
      </c>
      <c r="E284">
        <v>0</v>
      </c>
      <c r="F284">
        <v>2.3999929428100499E-2</v>
      </c>
      <c r="G284">
        <v>0.21799993515014601</v>
      </c>
      <c r="H284">
        <v>2.3000001907348602E-2</v>
      </c>
      <c r="I284">
        <v>0.366000175476074</v>
      </c>
      <c r="J284">
        <v>0.160000085830688</v>
      </c>
      <c r="K284">
        <v>0.157999992370605</v>
      </c>
      <c r="L284">
        <v>0.24800014495849601</v>
      </c>
      <c r="M284">
        <v>0.28200006484985302</v>
      </c>
      <c r="N284">
        <v>0.18799996376037501</v>
      </c>
      <c r="O284">
        <v>2.9000043869018499E-2</v>
      </c>
      <c r="P284">
        <v>0.279000043869018</v>
      </c>
    </row>
    <row r="285" spans="1:16" x14ac:dyDescent="0.35">
      <c r="A285">
        <v>28</v>
      </c>
      <c r="B285">
        <v>0.118000030517578</v>
      </c>
      <c r="C285">
        <v>0.11700010299682601</v>
      </c>
      <c r="D285">
        <v>2.4000167846679601E-2</v>
      </c>
      <c r="E285">
        <v>9.9992752075195291E-4</v>
      </c>
      <c r="F285">
        <v>2.8000116348266602E-2</v>
      </c>
      <c r="G285">
        <v>0.12400007247924801</v>
      </c>
      <c r="H285">
        <v>0.24900007247924799</v>
      </c>
      <c r="I285">
        <v>0.24900007247924799</v>
      </c>
      <c r="J285">
        <v>1.80001258850097E-2</v>
      </c>
      <c r="K285">
        <v>1.30000114440917E-2</v>
      </c>
      <c r="L285">
        <v>0.26300001144409102</v>
      </c>
      <c r="M285">
        <v>0.27600002288818298</v>
      </c>
      <c r="N285">
        <v>2.1999835968017498E-2</v>
      </c>
      <c r="O285">
        <v>0.30700016021728499</v>
      </c>
      <c r="P285">
        <v>0.73100018501281705</v>
      </c>
    </row>
    <row r="286" spans="1:16" x14ac:dyDescent="0.35">
      <c r="A286">
        <v>29</v>
      </c>
      <c r="B286">
        <v>0.119000196456909</v>
      </c>
      <c r="C286">
        <v>0.11700010299682601</v>
      </c>
      <c r="D286">
        <v>2.6999950408935498E-2</v>
      </c>
      <c r="E286">
        <v>9.9992752075195291E-4</v>
      </c>
      <c r="F286">
        <v>2.60000228881835E-2</v>
      </c>
      <c r="G286">
        <v>0.134999990463256</v>
      </c>
      <c r="H286">
        <v>0.138999938964843</v>
      </c>
      <c r="I286">
        <v>0.32500004768371499</v>
      </c>
      <c r="J286">
        <v>9.5000028610229395E-2</v>
      </c>
      <c r="K286">
        <v>0.27299976348876898</v>
      </c>
      <c r="L286">
        <v>0.25399994850158603</v>
      </c>
      <c r="M286">
        <v>0.28299999237060502</v>
      </c>
      <c r="N286">
        <v>0.25300002098083402</v>
      </c>
      <c r="O286">
        <v>0.53099989891052202</v>
      </c>
      <c r="P286">
        <v>0.64499998092651301</v>
      </c>
    </row>
    <row r="287" spans="1:16" x14ac:dyDescent="0.35">
      <c r="A287">
        <v>30</v>
      </c>
      <c r="B287">
        <v>0.119999885559082</v>
      </c>
      <c r="C287">
        <v>0.11899995803832999</v>
      </c>
      <c r="D287">
        <v>2.3999929428100499E-2</v>
      </c>
      <c r="E287">
        <v>9.9992752075195291E-4</v>
      </c>
      <c r="F287">
        <v>2.9999971389770501E-2</v>
      </c>
      <c r="G287">
        <v>0.160999774932861</v>
      </c>
      <c r="H287">
        <v>1.1999845504760701E-2</v>
      </c>
      <c r="I287">
        <v>0.164000034332275</v>
      </c>
      <c r="J287">
        <v>2.6999950408935498E-2</v>
      </c>
      <c r="K287">
        <v>0.34099984169006298</v>
      </c>
      <c r="L287">
        <v>0.27099990844726501</v>
      </c>
      <c r="M287">
        <v>0.28299999237060502</v>
      </c>
      <c r="N287">
        <v>0.13800001144409099</v>
      </c>
      <c r="O287">
        <v>0.306999921798706</v>
      </c>
      <c r="P287">
        <v>0.46700000762939398</v>
      </c>
    </row>
    <row r="288" spans="1:16" x14ac:dyDescent="0.35">
      <c r="A288">
        <v>31</v>
      </c>
      <c r="B288">
        <v>0.13100004196166901</v>
      </c>
      <c r="C288">
        <v>0.12400007247924801</v>
      </c>
      <c r="D288">
        <v>2.6999950408935498E-2</v>
      </c>
      <c r="E288">
        <v>9.9992752075195291E-4</v>
      </c>
      <c r="F288">
        <v>2.9999971389770501E-2</v>
      </c>
      <c r="G288">
        <v>0.23300004005432101</v>
      </c>
      <c r="H288">
        <v>1.7999887466430602E-2</v>
      </c>
      <c r="I288">
        <v>0.394000053405761</v>
      </c>
      <c r="J288">
        <v>0.25300002098083402</v>
      </c>
      <c r="K288">
        <v>0.39100003242492598</v>
      </c>
      <c r="L288">
        <v>0.30900001525878901</v>
      </c>
      <c r="M288">
        <v>0.28999996185302701</v>
      </c>
      <c r="N288">
        <v>0.16700005531310999</v>
      </c>
      <c r="O288">
        <v>0.212000131607055</v>
      </c>
      <c r="P288">
        <v>0.17900013923645</v>
      </c>
    </row>
    <row r="289" spans="1:16" x14ac:dyDescent="0.35">
      <c r="A289">
        <v>32</v>
      </c>
      <c r="B289">
        <v>0.125</v>
      </c>
      <c r="C289">
        <v>0.12400007247924801</v>
      </c>
      <c r="D289">
        <v>3.10001373291015E-2</v>
      </c>
      <c r="E289">
        <v>0</v>
      </c>
      <c r="F289">
        <v>3.2999992370605399E-2</v>
      </c>
      <c r="G289">
        <v>0.138999938964843</v>
      </c>
      <c r="H289">
        <v>0.34000015258789001</v>
      </c>
      <c r="I289">
        <v>0.25300002098083402</v>
      </c>
      <c r="J289">
        <v>0.41200017929077098</v>
      </c>
      <c r="K289">
        <v>0.261000156402587</v>
      </c>
      <c r="L289">
        <v>0.29800009727478</v>
      </c>
      <c r="M289">
        <v>0.289000034332275</v>
      </c>
      <c r="N289">
        <v>0.113999843597412</v>
      </c>
      <c r="O289">
        <v>0.289000034332275</v>
      </c>
      <c r="P289">
        <v>0.69099998474121005</v>
      </c>
    </row>
    <row r="290" spans="1:16" x14ac:dyDescent="0.35">
      <c r="A290">
        <v>33</v>
      </c>
      <c r="B290">
        <v>0.12700009346008301</v>
      </c>
      <c r="C290">
        <v>0.126000165939331</v>
      </c>
      <c r="D290">
        <v>2.9999971389770501E-2</v>
      </c>
      <c r="E290">
        <v>9.9992752075195291E-4</v>
      </c>
      <c r="F290">
        <v>3.4000158309936503E-2</v>
      </c>
      <c r="G290">
        <v>0.15800023078918399</v>
      </c>
      <c r="H290">
        <v>0.26999998092651301</v>
      </c>
      <c r="I290">
        <v>2.5000095367431599E-2</v>
      </c>
      <c r="J290">
        <v>0.32500004768371499</v>
      </c>
      <c r="K290">
        <v>0.40900015830993602</v>
      </c>
      <c r="L290">
        <v>0.289000034332275</v>
      </c>
      <c r="M290">
        <v>1.9000053405761701E-2</v>
      </c>
      <c r="N290">
        <v>0.347000122070312</v>
      </c>
      <c r="O290">
        <v>0.24399995803832999</v>
      </c>
      <c r="P290">
        <v>0.38800001144409102</v>
      </c>
    </row>
    <row r="291" spans="1:16" x14ac:dyDescent="0.35">
      <c r="A291">
        <v>34</v>
      </c>
      <c r="B291">
        <v>0.130000114440917</v>
      </c>
      <c r="C291">
        <v>0.12800002098083399</v>
      </c>
      <c r="D291">
        <v>3.0999898910522398E-2</v>
      </c>
      <c r="E291">
        <v>9.9992752075195291E-4</v>
      </c>
      <c r="F291">
        <v>3.50000858306884E-2</v>
      </c>
      <c r="G291">
        <v>0.150000095367431</v>
      </c>
      <c r="H291">
        <v>0.33000016212463301</v>
      </c>
      <c r="I291">
        <v>0.39000010490417403</v>
      </c>
      <c r="J291">
        <v>0.167999982833862</v>
      </c>
      <c r="K291">
        <v>1.7999887466430602E-2</v>
      </c>
      <c r="L291">
        <v>0.26999998092651301</v>
      </c>
      <c r="M291">
        <v>0.28500008583068798</v>
      </c>
      <c r="N291">
        <v>0.16700005531310999</v>
      </c>
      <c r="O291">
        <v>0.13999986648559501</v>
      </c>
      <c r="P291">
        <v>0.77300000190734797</v>
      </c>
    </row>
    <row r="292" spans="1:16" x14ac:dyDescent="0.35">
      <c r="A292">
        <v>35</v>
      </c>
      <c r="B292">
        <v>0.134999990463256</v>
      </c>
      <c r="C292">
        <v>0.12800002098083399</v>
      </c>
      <c r="D292">
        <v>3.19998264312744E-2</v>
      </c>
      <c r="E292">
        <v>1.0001659393310499E-3</v>
      </c>
      <c r="F292">
        <v>3.50000858306884E-2</v>
      </c>
      <c r="G292">
        <v>0.16700005531310999</v>
      </c>
      <c r="H292">
        <v>8.8000059127807603E-2</v>
      </c>
      <c r="I292">
        <v>1.6000032424926699E-2</v>
      </c>
      <c r="J292">
        <v>0.17200016975402799</v>
      </c>
      <c r="K292">
        <v>0.125</v>
      </c>
      <c r="L292">
        <v>0.28699994087219199</v>
      </c>
      <c r="M292">
        <v>0.29400014877319303</v>
      </c>
      <c r="N292">
        <v>0.15100002288818301</v>
      </c>
      <c r="O292">
        <v>0.208000183105468</v>
      </c>
      <c r="P292">
        <v>0.46600008010864202</v>
      </c>
    </row>
    <row r="293" spans="1:16" x14ac:dyDescent="0.35">
      <c r="A293">
        <v>36</v>
      </c>
      <c r="B293">
        <v>0.140000104904174</v>
      </c>
      <c r="C293">
        <v>0.13100004196166901</v>
      </c>
      <c r="D293">
        <v>3.2999992370605399E-2</v>
      </c>
      <c r="E293">
        <v>9.9992752075195291E-4</v>
      </c>
      <c r="F293">
        <v>3.8000106811523403E-2</v>
      </c>
      <c r="G293">
        <v>0.121999979019165</v>
      </c>
      <c r="H293">
        <v>1.7000198364257799E-2</v>
      </c>
      <c r="I293">
        <v>0.214999914169311</v>
      </c>
      <c r="J293">
        <v>0.15100002288818301</v>
      </c>
      <c r="K293">
        <v>0.11000013351440401</v>
      </c>
      <c r="L293">
        <v>0.28700017929077098</v>
      </c>
      <c r="M293">
        <v>0.29799985885620101</v>
      </c>
      <c r="N293">
        <v>0.15599989891052199</v>
      </c>
      <c r="O293">
        <v>2.6999950408935498E-2</v>
      </c>
      <c r="P293">
        <v>0.64100003242492598</v>
      </c>
    </row>
    <row r="294" spans="1:16" x14ac:dyDescent="0.35">
      <c r="A294">
        <v>37</v>
      </c>
      <c r="B294">
        <v>0.13800001144409099</v>
      </c>
      <c r="C294">
        <v>0.132999897003173</v>
      </c>
      <c r="D294">
        <v>3.50000858306884E-2</v>
      </c>
      <c r="E294">
        <v>1.0001659393310499E-3</v>
      </c>
      <c r="F294">
        <v>3.8000106811523403E-2</v>
      </c>
      <c r="G294">
        <v>0.10099983215331999</v>
      </c>
      <c r="H294">
        <v>0.18899989128112701</v>
      </c>
      <c r="I294">
        <v>0.31299996376037598</v>
      </c>
      <c r="J294">
        <v>0.27600002288818298</v>
      </c>
      <c r="K294">
        <v>0.20499992370605399</v>
      </c>
      <c r="L294">
        <v>0.28200006484985302</v>
      </c>
      <c r="M294">
        <v>0.28299999237060502</v>
      </c>
      <c r="N294">
        <v>0.10199999809265101</v>
      </c>
      <c r="O294">
        <v>8.9999914169311496E-2</v>
      </c>
      <c r="P294">
        <v>0.37599992752075101</v>
      </c>
    </row>
    <row r="295" spans="1:16" x14ac:dyDescent="0.35">
      <c r="A295">
        <v>38</v>
      </c>
      <c r="B295">
        <v>0.14199995994567799</v>
      </c>
      <c r="C295">
        <v>0.13400006294250399</v>
      </c>
      <c r="D295">
        <v>3.6000013351440402E-2</v>
      </c>
      <c r="E295">
        <v>9.9992752075195291E-4</v>
      </c>
      <c r="F295">
        <v>3.7999868392944301E-2</v>
      </c>
      <c r="G295">
        <v>0.18799996376037501</v>
      </c>
      <c r="H295">
        <v>0.17499995231628401</v>
      </c>
      <c r="I295">
        <v>0.28399991989135698</v>
      </c>
      <c r="J295">
        <v>0.1489999294281</v>
      </c>
      <c r="K295">
        <v>0.14099979400634699</v>
      </c>
      <c r="L295">
        <v>0.28600001335143999</v>
      </c>
      <c r="M295">
        <v>3.8000106811523403E-2</v>
      </c>
      <c r="N295">
        <v>5.3999900817870997E-2</v>
      </c>
      <c r="O295">
        <v>0.25499987602233798</v>
      </c>
      <c r="P295">
        <v>0.52899980545043901</v>
      </c>
    </row>
    <row r="296" spans="1:16" x14ac:dyDescent="0.35">
      <c r="A296">
        <v>39</v>
      </c>
      <c r="B296">
        <v>0.1489999294281</v>
      </c>
      <c r="C296">
        <v>0.13199996948242099</v>
      </c>
      <c r="D296">
        <v>3.59997749328613E-2</v>
      </c>
      <c r="E296">
        <v>9.9992752075195291E-4</v>
      </c>
      <c r="F296">
        <v>4.1000127792358398E-2</v>
      </c>
      <c r="G296">
        <v>0.19400000572204501</v>
      </c>
      <c r="H296">
        <v>0.101000070571899</v>
      </c>
      <c r="I296">
        <v>0.27699995040893499</v>
      </c>
      <c r="J296">
        <v>0.195999860763549</v>
      </c>
      <c r="K296">
        <v>0.16999983787536599</v>
      </c>
      <c r="L296">
        <v>0.287999868392944</v>
      </c>
      <c r="M296">
        <v>0.27399992942809998</v>
      </c>
      <c r="N296">
        <v>0.269000053405761</v>
      </c>
      <c r="O296">
        <v>0.33800005912780701</v>
      </c>
      <c r="P296">
        <v>0.5</v>
      </c>
    </row>
    <row r="297" spans="1:16" x14ac:dyDescent="0.35">
      <c r="A297">
        <v>40</v>
      </c>
      <c r="B297">
        <v>0.152999877929687</v>
      </c>
      <c r="C297">
        <v>0.134999990463256</v>
      </c>
      <c r="D297">
        <v>4.2999982833862298E-2</v>
      </c>
      <c r="E297">
        <v>9.9992752075195291E-4</v>
      </c>
      <c r="F297">
        <v>4.2000055313110303E-2</v>
      </c>
      <c r="G297">
        <v>0.125</v>
      </c>
      <c r="H297">
        <v>0.16700005531310999</v>
      </c>
      <c r="I297">
        <v>0.28500008583068798</v>
      </c>
      <c r="J297">
        <v>1.80001258850097E-2</v>
      </c>
      <c r="K297">
        <v>0.365000009536743</v>
      </c>
      <c r="L297">
        <v>0.289000034332275</v>
      </c>
      <c r="M297">
        <v>0.27800011634826599</v>
      </c>
      <c r="N297">
        <v>0.27400016784667902</v>
      </c>
      <c r="O297">
        <v>0.17900013923645</v>
      </c>
      <c r="P297">
        <v>0.51699995994567804</v>
      </c>
    </row>
    <row r="298" spans="1:16" x14ac:dyDescent="0.35">
      <c r="A298">
        <v>41</v>
      </c>
      <c r="B298">
        <v>0.14999985694885201</v>
      </c>
      <c r="C298">
        <v>0.136000156402587</v>
      </c>
      <c r="D298">
        <v>4.2999982833862298E-2</v>
      </c>
      <c r="E298">
        <v>9.9992752075195291E-4</v>
      </c>
      <c r="F298">
        <v>4.2999982833862298E-2</v>
      </c>
      <c r="G298">
        <v>0.29400014877319303</v>
      </c>
      <c r="H298">
        <v>0.29200005531311002</v>
      </c>
      <c r="I298">
        <v>0.27700018882751398</v>
      </c>
      <c r="J298">
        <v>0.159000158309936</v>
      </c>
      <c r="K298">
        <v>2.20000743865966E-2</v>
      </c>
      <c r="L298">
        <v>0.30599999427795399</v>
      </c>
      <c r="M298">
        <v>0.27600002288818298</v>
      </c>
      <c r="N298">
        <v>0.30700016021728499</v>
      </c>
      <c r="O298">
        <v>0.28399991989135698</v>
      </c>
      <c r="P298">
        <v>0.58500003814697199</v>
      </c>
    </row>
    <row r="299" spans="1:16" x14ac:dyDescent="0.35">
      <c r="A299">
        <v>42</v>
      </c>
      <c r="B299">
        <v>0.16300010681152299</v>
      </c>
      <c r="C299">
        <v>0.140000104904174</v>
      </c>
      <c r="D299">
        <v>4.3999910354614202E-2</v>
      </c>
      <c r="E299">
        <v>9.9992752075195291E-4</v>
      </c>
      <c r="F299">
        <v>4.7999858856201102E-2</v>
      </c>
      <c r="G299">
        <v>0.24699997901916501</v>
      </c>
      <c r="H299">
        <v>0.31299996376037598</v>
      </c>
      <c r="I299">
        <v>9.70001220703125E-2</v>
      </c>
      <c r="J299">
        <v>0.14199995994567799</v>
      </c>
      <c r="K299">
        <v>0.37800002098083402</v>
      </c>
      <c r="L299">
        <v>0.33399987220764099</v>
      </c>
      <c r="M299">
        <v>0.277999877929687</v>
      </c>
      <c r="N299">
        <v>0.230999946594238</v>
      </c>
      <c r="O299">
        <v>0.154000043869018</v>
      </c>
      <c r="P299">
        <v>0.63800001144409102</v>
      </c>
    </row>
    <row r="300" spans="1:16" x14ac:dyDescent="0.35">
      <c r="A300">
        <v>43</v>
      </c>
      <c r="B300">
        <v>0.160000085830688</v>
      </c>
      <c r="C300">
        <v>0.14199995994567799</v>
      </c>
      <c r="D300">
        <v>4.4999837875366197E-2</v>
      </c>
      <c r="E300">
        <v>9.9992752075195291E-4</v>
      </c>
      <c r="F300">
        <v>4.9000024795532199E-2</v>
      </c>
      <c r="G300">
        <v>9.8999977111816406E-2</v>
      </c>
      <c r="H300">
        <v>0.214999914169311</v>
      </c>
      <c r="I300">
        <v>0.34800004959106401</v>
      </c>
      <c r="J300">
        <v>0.26300001144409102</v>
      </c>
      <c r="K300">
        <v>0.19700002670288</v>
      </c>
      <c r="L300">
        <v>5.5999994277954102E-2</v>
      </c>
      <c r="M300">
        <v>0.27599978446960399</v>
      </c>
      <c r="N300">
        <v>0.269000053405761</v>
      </c>
      <c r="O300">
        <v>0.66199994087219205</v>
      </c>
      <c r="P300">
        <v>0.75499987602233798</v>
      </c>
    </row>
    <row r="301" spans="1:16" x14ac:dyDescent="0.35">
      <c r="A301">
        <v>44</v>
      </c>
      <c r="B301">
        <v>0.16100001335144001</v>
      </c>
      <c r="C301">
        <v>0.14199995994567799</v>
      </c>
      <c r="D301">
        <v>4.7999858856201102E-2</v>
      </c>
      <c r="E301">
        <v>1.0001659393310499E-3</v>
      </c>
      <c r="F301">
        <v>4.3999910354614202E-2</v>
      </c>
      <c r="G301">
        <v>0.14599990844726499</v>
      </c>
      <c r="H301">
        <v>0.27500009536743097</v>
      </c>
      <c r="I301">
        <v>0.431999921798706</v>
      </c>
      <c r="J301">
        <v>0.24900007247924799</v>
      </c>
      <c r="K301">
        <v>0.433000087738037</v>
      </c>
      <c r="L301">
        <v>0.34899997711181602</v>
      </c>
      <c r="M301">
        <v>0.27099990844726501</v>
      </c>
      <c r="N301">
        <v>0.35100007057189903</v>
      </c>
      <c r="O301">
        <v>0.35199999809265098</v>
      </c>
      <c r="P301">
        <v>0.68999981880187899</v>
      </c>
    </row>
    <row r="302" spans="1:16" x14ac:dyDescent="0.35">
      <c r="A302">
        <v>45</v>
      </c>
      <c r="B302">
        <v>0.17300009727478</v>
      </c>
      <c r="C302">
        <v>0.144000053405761</v>
      </c>
      <c r="D302">
        <v>4.6000003814697203E-2</v>
      </c>
      <c r="E302">
        <v>9.9992752075195291E-4</v>
      </c>
      <c r="F302">
        <v>4.6000003814697203E-2</v>
      </c>
      <c r="G302">
        <v>0.125</v>
      </c>
      <c r="H302">
        <v>0.11300015449523899</v>
      </c>
      <c r="I302">
        <v>1.6999959945678701E-2</v>
      </c>
      <c r="J302">
        <v>0.12599992752075101</v>
      </c>
      <c r="K302">
        <v>0.25800013542175199</v>
      </c>
      <c r="L302">
        <v>0.30599999427795399</v>
      </c>
      <c r="M302">
        <v>0.27399992942809998</v>
      </c>
      <c r="N302">
        <v>0.20000004768371499</v>
      </c>
      <c r="O302">
        <v>0.22699999809265101</v>
      </c>
      <c r="P302">
        <v>0.76799988746643</v>
      </c>
    </row>
    <row r="303" spans="1:16" x14ac:dyDescent="0.35">
      <c r="A303">
        <v>46</v>
      </c>
      <c r="B303">
        <v>0.171999931335449</v>
      </c>
      <c r="C303">
        <v>0.144000053405761</v>
      </c>
      <c r="D303">
        <v>4.1999816894531201E-2</v>
      </c>
      <c r="E303">
        <v>9.9992752075195291E-4</v>
      </c>
      <c r="F303">
        <v>4.2999982833862298E-2</v>
      </c>
      <c r="G303">
        <v>0.365000009536743</v>
      </c>
      <c r="H303">
        <v>0.187000036239624</v>
      </c>
      <c r="I303">
        <v>0.216000080108642</v>
      </c>
      <c r="J303">
        <v>0.16100001335144001</v>
      </c>
      <c r="K303">
        <v>0.105000019073486</v>
      </c>
      <c r="L303">
        <v>0.28699994087219199</v>
      </c>
      <c r="M303">
        <v>0.269000053405761</v>
      </c>
      <c r="N303">
        <v>0.17299985885620101</v>
      </c>
      <c r="O303">
        <v>0.177999973297119</v>
      </c>
      <c r="P303">
        <v>0.63500022888183505</v>
      </c>
    </row>
    <row r="304" spans="1:16" x14ac:dyDescent="0.35">
      <c r="A304">
        <v>47</v>
      </c>
      <c r="B304">
        <v>0.171999931335449</v>
      </c>
      <c r="C304">
        <v>0.14700007438659601</v>
      </c>
      <c r="D304">
        <v>4.2000055313110303E-2</v>
      </c>
      <c r="E304">
        <v>9.9992752075195291E-4</v>
      </c>
      <c r="F304">
        <v>4.8000097274780197E-2</v>
      </c>
      <c r="G304">
        <v>0.335999965667724</v>
      </c>
      <c r="H304">
        <v>0.32000017166137601</v>
      </c>
      <c r="I304">
        <v>0.15700006484985299</v>
      </c>
      <c r="J304">
        <v>0.154000043869018</v>
      </c>
      <c r="K304">
        <v>0.28099989891052202</v>
      </c>
      <c r="L304">
        <v>0.28199982643127403</v>
      </c>
      <c r="M304">
        <v>0.28299999237060502</v>
      </c>
      <c r="N304">
        <v>0.15599989891052199</v>
      </c>
      <c r="O304">
        <v>0.109999895095825</v>
      </c>
      <c r="P304">
        <v>0.56999993324279696</v>
      </c>
    </row>
    <row r="305" spans="1:16" x14ac:dyDescent="0.35">
      <c r="A305">
        <v>48</v>
      </c>
      <c r="B305">
        <v>0.17700004577636699</v>
      </c>
      <c r="C305">
        <v>0.14800000190734799</v>
      </c>
      <c r="D305">
        <v>4.3000221252441399E-2</v>
      </c>
      <c r="E305">
        <v>2.000093460083E-3</v>
      </c>
      <c r="F305">
        <v>4.6999931335449198E-2</v>
      </c>
      <c r="G305">
        <v>0.26600003242492598</v>
      </c>
      <c r="H305">
        <v>0.29099988937377902</v>
      </c>
      <c r="I305">
        <v>0.29600000381469699</v>
      </c>
      <c r="J305">
        <v>0.121999979019165</v>
      </c>
      <c r="K305">
        <v>0.210999965667724</v>
      </c>
      <c r="L305">
        <v>0.28299999237060502</v>
      </c>
      <c r="M305">
        <v>0.27099990844726501</v>
      </c>
      <c r="N305">
        <v>0.212000131607055</v>
      </c>
      <c r="O305">
        <v>0.33899998664855902</v>
      </c>
      <c r="P305">
        <v>0.69000005722045898</v>
      </c>
    </row>
    <row r="306" spans="1:16" x14ac:dyDescent="0.35">
      <c r="A306">
        <v>49</v>
      </c>
      <c r="B306">
        <v>0.17900013923645</v>
      </c>
      <c r="C306">
        <v>0.1489999294281</v>
      </c>
      <c r="D306">
        <v>4.6000003814697203E-2</v>
      </c>
      <c r="E306">
        <v>1.0001659393310499E-3</v>
      </c>
      <c r="F306">
        <v>4.8000097274780197E-2</v>
      </c>
      <c r="G306">
        <v>0.17299985885620101</v>
      </c>
      <c r="H306">
        <v>7.1000099182128906E-2</v>
      </c>
      <c r="I306">
        <v>0.19499993324279699</v>
      </c>
      <c r="J306">
        <v>0.45399999618530201</v>
      </c>
      <c r="K306">
        <v>0.17499995231628401</v>
      </c>
      <c r="L306">
        <v>0.27999997138977001</v>
      </c>
      <c r="M306">
        <v>0.279000043869018</v>
      </c>
      <c r="N306">
        <v>0.31900000572204501</v>
      </c>
      <c r="O306">
        <v>0.74699997901916504</v>
      </c>
      <c r="P306">
        <v>0.56500005722045898</v>
      </c>
    </row>
    <row r="307" spans="1:16" x14ac:dyDescent="0.35">
      <c r="A307">
        <v>50</v>
      </c>
      <c r="B307">
        <v>0.18100023269653301</v>
      </c>
      <c r="C307">
        <v>0.14999985694885201</v>
      </c>
      <c r="D307">
        <v>4.8000097274780197E-2</v>
      </c>
      <c r="E307">
        <v>9.9992752075195291E-4</v>
      </c>
      <c r="F307">
        <v>4.9999952316284103E-2</v>
      </c>
      <c r="G307">
        <v>0.230999946594238</v>
      </c>
      <c r="H307">
        <v>0.32899999618530201</v>
      </c>
      <c r="I307">
        <v>0.41499996185302701</v>
      </c>
      <c r="J307">
        <v>0.299000024795532</v>
      </c>
      <c r="K307">
        <v>1.7000198364257799E-2</v>
      </c>
      <c r="L307">
        <v>0.27800011634826599</v>
      </c>
      <c r="M307">
        <v>0.271000146865844</v>
      </c>
      <c r="N307">
        <v>0.22500014305114699</v>
      </c>
      <c r="O307">
        <v>0.32400012016296298</v>
      </c>
      <c r="P307">
        <v>0.67100000381469704</v>
      </c>
    </row>
    <row r="309" spans="1:16" x14ac:dyDescent="0.35">
      <c r="A309" t="s">
        <v>21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</row>
    <row r="310" spans="1:16" x14ac:dyDescent="0.35">
      <c r="A310">
        <v>1</v>
      </c>
      <c r="B310">
        <v>17.028923881585101</v>
      </c>
      <c r="C310">
        <v>18.334518414858</v>
      </c>
      <c r="D310">
        <v>11.947588527930099</v>
      </c>
      <c r="E310">
        <v>11.9475873644448</v>
      </c>
      <c r="F310">
        <v>11.9475885297612</v>
      </c>
      <c r="G310">
        <v>63.851100026889199</v>
      </c>
      <c r="H310">
        <v>68.896357475950893</v>
      </c>
      <c r="I310">
        <v>69.728601152061998</v>
      </c>
      <c r="J310">
        <v>67.121202177099804</v>
      </c>
      <c r="K310">
        <v>1742.3959501342699</v>
      </c>
      <c r="L310">
        <v>68.863251290270696</v>
      </c>
      <c r="M310">
        <v>70.659965360485899</v>
      </c>
      <c r="N310">
        <v>68.337378050240602</v>
      </c>
      <c r="O310">
        <v>65.047430387439405</v>
      </c>
      <c r="P310">
        <v>68.924107736147803</v>
      </c>
    </row>
    <row r="311" spans="1:16" x14ac:dyDescent="0.35">
      <c r="A311">
        <v>2</v>
      </c>
      <c r="B311">
        <v>111.271230256404</v>
      </c>
      <c r="C311">
        <v>18.442120853151199</v>
      </c>
      <c r="D311">
        <v>11.3923838653721</v>
      </c>
      <c r="E311">
        <v>11.3923753692148</v>
      </c>
      <c r="F311">
        <v>11.3923838747414</v>
      </c>
      <c r="G311">
        <v>53.706496334613298</v>
      </c>
      <c r="H311">
        <v>87.750370331398301</v>
      </c>
      <c r="I311">
        <v>60.550551985198602</v>
      </c>
      <c r="J311">
        <v>62.418003334180398</v>
      </c>
      <c r="K311">
        <v>69.015134475514003</v>
      </c>
      <c r="L311">
        <v>236.86226738537599</v>
      </c>
      <c r="M311">
        <v>68.567708476973493</v>
      </c>
      <c r="N311">
        <v>70.585356424593201</v>
      </c>
      <c r="O311">
        <v>68.641890269873699</v>
      </c>
      <c r="P311">
        <v>65.051518459914007</v>
      </c>
    </row>
    <row r="312" spans="1:16" x14ac:dyDescent="0.35">
      <c r="A312">
        <v>3</v>
      </c>
      <c r="B312">
        <v>117.321668241258</v>
      </c>
      <c r="C312">
        <v>18.4486438461144</v>
      </c>
      <c r="D312">
        <v>11.2928193533743</v>
      </c>
      <c r="E312">
        <v>11.292825424005599</v>
      </c>
      <c r="F312">
        <v>11.2928193624772</v>
      </c>
      <c r="G312">
        <v>53.669518790787301</v>
      </c>
      <c r="H312">
        <v>229.383449570555</v>
      </c>
      <c r="I312">
        <v>561.70852192520897</v>
      </c>
      <c r="J312">
        <v>674.844755023115</v>
      </c>
      <c r="K312">
        <v>69.5033491254474</v>
      </c>
      <c r="L312">
        <v>74.538156749368397</v>
      </c>
      <c r="M312">
        <v>460.37921579641801</v>
      </c>
      <c r="N312">
        <v>63.671845035800096</v>
      </c>
      <c r="O312">
        <v>68.078791667892105</v>
      </c>
      <c r="P312">
        <v>39.412828405235302</v>
      </c>
    </row>
    <row r="313" spans="1:16" x14ac:dyDescent="0.35">
      <c r="A313">
        <v>4</v>
      </c>
      <c r="B313">
        <v>126.57010384826199</v>
      </c>
      <c r="C313">
        <v>18.503705751065802</v>
      </c>
      <c r="D313">
        <v>10.9454635893347</v>
      </c>
      <c r="E313">
        <v>10.9454620323316</v>
      </c>
      <c r="F313">
        <v>10.9454635879076</v>
      </c>
      <c r="G313">
        <v>54.192958427529</v>
      </c>
      <c r="H313">
        <v>92.753970486328797</v>
      </c>
      <c r="I313">
        <v>197.16840575928501</v>
      </c>
      <c r="J313">
        <v>125.753283132893</v>
      </c>
      <c r="K313">
        <v>535.217296080506</v>
      </c>
      <c r="L313">
        <v>70.844804470175902</v>
      </c>
      <c r="M313">
        <v>70.700095367936797</v>
      </c>
      <c r="N313">
        <v>460.37512066269898</v>
      </c>
      <c r="O313">
        <v>52.368232258711103</v>
      </c>
      <c r="P313">
        <v>11.942300239775699</v>
      </c>
    </row>
    <row r="314" spans="1:16" x14ac:dyDescent="0.35">
      <c r="A314">
        <v>5</v>
      </c>
      <c r="B314">
        <v>112.725288439835</v>
      </c>
      <c r="C314">
        <v>18.504484710289098</v>
      </c>
      <c r="D314">
        <v>10.894598232226601</v>
      </c>
      <c r="E314">
        <v>10.894602133510499</v>
      </c>
      <c r="F314">
        <v>10.894598211507001</v>
      </c>
      <c r="G314">
        <v>54.338546210609103</v>
      </c>
      <c r="H314">
        <v>56.001824173947398</v>
      </c>
      <c r="I314">
        <v>95.736668626145402</v>
      </c>
      <c r="J314">
        <v>214.220813617376</v>
      </c>
      <c r="K314">
        <v>329.990965187565</v>
      </c>
      <c r="L314">
        <v>68.702306414517196</v>
      </c>
      <c r="M314">
        <v>214.41151953934701</v>
      </c>
      <c r="N314">
        <v>65.241413799569202</v>
      </c>
      <c r="O314">
        <v>55.632091771224403</v>
      </c>
      <c r="P314">
        <v>16.004029661541701</v>
      </c>
    </row>
    <row r="315" spans="1:16" x14ac:dyDescent="0.35">
      <c r="A315">
        <v>6</v>
      </c>
      <c r="B315">
        <v>131.56847980747801</v>
      </c>
      <c r="C315">
        <v>18.504475004385299</v>
      </c>
      <c r="D315">
        <v>10.885087639837201</v>
      </c>
      <c r="E315">
        <v>10.885073096417001</v>
      </c>
      <c r="F315">
        <v>10.8850876506989</v>
      </c>
      <c r="G315">
        <v>54.169608161022403</v>
      </c>
      <c r="H315">
        <v>572.31120061820604</v>
      </c>
      <c r="I315">
        <v>522.37042559268298</v>
      </c>
      <c r="J315">
        <v>93.735514863856594</v>
      </c>
      <c r="K315">
        <v>88.770665360789295</v>
      </c>
      <c r="L315">
        <v>136.17757178123799</v>
      </c>
      <c r="M315">
        <v>398.17728763500799</v>
      </c>
      <c r="N315">
        <v>116.55244565552501</v>
      </c>
      <c r="O315">
        <v>61.032833039933898</v>
      </c>
      <c r="P315">
        <v>16.187516360276</v>
      </c>
    </row>
    <row r="316" spans="1:16" x14ac:dyDescent="0.35">
      <c r="A316">
        <v>7</v>
      </c>
      <c r="B316">
        <v>143.55465821541</v>
      </c>
      <c r="C316">
        <v>18.504490368712698</v>
      </c>
      <c r="D316">
        <v>10.889062942385699</v>
      </c>
      <c r="E316">
        <v>10.8891145005929</v>
      </c>
      <c r="F316">
        <v>10.8890628544607</v>
      </c>
      <c r="G316">
        <v>44.599204982439304</v>
      </c>
      <c r="H316">
        <v>289.98472609022798</v>
      </c>
      <c r="I316">
        <v>556.27903967963005</v>
      </c>
      <c r="J316">
        <v>101.78408091966</v>
      </c>
      <c r="K316">
        <v>61.742293036635203</v>
      </c>
      <c r="L316">
        <v>112.143496189673</v>
      </c>
      <c r="M316">
        <v>69.050466041959695</v>
      </c>
      <c r="N316">
        <v>58.897980261848701</v>
      </c>
      <c r="O316">
        <v>64.485440656774898</v>
      </c>
      <c r="P316">
        <v>33.277126648529602</v>
      </c>
    </row>
    <row r="317" spans="1:16" x14ac:dyDescent="0.35">
      <c r="A317">
        <v>8</v>
      </c>
      <c r="B317">
        <v>200.29528659177601</v>
      </c>
      <c r="C317">
        <v>18.504490368712698</v>
      </c>
      <c r="D317">
        <v>10.8580554666504</v>
      </c>
      <c r="E317">
        <v>10.8580778568078</v>
      </c>
      <c r="F317">
        <v>10.858055454419899</v>
      </c>
      <c r="G317">
        <v>56.047444843671201</v>
      </c>
      <c r="H317">
        <v>285.28437958088</v>
      </c>
      <c r="I317">
        <v>140.028924512857</v>
      </c>
      <c r="J317">
        <v>227.51581778036601</v>
      </c>
      <c r="K317">
        <v>191.53030720294799</v>
      </c>
      <c r="L317">
        <v>105.94142231970299</v>
      </c>
      <c r="M317">
        <v>71.916410698381</v>
      </c>
      <c r="N317">
        <v>56.634388900796203</v>
      </c>
      <c r="O317">
        <v>48.8590456945279</v>
      </c>
      <c r="P317">
        <v>37.085808892283701</v>
      </c>
    </row>
    <row r="318" spans="1:16" x14ac:dyDescent="0.35">
      <c r="A318">
        <v>9</v>
      </c>
      <c r="B318">
        <v>332.17144766827403</v>
      </c>
      <c r="C318">
        <v>18.504490368712698</v>
      </c>
      <c r="D318">
        <v>9.59497590896056</v>
      </c>
      <c r="E318">
        <v>9.5941343138166904</v>
      </c>
      <c r="F318">
        <v>9.5951062706072303</v>
      </c>
      <c r="G318">
        <v>58.508358501915701</v>
      </c>
      <c r="H318">
        <v>114.291965280516</v>
      </c>
      <c r="I318">
        <v>319.49344054081803</v>
      </c>
      <c r="J318">
        <v>254.79481879485601</v>
      </c>
      <c r="K318">
        <v>342.86586744452399</v>
      </c>
      <c r="L318">
        <v>68.590107240221201</v>
      </c>
      <c r="M318">
        <v>77.320283727191907</v>
      </c>
      <c r="N318">
        <v>51.503783563974899</v>
      </c>
      <c r="O318">
        <v>121.866746370855</v>
      </c>
      <c r="P318">
        <v>35.328291806986797</v>
      </c>
    </row>
    <row r="319" spans="1:16" x14ac:dyDescent="0.35">
      <c r="A319">
        <v>10</v>
      </c>
      <c r="B319">
        <v>297.58581814742797</v>
      </c>
      <c r="C319">
        <v>18.504490368712499</v>
      </c>
      <c r="D319">
        <v>9.2173828597103409</v>
      </c>
      <c r="E319">
        <v>9.2163935872410008</v>
      </c>
      <c r="F319">
        <v>9.2175050827939398</v>
      </c>
      <c r="G319">
        <v>60.741755200219202</v>
      </c>
      <c r="H319">
        <v>135.55353922744999</v>
      </c>
      <c r="I319">
        <v>534.68533856950103</v>
      </c>
      <c r="J319">
        <v>198.050423927102</v>
      </c>
      <c r="K319">
        <v>97.039252243149093</v>
      </c>
      <c r="L319">
        <v>110.510213012009</v>
      </c>
      <c r="M319">
        <v>118.21135146005599</v>
      </c>
      <c r="N319">
        <v>55.375979166491497</v>
      </c>
      <c r="O319">
        <v>70.106256550915404</v>
      </c>
      <c r="P319">
        <v>39.116888282671901</v>
      </c>
    </row>
    <row r="320" spans="1:16" x14ac:dyDescent="0.35">
      <c r="A320">
        <v>11</v>
      </c>
      <c r="B320">
        <v>155.06563082415701</v>
      </c>
      <c r="C320">
        <v>18.504490368712698</v>
      </c>
      <c r="D320">
        <v>9.2212988765249406</v>
      </c>
      <c r="E320">
        <v>9.2204216146941302</v>
      </c>
      <c r="F320">
        <v>9.2214054674831107</v>
      </c>
      <c r="G320">
        <v>84.983450677768303</v>
      </c>
      <c r="H320">
        <v>98.915607011237299</v>
      </c>
      <c r="I320">
        <v>584.00822027513402</v>
      </c>
      <c r="J320">
        <v>114.765037194195</v>
      </c>
      <c r="K320">
        <v>785.11619656546702</v>
      </c>
      <c r="L320">
        <v>520.04429394475596</v>
      </c>
      <c r="M320">
        <v>70.035248196663403</v>
      </c>
      <c r="N320">
        <v>79.411694315404503</v>
      </c>
      <c r="O320">
        <v>34.712018613335403</v>
      </c>
      <c r="P320">
        <v>30.0343746446433</v>
      </c>
    </row>
    <row r="321" spans="1:16" x14ac:dyDescent="0.35">
      <c r="A321">
        <v>12</v>
      </c>
      <c r="B321">
        <v>141.300285960189</v>
      </c>
      <c r="C321">
        <v>18.504490368712698</v>
      </c>
      <c r="D321">
        <v>8.9027244506872592</v>
      </c>
      <c r="E321">
        <v>8.9024457297854696</v>
      </c>
      <c r="F321">
        <v>8.9027327785932702</v>
      </c>
      <c r="G321">
        <v>60.055308852356703</v>
      </c>
      <c r="H321">
        <v>110.18858494211599</v>
      </c>
      <c r="I321">
        <v>980.47244283607802</v>
      </c>
      <c r="J321">
        <v>547.76283283256896</v>
      </c>
      <c r="K321">
        <v>984.31825119079997</v>
      </c>
      <c r="L321">
        <v>94.141567624972296</v>
      </c>
      <c r="M321">
        <v>70.854900216833698</v>
      </c>
      <c r="N321">
        <v>96.664191926970403</v>
      </c>
      <c r="O321">
        <v>58.836708533273899</v>
      </c>
      <c r="P321">
        <v>32.8717394573994</v>
      </c>
    </row>
    <row r="322" spans="1:16" x14ac:dyDescent="0.35">
      <c r="A322">
        <v>13</v>
      </c>
      <c r="B322">
        <v>110.735476958666</v>
      </c>
      <c r="C322">
        <v>18.504490368712698</v>
      </c>
      <c r="D322">
        <v>8.8306234162566604</v>
      </c>
      <c r="E322">
        <v>8.8303056491107093</v>
      </c>
      <c r="F322">
        <v>8.8306475339164994</v>
      </c>
      <c r="G322">
        <v>91.277405870381202</v>
      </c>
      <c r="H322">
        <v>248.45405661070799</v>
      </c>
      <c r="I322">
        <v>465.30467799075802</v>
      </c>
      <c r="J322">
        <v>184.74607183757999</v>
      </c>
      <c r="K322">
        <v>60.297756448112303</v>
      </c>
      <c r="L322">
        <v>179.95962844853199</v>
      </c>
      <c r="M322">
        <v>74.902446496756298</v>
      </c>
      <c r="N322">
        <v>185.54822222388401</v>
      </c>
      <c r="O322">
        <v>100.62045168824299</v>
      </c>
      <c r="P322">
        <v>26.748211605148899</v>
      </c>
    </row>
    <row r="323" spans="1:16" x14ac:dyDescent="0.35">
      <c r="A323">
        <v>14</v>
      </c>
      <c r="B323">
        <v>93.113777982043004</v>
      </c>
      <c r="C323">
        <v>18.504490368712698</v>
      </c>
      <c r="D323">
        <v>8.58047165037671</v>
      </c>
      <c r="E323">
        <v>8.5793869915905105</v>
      </c>
      <c r="F323">
        <v>8.5806678151066897</v>
      </c>
      <c r="G323">
        <v>97.559020182202005</v>
      </c>
      <c r="H323">
        <v>250.48758042419101</v>
      </c>
      <c r="I323">
        <v>382.60154001074397</v>
      </c>
      <c r="J323">
        <v>329.71255702482603</v>
      </c>
      <c r="K323">
        <v>162.38379568604901</v>
      </c>
      <c r="L323">
        <v>70.517453905384897</v>
      </c>
      <c r="M323">
        <v>188.99892110283901</v>
      </c>
      <c r="N323">
        <v>111.79662700415</v>
      </c>
      <c r="O323">
        <v>79.9897656864119</v>
      </c>
      <c r="P323">
        <v>27.0118311308971</v>
      </c>
    </row>
    <row r="324" spans="1:16" x14ac:dyDescent="0.35">
      <c r="A324">
        <v>15</v>
      </c>
      <c r="B324">
        <v>112.006367547577</v>
      </c>
      <c r="C324">
        <v>18.504490368712698</v>
      </c>
      <c r="D324">
        <v>7.6709488328384401</v>
      </c>
      <c r="E324">
        <v>7.6711766140764697</v>
      </c>
      <c r="F324">
        <v>7.6699429572394902</v>
      </c>
      <c r="G324">
        <v>92.1572749899656</v>
      </c>
      <c r="H324">
        <v>324.07209685212501</v>
      </c>
      <c r="I324">
        <v>410.18069228321599</v>
      </c>
      <c r="J324">
        <v>188.17937386082701</v>
      </c>
      <c r="K324">
        <v>542.67016811281906</v>
      </c>
      <c r="L324">
        <v>105.917445375436</v>
      </c>
      <c r="M324">
        <v>38.695776886624799</v>
      </c>
      <c r="N324">
        <v>115.22312882064099</v>
      </c>
      <c r="O324">
        <v>59.654802772450303</v>
      </c>
      <c r="P324">
        <v>33.976443607335</v>
      </c>
    </row>
    <row r="325" spans="1:16" x14ac:dyDescent="0.35">
      <c r="A325">
        <v>16</v>
      </c>
      <c r="B325">
        <v>43.304942315535001</v>
      </c>
      <c r="C325">
        <v>18.504490368712698</v>
      </c>
      <c r="D325">
        <v>7.3077112016486696</v>
      </c>
      <c r="E325">
        <v>7.3083978932632299</v>
      </c>
      <c r="F325">
        <v>7.3069321443546302</v>
      </c>
      <c r="G325">
        <v>82.855963377852007</v>
      </c>
      <c r="H325">
        <v>302.41313097254101</v>
      </c>
      <c r="I325">
        <v>34.352609606765299</v>
      </c>
      <c r="J325">
        <v>277.584623304817</v>
      </c>
      <c r="K325">
        <v>103.618335068756</v>
      </c>
      <c r="L325">
        <v>224.08179872398901</v>
      </c>
      <c r="M325">
        <v>77.076703913007606</v>
      </c>
      <c r="N325">
        <v>105.59777588887199</v>
      </c>
      <c r="O325">
        <v>46.051175032376101</v>
      </c>
      <c r="P325">
        <v>32.516165235897603</v>
      </c>
    </row>
    <row r="326" spans="1:16" x14ac:dyDescent="0.35">
      <c r="A326">
        <v>17</v>
      </c>
      <c r="B326">
        <v>45.836799688458598</v>
      </c>
      <c r="C326">
        <v>18.504490368712698</v>
      </c>
      <c r="D326">
        <v>6.8779466168093899</v>
      </c>
      <c r="E326">
        <v>6.86730009116806</v>
      </c>
      <c r="F326">
        <v>6.8810979201585099</v>
      </c>
      <c r="G326">
        <v>69.285198277959793</v>
      </c>
      <c r="H326">
        <v>172.743634179488</v>
      </c>
      <c r="I326">
        <v>82.703756056672503</v>
      </c>
      <c r="J326">
        <v>164.12456313043299</v>
      </c>
      <c r="K326">
        <v>390.54864191783599</v>
      </c>
      <c r="L326">
        <v>104.67619490602701</v>
      </c>
      <c r="M326">
        <v>69.210875404218498</v>
      </c>
      <c r="N326">
        <v>133.695454382695</v>
      </c>
      <c r="O326">
        <v>58.958985195769401</v>
      </c>
      <c r="P326">
        <v>14.583102769819799</v>
      </c>
    </row>
    <row r="327" spans="1:16" x14ac:dyDescent="0.35">
      <c r="A327">
        <v>18</v>
      </c>
      <c r="B327">
        <v>34.195018127865502</v>
      </c>
      <c r="C327">
        <v>18.504490368712698</v>
      </c>
      <c r="D327">
        <v>6.9375062757233197</v>
      </c>
      <c r="E327">
        <v>6.9235808289478697</v>
      </c>
      <c r="F327">
        <v>6.9414480483646699</v>
      </c>
      <c r="G327">
        <v>92.460125164338606</v>
      </c>
      <c r="H327">
        <v>158.754888965015</v>
      </c>
      <c r="I327">
        <v>275.18903792910299</v>
      </c>
      <c r="J327">
        <v>142.37589482924</v>
      </c>
      <c r="K327">
        <v>537.62124882262594</v>
      </c>
      <c r="L327">
        <v>78.359472825113698</v>
      </c>
      <c r="M327">
        <v>69.1790221221829</v>
      </c>
      <c r="N327">
        <v>110.43712330296501</v>
      </c>
      <c r="O327">
        <v>44.179951486252001</v>
      </c>
      <c r="P327">
        <v>14.3683284451531</v>
      </c>
    </row>
    <row r="328" spans="1:16" x14ac:dyDescent="0.35">
      <c r="A328">
        <v>19</v>
      </c>
      <c r="B328">
        <v>55.308834100350197</v>
      </c>
      <c r="C328">
        <v>18.504490368712698</v>
      </c>
      <c r="D328">
        <v>6.9129478946487604</v>
      </c>
      <c r="E328">
        <v>6.8990312619657397</v>
      </c>
      <c r="F328">
        <v>6.9170292244673002</v>
      </c>
      <c r="G328">
        <v>90.2713327125213</v>
      </c>
      <c r="H328">
        <v>187.49527921658799</v>
      </c>
      <c r="I328">
        <v>253.830245143734</v>
      </c>
      <c r="J328">
        <v>174.06458485843601</v>
      </c>
      <c r="K328">
        <v>118.549920704518</v>
      </c>
      <c r="L328">
        <v>104.69330142506099</v>
      </c>
      <c r="M328">
        <v>70.509042487398105</v>
      </c>
      <c r="N328">
        <v>88.073005285119905</v>
      </c>
      <c r="O328">
        <v>48.530837382574298</v>
      </c>
      <c r="P328">
        <v>22.1429586028203</v>
      </c>
    </row>
    <row r="329" spans="1:16" x14ac:dyDescent="0.35">
      <c r="A329">
        <v>20</v>
      </c>
      <c r="B329">
        <v>23.107042167949899</v>
      </c>
      <c r="C329">
        <v>18.504490368712698</v>
      </c>
      <c r="D329">
        <v>6.9109171805107099</v>
      </c>
      <c r="E329">
        <v>6.8969906161867396</v>
      </c>
      <c r="F329">
        <v>6.9150749309114898</v>
      </c>
      <c r="G329">
        <v>61.967923748268298</v>
      </c>
      <c r="H329">
        <v>241.14463363114999</v>
      </c>
      <c r="I329">
        <v>356.67677029484202</v>
      </c>
      <c r="J329">
        <v>195.94155756739801</v>
      </c>
      <c r="K329">
        <v>221.478431868158</v>
      </c>
      <c r="L329">
        <v>83.541382822667103</v>
      </c>
      <c r="M329">
        <v>50.8481140335265</v>
      </c>
      <c r="N329">
        <v>90.490932134354097</v>
      </c>
      <c r="O329">
        <v>63.302618275012698</v>
      </c>
      <c r="P329">
        <v>15.102116070050901</v>
      </c>
    </row>
    <row r="330" spans="1:16" x14ac:dyDescent="0.35">
      <c r="A330">
        <v>21</v>
      </c>
      <c r="B330">
        <v>30.219011463261499</v>
      </c>
      <c r="C330">
        <v>18.504490368712698</v>
      </c>
      <c r="D330">
        <v>6.9018627023569703</v>
      </c>
      <c r="E330">
        <v>6.8869643041399904</v>
      </c>
      <c r="F330">
        <v>6.9060610267603204</v>
      </c>
      <c r="G330">
        <v>63.798356889216798</v>
      </c>
      <c r="H330">
        <v>292.08205539181102</v>
      </c>
      <c r="I330">
        <v>140.57028863672599</v>
      </c>
      <c r="J330">
        <v>120.901754285479</v>
      </c>
      <c r="K330">
        <v>109.86368102637999</v>
      </c>
      <c r="L330">
        <v>69.615483265539197</v>
      </c>
      <c r="M330">
        <v>72.437381636808794</v>
      </c>
      <c r="N330">
        <v>92.876623641842897</v>
      </c>
      <c r="O330">
        <v>64.593686406313793</v>
      </c>
      <c r="P330">
        <v>23.3687200669502</v>
      </c>
    </row>
    <row r="331" spans="1:16" x14ac:dyDescent="0.35">
      <c r="A331">
        <v>22</v>
      </c>
      <c r="B331">
        <v>15.7759834260281</v>
      </c>
      <c r="C331">
        <v>18.504490368712698</v>
      </c>
      <c r="D331">
        <v>6.8745200659736598</v>
      </c>
      <c r="E331">
        <v>6.8596738081716797</v>
      </c>
      <c r="F331">
        <v>6.87873823891145</v>
      </c>
      <c r="G331">
        <v>117.521696359019</v>
      </c>
      <c r="H331">
        <v>213.704598113077</v>
      </c>
      <c r="I331">
        <v>215.45086929604</v>
      </c>
      <c r="J331">
        <v>173.64532117274999</v>
      </c>
      <c r="K331">
        <v>409.23838281315699</v>
      </c>
      <c r="L331">
        <v>70.658363335024404</v>
      </c>
      <c r="M331">
        <v>75.299575594191893</v>
      </c>
      <c r="N331">
        <v>148.36741286196099</v>
      </c>
      <c r="O331">
        <v>93.1815959021759</v>
      </c>
      <c r="P331">
        <v>25.550652972639899</v>
      </c>
    </row>
    <row r="332" spans="1:16" x14ac:dyDescent="0.35">
      <c r="A332">
        <v>23</v>
      </c>
      <c r="B332">
        <v>41.454862242100802</v>
      </c>
      <c r="C332">
        <v>18.504490368712698</v>
      </c>
      <c r="D332">
        <v>6.8730646469378698</v>
      </c>
      <c r="E332">
        <v>6.8584571555564304</v>
      </c>
      <c r="F332">
        <v>6.8771365534862401</v>
      </c>
      <c r="G332">
        <v>180.05723738133801</v>
      </c>
      <c r="H332">
        <v>355.891480335133</v>
      </c>
      <c r="I332">
        <v>136.761728397599</v>
      </c>
      <c r="J332">
        <v>152.070528342578</v>
      </c>
      <c r="K332">
        <v>304.86758781121199</v>
      </c>
      <c r="L332">
        <v>102.098068425496</v>
      </c>
      <c r="M332">
        <v>69.484651430065497</v>
      </c>
      <c r="N332">
        <v>191.22938081430601</v>
      </c>
      <c r="O332">
        <v>77.781434747753295</v>
      </c>
      <c r="P332">
        <v>24.7486221085585</v>
      </c>
    </row>
    <row r="333" spans="1:16" x14ac:dyDescent="0.35">
      <c r="A333">
        <v>24</v>
      </c>
      <c r="B333">
        <v>23.7439145856953</v>
      </c>
      <c r="C333">
        <v>18.504490368712698</v>
      </c>
      <c r="D333">
        <v>6.8836242417463396</v>
      </c>
      <c r="E333">
        <v>6.86653814555625</v>
      </c>
      <c r="F333">
        <v>6.8878820791315301</v>
      </c>
      <c r="G333">
        <v>136.389329599408</v>
      </c>
      <c r="H333">
        <v>303.06270137460598</v>
      </c>
      <c r="I333">
        <v>136.086748751881</v>
      </c>
      <c r="J333">
        <v>230.68384219300799</v>
      </c>
      <c r="K333">
        <v>357.88414832002002</v>
      </c>
      <c r="L333">
        <v>72.052351574502197</v>
      </c>
      <c r="M333">
        <v>129.121131439104</v>
      </c>
      <c r="N333">
        <v>427.94523453212702</v>
      </c>
      <c r="O333">
        <v>110.36683567909699</v>
      </c>
      <c r="P333">
        <v>21.119728533444299</v>
      </c>
    </row>
    <row r="334" spans="1:16" x14ac:dyDescent="0.35">
      <c r="A334">
        <v>25</v>
      </c>
      <c r="B334">
        <v>76.8092049620182</v>
      </c>
      <c r="C334">
        <v>18.504490368712698</v>
      </c>
      <c r="D334">
        <v>6.88687657948718</v>
      </c>
      <c r="E334">
        <v>6.8697028749918099</v>
      </c>
      <c r="F334">
        <v>6.8913613301724101</v>
      </c>
      <c r="G334">
        <v>120.190827674761</v>
      </c>
      <c r="H334">
        <v>269.691211431309</v>
      </c>
      <c r="I334">
        <v>338.71857153402198</v>
      </c>
      <c r="J334">
        <v>356.09589181119799</v>
      </c>
      <c r="K334">
        <v>403.55600831098701</v>
      </c>
      <c r="L334">
        <v>91.188848181081099</v>
      </c>
      <c r="M334">
        <v>70.943689961119603</v>
      </c>
      <c r="N334">
        <v>259.10581225920799</v>
      </c>
      <c r="O334">
        <v>135.80964355693001</v>
      </c>
      <c r="P334">
        <v>15.3941489670962</v>
      </c>
    </row>
    <row r="335" spans="1:16" x14ac:dyDescent="0.35">
      <c r="A335">
        <v>26</v>
      </c>
      <c r="B335">
        <v>21.524549739435798</v>
      </c>
      <c r="C335">
        <v>18.504490368712698</v>
      </c>
      <c r="D335">
        <v>4.5911421491617697</v>
      </c>
      <c r="E335">
        <v>4.5708832718586097</v>
      </c>
      <c r="F335">
        <v>4.64144603548921</v>
      </c>
      <c r="G335">
        <v>129.22447890222799</v>
      </c>
      <c r="H335">
        <v>314.10315096501699</v>
      </c>
      <c r="I335">
        <v>630.24999636553298</v>
      </c>
      <c r="J335">
        <v>243.17994728674</v>
      </c>
      <c r="K335">
        <v>398.96719539887198</v>
      </c>
      <c r="L335">
        <v>130.57344141761601</v>
      </c>
      <c r="M335">
        <v>76.386138969475198</v>
      </c>
      <c r="N335">
        <v>334.23123534475701</v>
      </c>
      <c r="O335">
        <v>75.434070875947199</v>
      </c>
      <c r="P335">
        <v>29.981254458001199</v>
      </c>
    </row>
    <row r="336" spans="1:16" x14ac:dyDescent="0.35">
      <c r="A336">
        <v>27</v>
      </c>
      <c r="B336">
        <v>27.380083439307999</v>
      </c>
      <c r="C336">
        <v>18.504490368712698</v>
      </c>
      <c r="D336">
        <v>4.5882777812425504</v>
      </c>
      <c r="E336">
        <v>4.5641089455007302</v>
      </c>
      <c r="F336">
        <v>4.6384684840777304</v>
      </c>
      <c r="G336">
        <v>191.20997114730901</v>
      </c>
      <c r="H336">
        <v>189.46235431749301</v>
      </c>
      <c r="I336">
        <v>213.41524624175199</v>
      </c>
      <c r="J336">
        <v>191.01502863759501</v>
      </c>
      <c r="K336">
        <v>202.567196892407</v>
      </c>
      <c r="L336">
        <v>151.60438949327801</v>
      </c>
      <c r="M336">
        <v>305.34711434606203</v>
      </c>
      <c r="N336">
        <v>184.80456839523799</v>
      </c>
      <c r="O336">
        <v>124.868723748542</v>
      </c>
      <c r="P336">
        <v>30.384765614464499</v>
      </c>
    </row>
    <row r="337" spans="1:16" x14ac:dyDescent="0.35">
      <c r="A337">
        <v>28</v>
      </c>
      <c r="B337">
        <v>25.059918233882399</v>
      </c>
      <c r="C337">
        <v>18.504490368712698</v>
      </c>
      <c r="D337">
        <v>4.5963103060030601</v>
      </c>
      <c r="E337">
        <v>4.5744653104134398</v>
      </c>
      <c r="F337">
        <v>4.6466337797759696</v>
      </c>
      <c r="G337">
        <v>81.290358332896801</v>
      </c>
      <c r="H337">
        <v>236.196202247146</v>
      </c>
      <c r="I337">
        <v>112.644180701876</v>
      </c>
      <c r="J337">
        <v>164.98704574633101</v>
      </c>
      <c r="K337">
        <v>293.17235293247899</v>
      </c>
      <c r="L337">
        <v>339.38086426205399</v>
      </c>
      <c r="M337">
        <v>67.411718118946595</v>
      </c>
      <c r="N337">
        <v>102.24885476203301</v>
      </c>
      <c r="O337">
        <v>129.42906667997499</v>
      </c>
      <c r="P337">
        <v>30.573583637737499</v>
      </c>
    </row>
    <row r="338" spans="1:16" x14ac:dyDescent="0.35">
      <c r="A338">
        <v>29</v>
      </c>
      <c r="B338">
        <v>22.737547166053201</v>
      </c>
      <c r="C338">
        <v>18.504490368712698</v>
      </c>
      <c r="D338">
        <v>4.5756032608017998</v>
      </c>
      <c r="E338">
        <v>4.55592828451553</v>
      </c>
      <c r="F338">
        <v>4.6285787233630096</v>
      </c>
      <c r="G338">
        <v>155.211131838163</v>
      </c>
      <c r="H338">
        <v>163.11296520157799</v>
      </c>
      <c r="I338">
        <v>1006.71793546627</v>
      </c>
      <c r="J338">
        <v>175.29750575312201</v>
      </c>
      <c r="K338">
        <v>285.06081386636299</v>
      </c>
      <c r="L338">
        <v>72.5940146576838</v>
      </c>
      <c r="M338">
        <v>150.50705266950899</v>
      </c>
      <c r="N338">
        <v>165.30870157147899</v>
      </c>
      <c r="O338">
        <v>49.435784794189601</v>
      </c>
      <c r="P338">
        <v>19.8381359643713</v>
      </c>
    </row>
    <row r="339" spans="1:16" x14ac:dyDescent="0.35">
      <c r="A339">
        <v>30</v>
      </c>
      <c r="B339">
        <v>15.4010862983548</v>
      </c>
      <c r="C339">
        <v>18.504490368712698</v>
      </c>
      <c r="D339">
        <v>4.5756487030294304</v>
      </c>
      <c r="E339">
        <v>4.5554129852082097</v>
      </c>
      <c r="F339">
        <v>4.6286567547387003</v>
      </c>
      <c r="G339">
        <v>320.97516159499099</v>
      </c>
      <c r="H339">
        <v>333.92607619989798</v>
      </c>
      <c r="I339">
        <v>380.72520789515897</v>
      </c>
      <c r="J339">
        <v>385.77177211093101</v>
      </c>
      <c r="K339">
        <v>303.63258107940999</v>
      </c>
      <c r="L339">
        <v>155.12411381922701</v>
      </c>
      <c r="M339">
        <v>76.283051473231893</v>
      </c>
      <c r="N339">
        <v>196.62386349192201</v>
      </c>
      <c r="O339">
        <v>223.583487686377</v>
      </c>
      <c r="P339">
        <v>31.529299919289699</v>
      </c>
    </row>
    <row r="340" spans="1:16" x14ac:dyDescent="0.35">
      <c r="A340">
        <v>31</v>
      </c>
      <c r="B340">
        <v>29.038747664383799</v>
      </c>
      <c r="C340">
        <v>18.504490368712698</v>
      </c>
      <c r="D340">
        <v>4.7208983192176701</v>
      </c>
      <c r="E340">
        <v>4.6857434953009101</v>
      </c>
      <c r="F340">
        <v>4.7723070590771703</v>
      </c>
      <c r="G340">
        <v>254.85195948537901</v>
      </c>
      <c r="H340">
        <v>369.54431157699003</v>
      </c>
      <c r="I340">
        <v>591.60338749593404</v>
      </c>
      <c r="J340">
        <v>1370.5395245821401</v>
      </c>
      <c r="K340">
        <v>374.70496746971298</v>
      </c>
      <c r="L340">
        <v>242.06970854628099</v>
      </c>
      <c r="M340">
        <v>70.439912030702104</v>
      </c>
      <c r="N340">
        <v>294.22734113999002</v>
      </c>
      <c r="O340">
        <v>64.399321760788993</v>
      </c>
      <c r="P340">
        <v>26.3004029587993</v>
      </c>
    </row>
    <row r="341" spans="1:16" x14ac:dyDescent="0.35">
      <c r="A341">
        <v>32</v>
      </c>
      <c r="B341">
        <v>23.781384922508799</v>
      </c>
      <c r="C341">
        <v>18.504490368712698</v>
      </c>
      <c r="D341">
        <v>4.7215354849619597</v>
      </c>
      <c r="E341">
        <v>4.6874485153649799</v>
      </c>
      <c r="F341">
        <v>4.7735551238343996</v>
      </c>
      <c r="G341">
        <v>169.27050486706301</v>
      </c>
      <c r="H341">
        <v>1051.9396066668101</v>
      </c>
      <c r="I341">
        <v>309.11037121103999</v>
      </c>
      <c r="J341">
        <v>401.76953703246301</v>
      </c>
      <c r="K341">
        <v>544.83201646082796</v>
      </c>
      <c r="L341">
        <v>124.759034771622</v>
      </c>
      <c r="M341">
        <v>68.755100532543693</v>
      </c>
      <c r="N341">
        <v>137.18659908466299</v>
      </c>
      <c r="O341">
        <v>90.263373055906001</v>
      </c>
      <c r="P341">
        <v>30.916171576273999</v>
      </c>
    </row>
    <row r="342" spans="1:16" x14ac:dyDescent="0.35">
      <c r="A342">
        <v>33</v>
      </c>
      <c r="B342">
        <v>13.540820376543699</v>
      </c>
      <c r="C342">
        <v>18.504490368712698</v>
      </c>
      <c r="D342">
        <v>4.2441626352778696</v>
      </c>
      <c r="E342">
        <v>4.2005821734525099</v>
      </c>
      <c r="F342">
        <v>4.3441285135165097</v>
      </c>
      <c r="G342">
        <v>237.05745953254501</v>
      </c>
      <c r="H342">
        <v>248.98681389516301</v>
      </c>
      <c r="I342">
        <v>414.93090903079701</v>
      </c>
      <c r="J342">
        <v>321.93303613728102</v>
      </c>
      <c r="K342">
        <v>192.63241274579701</v>
      </c>
      <c r="L342">
        <v>72.4245404988405</v>
      </c>
      <c r="M342">
        <v>76.205979270909197</v>
      </c>
      <c r="N342">
        <v>171.018106233373</v>
      </c>
      <c r="O342">
        <v>213.68746736762799</v>
      </c>
      <c r="P342">
        <v>31.988279329244602</v>
      </c>
    </row>
    <row r="343" spans="1:16" x14ac:dyDescent="0.35">
      <c r="A343">
        <v>34</v>
      </c>
      <c r="B343">
        <v>17.2306402676213</v>
      </c>
      <c r="C343">
        <v>18.504490368712698</v>
      </c>
      <c r="D343">
        <v>4.2295068798626296</v>
      </c>
      <c r="E343">
        <v>4.1783696942390698</v>
      </c>
      <c r="F343">
        <v>4.3390910819162896</v>
      </c>
      <c r="G343">
        <v>127.222102262484</v>
      </c>
      <c r="H343">
        <v>153.89375291895499</v>
      </c>
      <c r="I343">
        <v>565.92391101503802</v>
      </c>
      <c r="J343">
        <v>240.240135464297</v>
      </c>
      <c r="K343">
        <v>501.83350073613502</v>
      </c>
      <c r="L343">
        <v>66.237516300746194</v>
      </c>
      <c r="M343">
        <v>126.547066999148</v>
      </c>
      <c r="N343">
        <v>151.016706752815</v>
      </c>
      <c r="O343">
        <v>125.10857470087601</v>
      </c>
      <c r="P343">
        <v>50.0273528741983</v>
      </c>
    </row>
    <row r="344" spans="1:16" x14ac:dyDescent="0.35">
      <c r="A344">
        <v>35</v>
      </c>
      <c r="B344">
        <v>32.512790421338501</v>
      </c>
      <c r="C344">
        <v>18.504490368712698</v>
      </c>
      <c r="D344">
        <v>4.2301262902788501</v>
      </c>
      <c r="E344">
        <v>4.1783322456860601</v>
      </c>
      <c r="F344">
        <v>4.3365257268563902</v>
      </c>
      <c r="G344">
        <v>290.13299062377899</v>
      </c>
      <c r="H344">
        <v>1631.08911076869</v>
      </c>
      <c r="I344">
        <v>451.11612750947899</v>
      </c>
      <c r="J344">
        <v>521.41358498543502</v>
      </c>
      <c r="K344">
        <v>848.32399714564895</v>
      </c>
      <c r="L344">
        <v>70.970398916612496</v>
      </c>
      <c r="M344">
        <v>68.606793904977707</v>
      </c>
      <c r="N344">
        <v>198.27253445549599</v>
      </c>
      <c r="O344">
        <v>104.251147137476</v>
      </c>
      <c r="P344">
        <v>27.253292465663598</v>
      </c>
    </row>
    <row r="345" spans="1:16" x14ac:dyDescent="0.35">
      <c r="A345">
        <v>36</v>
      </c>
      <c r="B345">
        <v>25.997872483989202</v>
      </c>
      <c r="C345">
        <v>18.504490368712698</v>
      </c>
      <c r="D345">
        <v>4.2289133985782197</v>
      </c>
      <c r="E345">
        <v>4.1766075599837702</v>
      </c>
      <c r="F345">
        <v>4.3355089987484199</v>
      </c>
      <c r="G345">
        <v>448.92872315935102</v>
      </c>
      <c r="H345">
        <v>256.24654186730601</v>
      </c>
      <c r="I345">
        <v>579.34376798243102</v>
      </c>
      <c r="J345">
        <v>296.71351932109798</v>
      </c>
      <c r="K345">
        <v>400.29189936636499</v>
      </c>
      <c r="L345">
        <v>76.217603739863705</v>
      </c>
      <c r="M345">
        <v>55.933114046778002</v>
      </c>
      <c r="N345">
        <v>193.25103081339</v>
      </c>
      <c r="O345">
        <v>117.44736517401699</v>
      </c>
      <c r="P345">
        <v>19.8770685029757</v>
      </c>
    </row>
    <row r="346" spans="1:16" x14ac:dyDescent="0.35">
      <c r="A346">
        <v>37</v>
      </c>
      <c r="B346">
        <v>19.009228038933902</v>
      </c>
      <c r="C346">
        <v>18.504490368712698</v>
      </c>
      <c r="D346">
        <v>4.2296737852076802</v>
      </c>
      <c r="E346">
        <v>4.1527946670156899</v>
      </c>
      <c r="F346">
        <v>4.3358302539553204</v>
      </c>
      <c r="G346">
        <v>423.94109572965101</v>
      </c>
      <c r="H346">
        <v>349.70051299868999</v>
      </c>
      <c r="I346">
        <v>343.08544057370898</v>
      </c>
      <c r="J346">
        <v>1781.5122747488699</v>
      </c>
      <c r="K346">
        <v>549.93202583493405</v>
      </c>
      <c r="L346">
        <v>68.652051009986906</v>
      </c>
      <c r="M346">
        <v>100.272663894966</v>
      </c>
      <c r="N346">
        <v>187.25006725436501</v>
      </c>
      <c r="O346">
        <v>136.50607428685899</v>
      </c>
      <c r="P346">
        <v>25.107222606757102</v>
      </c>
    </row>
    <row r="347" spans="1:16" x14ac:dyDescent="0.35">
      <c r="A347">
        <v>38</v>
      </c>
      <c r="B347">
        <v>71.624998436560602</v>
      </c>
      <c r="C347">
        <v>18.504490368712698</v>
      </c>
      <c r="D347">
        <v>4.2005602168132503</v>
      </c>
      <c r="E347">
        <v>4.1268424115764502</v>
      </c>
      <c r="F347">
        <v>4.3043923638696002</v>
      </c>
      <c r="G347">
        <v>735.28383794580895</v>
      </c>
      <c r="H347">
        <v>597.390715690614</v>
      </c>
      <c r="I347">
        <v>1114.7179450255601</v>
      </c>
      <c r="J347">
        <v>874.08414151634599</v>
      </c>
      <c r="K347">
        <v>1090.8299437778001</v>
      </c>
      <c r="L347">
        <v>356.716138946488</v>
      </c>
      <c r="M347">
        <v>68.2336671808294</v>
      </c>
      <c r="N347">
        <v>1142.80749282124</v>
      </c>
      <c r="O347">
        <v>446.05489619903699</v>
      </c>
      <c r="P347">
        <v>51.851606359306302</v>
      </c>
    </row>
    <row r="348" spans="1:16" x14ac:dyDescent="0.35">
      <c r="A348">
        <v>39</v>
      </c>
      <c r="B348">
        <v>91.417952230775995</v>
      </c>
      <c r="C348">
        <v>18.504490368712698</v>
      </c>
      <c r="D348">
        <v>4.2004134944697604</v>
      </c>
      <c r="E348">
        <v>4.1224850723726201</v>
      </c>
      <c r="F348">
        <v>4.3043209461964302</v>
      </c>
      <c r="G348">
        <v>699.90001136464298</v>
      </c>
      <c r="H348">
        <v>629.18556751260201</v>
      </c>
      <c r="I348">
        <v>905.71166298903302</v>
      </c>
      <c r="J348">
        <v>1422.7350119135001</v>
      </c>
      <c r="K348">
        <v>759.85456094797905</v>
      </c>
      <c r="L348">
        <v>1179.0553524705499</v>
      </c>
      <c r="M348">
        <v>78.277207243294896</v>
      </c>
      <c r="N348">
        <v>9068.3691139170496</v>
      </c>
      <c r="O348">
        <v>436.24899768443498</v>
      </c>
      <c r="P348">
        <v>51.085229072631897</v>
      </c>
    </row>
    <row r="349" spans="1:16" x14ac:dyDescent="0.35">
      <c r="A349">
        <v>40</v>
      </c>
      <c r="B349">
        <v>318.348424314966</v>
      </c>
      <c r="C349">
        <v>18.504490368712698</v>
      </c>
      <c r="D349">
        <v>4.1848738676788804</v>
      </c>
      <c r="E349">
        <v>4.1074331512962798</v>
      </c>
      <c r="F349">
        <v>4.2824992167841502</v>
      </c>
      <c r="G349">
        <v>11708.793863108</v>
      </c>
      <c r="H349">
        <v>614.819110682668</v>
      </c>
      <c r="I349">
        <v>1055.86450441078</v>
      </c>
      <c r="J349">
        <v>882.70480129810596</v>
      </c>
      <c r="K349">
        <v>1856.82616823335</v>
      </c>
      <c r="L349">
        <v>1130.5091216226999</v>
      </c>
      <c r="M349">
        <v>478.362522061672</v>
      </c>
      <c r="N349">
        <v>845.154403144855</v>
      </c>
      <c r="O349">
        <v>287.274090861292</v>
      </c>
      <c r="P349">
        <v>66.543918698358794</v>
      </c>
    </row>
    <row r="350" spans="1:16" x14ac:dyDescent="0.35">
      <c r="A350">
        <v>41</v>
      </c>
      <c r="B350">
        <v>105.349528263472</v>
      </c>
      <c r="C350">
        <v>18.504490368712698</v>
      </c>
      <c r="D350">
        <v>3.5031745838659099</v>
      </c>
      <c r="E350">
        <v>3.5357148659944801</v>
      </c>
      <c r="F350">
        <v>3.5306088137032701</v>
      </c>
      <c r="G350">
        <v>537.556256997736</v>
      </c>
      <c r="H350">
        <v>901.42286401507295</v>
      </c>
      <c r="I350">
        <v>787.48680380981205</v>
      </c>
      <c r="J350">
        <v>1113.0513064459301</v>
      </c>
      <c r="K350">
        <v>1047.0192055894499</v>
      </c>
      <c r="L350">
        <v>73.555300523890295</v>
      </c>
      <c r="M350">
        <v>68.363869510778301</v>
      </c>
      <c r="N350">
        <v>764.94426967694005</v>
      </c>
      <c r="O350">
        <v>500.37561451271398</v>
      </c>
      <c r="P350">
        <v>40.742647050889403</v>
      </c>
    </row>
    <row r="351" spans="1:16" x14ac:dyDescent="0.35">
      <c r="A351">
        <v>42</v>
      </c>
      <c r="B351">
        <v>23.768607519414701</v>
      </c>
      <c r="C351">
        <v>18.504490368712698</v>
      </c>
      <c r="D351">
        <v>3.5302969183885402</v>
      </c>
      <c r="E351">
        <v>3.5702209764043</v>
      </c>
      <c r="F351">
        <v>3.56106951618212</v>
      </c>
      <c r="G351">
        <v>534.773660508891</v>
      </c>
      <c r="H351">
        <v>768.18014594725901</v>
      </c>
      <c r="I351">
        <v>735.89993559899995</v>
      </c>
      <c r="J351">
        <v>4454.63304843693</v>
      </c>
      <c r="K351">
        <v>12244.5614610926</v>
      </c>
      <c r="L351">
        <v>69.558455398916294</v>
      </c>
      <c r="M351">
        <v>69.885630495154402</v>
      </c>
      <c r="N351">
        <v>798.96812367451798</v>
      </c>
      <c r="O351">
        <v>335.09646317094399</v>
      </c>
      <c r="P351">
        <v>98.445748048435405</v>
      </c>
    </row>
    <row r="352" spans="1:16" x14ac:dyDescent="0.35">
      <c r="A352">
        <v>43</v>
      </c>
      <c r="B352">
        <v>42.655860385901903</v>
      </c>
      <c r="C352">
        <v>18.504490368712698</v>
      </c>
      <c r="D352">
        <v>3.5302447775862298</v>
      </c>
      <c r="E352">
        <v>3.5707129637114101</v>
      </c>
      <c r="F352">
        <v>3.5605154315691099</v>
      </c>
      <c r="G352">
        <v>484.83407876405801</v>
      </c>
      <c r="H352">
        <v>894.75805813029501</v>
      </c>
      <c r="I352">
        <v>1209.9395344053901</v>
      </c>
      <c r="J352">
        <v>994.204833206442</v>
      </c>
      <c r="K352">
        <v>1093.7701507961699</v>
      </c>
      <c r="L352">
        <v>79.032763253404099</v>
      </c>
      <c r="M352">
        <v>74.605734568160997</v>
      </c>
      <c r="N352">
        <v>462.21137479724899</v>
      </c>
      <c r="O352">
        <v>453.79901118871601</v>
      </c>
      <c r="P352">
        <v>247.921345663415</v>
      </c>
    </row>
    <row r="353" spans="1:17" x14ac:dyDescent="0.35">
      <c r="A353">
        <v>44</v>
      </c>
      <c r="B353">
        <v>61.272229965590903</v>
      </c>
      <c r="C353">
        <v>18.504490368712698</v>
      </c>
      <c r="D353">
        <v>3.5613743806710301</v>
      </c>
      <c r="E353">
        <v>3.5672944071083599</v>
      </c>
      <c r="F353">
        <v>3.5842396559174001</v>
      </c>
      <c r="G353">
        <v>473.71038352936199</v>
      </c>
      <c r="H353">
        <v>937.025482012922</v>
      </c>
      <c r="I353">
        <v>1581.7500947532801</v>
      </c>
      <c r="J353">
        <v>846.16678188941398</v>
      </c>
      <c r="K353">
        <v>730.06683917943496</v>
      </c>
      <c r="L353">
        <v>69.348825517138394</v>
      </c>
      <c r="M353">
        <v>70.315264429148002</v>
      </c>
      <c r="N353">
        <v>559.50956779160595</v>
      </c>
      <c r="O353">
        <v>382.22940464099298</v>
      </c>
      <c r="P353">
        <v>43.265883928034199</v>
      </c>
    </row>
    <row r="354" spans="1:17" x14ac:dyDescent="0.35">
      <c r="A354">
        <v>45</v>
      </c>
      <c r="B354">
        <v>77.852621672690901</v>
      </c>
      <c r="C354">
        <v>18.504490368712698</v>
      </c>
      <c r="D354">
        <v>3.56207083324382</v>
      </c>
      <c r="E354">
        <v>3.5518694162145499</v>
      </c>
      <c r="F354">
        <v>3.5869977150258601</v>
      </c>
      <c r="G354">
        <v>922.03973999692801</v>
      </c>
      <c r="H354">
        <v>983.56003165288996</v>
      </c>
      <c r="I354">
        <v>1294.8177037227599</v>
      </c>
      <c r="J354">
        <v>678.55961909609198</v>
      </c>
      <c r="K354">
        <v>880.87321206277704</v>
      </c>
      <c r="L354">
        <v>69.355145755575705</v>
      </c>
      <c r="M354">
        <v>131.99494796059801</v>
      </c>
      <c r="N354">
        <v>895.99322671667801</v>
      </c>
      <c r="O354">
        <v>302.49203318375203</v>
      </c>
      <c r="P354">
        <v>48.0068926185889</v>
      </c>
    </row>
    <row r="355" spans="1:17" x14ac:dyDescent="0.35">
      <c r="A355">
        <v>46</v>
      </c>
      <c r="B355">
        <v>75.265839099820496</v>
      </c>
      <c r="C355">
        <v>18.504490368712698</v>
      </c>
      <c r="D355">
        <v>3.5620897257962398</v>
      </c>
      <c r="E355">
        <v>3.5538782257186901</v>
      </c>
      <c r="F355">
        <v>3.5869670354607699</v>
      </c>
      <c r="G355">
        <v>14237.6318362125</v>
      </c>
      <c r="H355">
        <v>473.231167885932</v>
      </c>
      <c r="I355">
        <v>1334.58769903354</v>
      </c>
      <c r="J355">
        <v>1138.7898619246</v>
      </c>
      <c r="K355">
        <v>2262.3060407029998</v>
      </c>
      <c r="L355">
        <v>68.406469662956098</v>
      </c>
      <c r="M355">
        <v>70.140656045380197</v>
      </c>
      <c r="N355">
        <v>1371.0519215506999</v>
      </c>
      <c r="O355">
        <v>552.45145453596001</v>
      </c>
      <c r="P355">
        <v>101.195591842307</v>
      </c>
    </row>
    <row r="356" spans="1:17" x14ac:dyDescent="0.35">
      <c r="A356">
        <v>47</v>
      </c>
      <c r="B356">
        <v>152.42443371337001</v>
      </c>
      <c r="C356">
        <v>18.504490368712698</v>
      </c>
      <c r="D356">
        <v>3.4123153045032901</v>
      </c>
      <c r="E356">
        <v>3.40482440263315</v>
      </c>
      <c r="F356">
        <v>3.4440172376079099</v>
      </c>
      <c r="G356">
        <v>538.08419261250697</v>
      </c>
      <c r="H356">
        <v>1064.2924615739701</v>
      </c>
      <c r="I356">
        <v>1223.2082951734101</v>
      </c>
      <c r="J356">
        <v>562.62630731342904</v>
      </c>
      <c r="K356">
        <v>8515.6461522442805</v>
      </c>
      <c r="L356">
        <v>77.887768969032507</v>
      </c>
      <c r="M356">
        <v>71.027134950127802</v>
      </c>
      <c r="N356">
        <v>6595.5470455622399</v>
      </c>
      <c r="O356">
        <v>465.258978450651</v>
      </c>
      <c r="P356">
        <v>48.194229148634598</v>
      </c>
    </row>
    <row r="357" spans="1:17" x14ac:dyDescent="0.35">
      <c r="A357">
        <v>48</v>
      </c>
      <c r="B357">
        <v>39.701489349697901</v>
      </c>
      <c r="C357">
        <v>18.504490368712698</v>
      </c>
      <c r="D357">
        <v>3.4122977176608602</v>
      </c>
      <c r="E357">
        <v>3.4003369799063701</v>
      </c>
      <c r="F357">
        <v>3.4439952374750402</v>
      </c>
      <c r="G357">
        <v>902.71274211223999</v>
      </c>
      <c r="H357">
        <v>749.00052435507098</v>
      </c>
      <c r="I357">
        <v>639.42012222911603</v>
      </c>
      <c r="J357">
        <v>608.83928709075997</v>
      </c>
      <c r="K357">
        <v>706.69355879192597</v>
      </c>
      <c r="L357">
        <v>169.45594657974601</v>
      </c>
      <c r="M357">
        <v>75.8962860646743</v>
      </c>
      <c r="N357">
        <v>719.29439901263697</v>
      </c>
      <c r="O357">
        <v>450.39912938673302</v>
      </c>
      <c r="P357">
        <v>35.616003326452997</v>
      </c>
    </row>
    <row r="358" spans="1:17" x14ac:dyDescent="0.35">
      <c r="A358">
        <v>49</v>
      </c>
      <c r="B358">
        <v>117.19737590936499</v>
      </c>
      <c r="C358">
        <v>18.504490368712698</v>
      </c>
      <c r="D358">
        <v>3.4105979633422998</v>
      </c>
      <c r="E358">
        <v>3.4000557767801101</v>
      </c>
      <c r="F358">
        <v>3.4427520200644901</v>
      </c>
      <c r="G358">
        <v>863.69980927040103</v>
      </c>
      <c r="H358">
        <v>8563.2872528302996</v>
      </c>
      <c r="I358">
        <v>3744.9075941198298</v>
      </c>
      <c r="J358">
        <v>909.47809479351201</v>
      </c>
      <c r="K358">
        <v>3454.7177355428498</v>
      </c>
      <c r="L358">
        <v>70.672285712432995</v>
      </c>
      <c r="M358">
        <v>141.12401165972199</v>
      </c>
      <c r="N358">
        <v>880.05042862501898</v>
      </c>
      <c r="O358">
        <v>895.24920329732799</v>
      </c>
      <c r="P358">
        <v>48.956734889112198</v>
      </c>
    </row>
    <row r="359" spans="1:17" x14ac:dyDescent="0.35">
      <c r="A359">
        <v>50</v>
      </c>
      <c r="B359">
        <v>84.6113024418989</v>
      </c>
      <c r="C359">
        <v>18.504490368712698</v>
      </c>
      <c r="D359">
        <v>3.40990033807596</v>
      </c>
      <c r="E359">
        <v>3.3966384493074901</v>
      </c>
      <c r="F359">
        <v>3.4414518218681098</v>
      </c>
      <c r="G359">
        <v>653.99968305058997</v>
      </c>
      <c r="H359">
        <v>1421.3450807637801</v>
      </c>
      <c r="I359">
        <v>20274.791540960199</v>
      </c>
      <c r="J359">
        <v>1861.0001898912401</v>
      </c>
      <c r="K359">
        <v>3027.8755473565302</v>
      </c>
      <c r="L359">
        <v>71.171428957699803</v>
      </c>
      <c r="M359">
        <v>433.836953160777</v>
      </c>
      <c r="N359">
        <v>837.05791422961795</v>
      </c>
      <c r="O359">
        <v>657.044503507066</v>
      </c>
      <c r="P359">
        <v>54.908066555178998</v>
      </c>
      <c r="Q359">
        <f>MIN(B310:P359)</f>
        <v>3.3966384493074901</v>
      </c>
    </row>
    <row r="360" spans="1:17" x14ac:dyDescent="0.35">
      <c r="A360" t="s">
        <v>22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</row>
    <row r="361" spans="1:17" x14ac:dyDescent="0.35">
      <c r="A361">
        <v>1</v>
      </c>
      <c r="B361">
        <v>12.0948770484792</v>
      </c>
      <c r="C361">
        <v>14.8676825090393</v>
      </c>
      <c r="D361">
        <v>10.0248460888208</v>
      </c>
      <c r="E361">
        <v>10.024847967445</v>
      </c>
      <c r="F361">
        <v>10.024846085864301</v>
      </c>
      <c r="G361">
        <v>26.1498399132191</v>
      </c>
      <c r="H361">
        <v>23.284025683147799</v>
      </c>
      <c r="I361">
        <v>23.284025683147799</v>
      </c>
      <c r="J361">
        <v>25.943617751046599</v>
      </c>
      <c r="K361">
        <v>2383.4426089558401</v>
      </c>
      <c r="L361">
        <v>23.284025683147799</v>
      </c>
      <c r="M361">
        <v>23.284025683147799</v>
      </c>
      <c r="N361">
        <v>23.284025683147799</v>
      </c>
      <c r="O361">
        <v>23.284025683147799</v>
      </c>
      <c r="P361">
        <v>23.284025683147799</v>
      </c>
    </row>
    <row r="362" spans="1:17" x14ac:dyDescent="0.35">
      <c r="A362">
        <v>2</v>
      </c>
      <c r="B362">
        <v>201.90458464196701</v>
      </c>
      <c r="C362">
        <v>14.997790595141</v>
      </c>
      <c r="D362">
        <v>9.1484356871059305</v>
      </c>
      <c r="E362">
        <v>9.1484423785214499</v>
      </c>
      <c r="F362">
        <v>9.1484356793750301</v>
      </c>
      <c r="G362">
        <v>28.813478562374399</v>
      </c>
      <c r="H362">
        <v>112.59192286386001</v>
      </c>
      <c r="I362">
        <v>35.265491677657998</v>
      </c>
      <c r="J362">
        <v>26.452808710177901</v>
      </c>
      <c r="K362">
        <v>23.1306456191307</v>
      </c>
      <c r="L362">
        <v>1573.3804758039901</v>
      </c>
      <c r="M362">
        <v>23.284025683147799</v>
      </c>
      <c r="N362">
        <v>23.284025683147799</v>
      </c>
      <c r="O362">
        <v>23.284025683147799</v>
      </c>
      <c r="P362">
        <v>23.284025683147799</v>
      </c>
    </row>
    <row r="363" spans="1:17" x14ac:dyDescent="0.35">
      <c r="A363">
        <v>3</v>
      </c>
      <c r="B363">
        <v>196.11664218933399</v>
      </c>
      <c r="C363">
        <v>15.027713029708799</v>
      </c>
      <c r="D363">
        <v>9.1974257319483605</v>
      </c>
      <c r="E363">
        <v>9.1974212390448198</v>
      </c>
      <c r="F363">
        <v>9.1974257255646403</v>
      </c>
      <c r="G363">
        <v>37.256582544600299</v>
      </c>
      <c r="H363">
        <v>648.99604935332297</v>
      </c>
      <c r="I363">
        <v>1748.3822963554601</v>
      </c>
      <c r="J363">
        <v>2870.0427055495002</v>
      </c>
      <c r="K363">
        <v>23.284025683147799</v>
      </c>
      <c r="L363">
        <v>59.770459555543802</v>
      </c>
      <c r="M363">
        <v>893.64504571374596</v>
      </c>
      <c r="N363">
        <v>26.841631124022399</v>
      </c>
      <c r="O363">
        <v>23.581694822812398</v>
      </c>
      <c r="P363">
        <v>20.2157616654601</v>
      </c>
    </row>
    <row r="364" spans="1:17" x14ac:dyDescent="0.35">
      <c r="A364">
        <v>4</v>
      </c>
      <c r="B364">
        <v>305.10323459511602</v>
      </c>
      <c r="C364">
        <v>15.317114916686799</v>
      </c>
      <c r="D364">
        <v>8.9176865150768698</v>
      </c>
      <c r="E364">
        <v>8.9176780165593108</v>
      </c>
      <c r="F364">
        <v>8.9176865202091395</v>
      </c>
      <c r="G364">
        <v>38.363981462952097</v>
      </c>
      <c r="H364">
        <v>78.309622128539004</v>
      </c>
      <c r="I364">
        <v>323.32502482668502</v>
      </c>
      <c r="J364">
        <v>393.30173708021402</v>
      </c>
      <c r="K364">
        <v>915.52023247838599</v>
      </c>
      <c r="L364">
        <v>23.284025683147799</v>
      </c>
      <c r="M364">
        <v>23.284025683147799</v>
      </c>
      <c r="N364">
        <v>702.890839693776</v>
      </c>
      <c r="O364">
        <v>28.781566231862701</v>
      </c>
      <c r="P364">
        <v>9.7433393015885503</v>
      </c>
    </row>
    <row r="365" spans="1:17" x14ac:dyDescent="0.35">
      <c r="A365">
        <v>5</v>
      </c>
      <c r="B365">
        <v>149.60624085601299</v>
      </c>
      <c r="C365">
        <v>15.3224831297204</v>
      </c>
      <c r="D365">
        <v>8.8522429338047193</v>
      </c>
      <c r="E365">
        <v>8.8521819727029296</v>
      </c>
      <c r="F365">
        <v>8.85224312709658</v>
      </c>
      <c r="G365">
        <v>34.278026800621703</v>
      </c>
      <c r="H365">
        <v>27.016230576508999</v>
      </c>
      <c r="I365">
        <v>79.713471410333597</v>
      </c>
      <c r="J365">
        <v>396.40726122055298</v>
      </c>
      <c r="K365">
        <v>764.21277588112196</v>
      </c>
      <c r="L365">
        <v>23.284025683147799</v>
      </c>
      <c r="M365">
        <v>601.30047346552101</v>
      </c>
      <c r="N365">
        <v>26.489154414543599</v>
      </c>
      <c r="O365">
        <v>27.7037529421548</v>
      </c>
      <c r="P365">
        <v>10.993057884398301</v>
      </c>
    </row>
    <row r="366" spans="1:17" x14ac:dyDescent="0.35">
      <c r="A366">
        <v>6</v>
      </c>
      <c r="B366">
        <v>247.51913378597001</v>
      </c>
      <c r="C366">
        <v>15.3224851918808</v>
      </c>
      <c r="D366">
        <v>8.9151501876715606</v>
      </c>
      <c r="E366">
        <v>8.9151114038162493</v>
      </c>
      <c r="F366">
        <v>8.9151503231927798</v>
      </c>
      <c r="G366">
        <v>50.395431334271798</v>
      </c>
      <c r="H366">
        <v>749.06831262297999</v>
      </c>
      <c r="I366">
        <v>674.96519468841905</v>
      </c>
      <c r="J366">
        <v>71.022761432059397</v>
      </c>
      <c r="K366">
        <v>249.65015841076101</v>
      </c>
      <c r="L366">
        <v>176.85044216982001</v>
      </c>
      <c r="M366">
        <v>801.37727768373099</v>
      </c>
      <c r="N366">
        <v>131.83178826719501</v>
      </c>
      <c r="O366">
        <v>24.465705455400599</v>
      </c>
      <c r="P366">
        <v>15.8627017386451</v>
      </c>
    </row>
    <row r="367" spans="1:17" x14ac:dyDescent="0.35">
      <c r="A367">
        <v>7</v>
      </c>
      <c r="B367">
        <v>298.69220562999402</v>
      </c>
      <c r="C367">
        <v>15.322481522158199</v>
      </c>
      <c r="D367">
        <v>8.9101462852218791</v>
      </c>
      <c r="E367">
        <v>8.9100317144724492</v>
      </c>
      <c r="F367">
        <v>8.9101465430896898</v>
      </c>
      <c r="G367">
        <v>41.951289831702802</v>
      </c>
      <c r="H367">
        <v>373.70697892488499</v>
      </c>
      <c r="I367">
        <v>535.80786005845005</v>
      </c>
      <c r="J367">
        <v>116.359889365181</v>
      </c>
      <c r="K367">
        <v>53.323144511703603</v>
      </c>
      <c r="L367">
        <v>181.15628508626699</v>
      </c>
      <c r="M367">
        <v>23.284025683147799</v>
      </c>
      <c r="N367">
        <v>51.078050277054402</v>
      </c>
      <c r="O367">
        <v>68.291856089447805</v>
      </c>
      <c r="P367">
        <v>25.2517602156537</v>
      </c>
    </row>
    <row r="368" spans="1:17" x14ac:dyDescent="0.35">
      <c r="A368">
        <v>8</v>
      </c>
      <c r="B368">
        <v>426.22522487677497</v>
      </c>
      <c r="C368">
        <v>15.322481522158199</v>
      </c>
      <c r="D368">
        <v>8.8024968211882797</v>
      </c>
      <c r="E368">
        <v>8.8024538093537696</v>
      </c>
      <c r="F368">
        <v>8.8024969261519708</v>
      </c>
      <c r="G368">
        <v>54.468580299985597</v>
      </c>
      <c r="H368">
        <v>270.24329067723198</v>
      </c>
      <c r="I368">
        <v>614.13585517837203</v>
      </c>
      <c r="J368">
        <v>152.578234092998</v>
      </c>
      <c r="K368">
        <v>210.09945457769001</v>
      </c>
      <c r="L368">
        <v>323.43190301053102</v>
      </c>
      <c r="M368">
        <v>42.007732479111503</v>
      </c>
      <c r="N368">
        <v>51.6691593835261</v>
      </c>
      <c r="O368">
        <v>37.871793338642199</v>
      </c>
      <c r="P368">
        <v>26.300623545592401</v>
      </c>
    </row>
    <row r="369" spans="1:16" x14ac:dyDescent="0.35">
      <c r="A369">
        <v>9</v>
      </c>
      <c r="B369">
        <v>377.03638016347099</v>
      </c>
      <c r="C369">
        <v>15.322481522158199</v>
      </c>
      <c r="D369">
        <v>8.0339770415606004</v>
      </c>
      <c r="E369">
        <v>8.0343155255188705</v>
      </c>
      <c r="F369">
        <v>8.0339182972387597</v>
      </c>
      <c r="G369">
        <v>48.925299723308797</v>
      </c>
      <c r="H369">
        <v>274.23335010715698</v>
      </c>
      <c r="I369">
        <v>359.16423131911699</v>
      </c>
      <c r="J369">
        <v>307.74172824419702</v>
      </c>
      <c r="K369">
        <v>399.919475618619</v>
      </c>
      <c r="L369">
        <v>23.284025683147799</v>
      </c>
      <c r="M369">
        <v>73.062514482434395</v>
      </c>
      <c r="N369">
        <v>41.392331887120797</v>
      </c>
      <c r="O369">
        <v>178.325659798424</v>
      </c>
      <c r="P369">
        <v>25.0117695321436</v>
      </c>
    </row>
    <row r="370" spans="1:16" x14ac:dyDescent="0.35">
      <c r="A370">
        <v>10</v>
      </c>
      <c r="B370">
        <v>349.22520694091003</v>
      </c>
      <c r="C370">
        <v>15.322481522158</v>
      </c>
      <c r="D370">
        <v>7.6973657269307498</v>
      </c>
      <c r="E370">
        <v>7.6979574987697799</v>
      </c>
      <c r="F370">
        <v>7.6972860233642999</v>
      </c>
      <c r="G370">
        <v>61.540841782385201</v>
      </c>
      <c r="H370">
        <v>192.81974600751099</v>
      </c>
      <c r="I370">
        <v>629.26679403463595</v>
      </c>
      <c r="J370">
        <v>238.46487770355901</v>
      </c>
      <c r="K370">
        <v>278.37187279395602</v>
      </c>
      <c r="L370">
        <v>575.62336970102206</v>
      </c>
      <c r="M370">
        <v>686.04113640726405</v>
      </c>
      <c r="N370">
        <v>66.834923283296007</v>
      </c>
      <c r="O370">
        <v>58.169883016502901</v>
      </c>
      <c r="P370">
        <v>25.3646111822538</v>
      </c>
    </row>
    <row r="371" spans="1:16" x14ac:dyDescent="0.35">
      <c r="A371">
        <v>11</v>
      </c>
      <c r="B371">
        <v>238.675190044641</v>
      </c>
      <c r="C371">
        <v>15.322481522158199</v>
      </c>
      <c r="D371">
        <v>7.7067918809302398</v>
      </c>
      <c r="E371">
        <v>7.7072757312258204</v>
      </c>
      <c r="F371">
        <v>7.7067187505119996</v>
      </c>
      <c r="G371">
        <v>95.312718262988199</v>
      </c>
      <c r="H371">
        <v>106.363403184502</v>
      </c>
      <c r="I371">
        <v>692.77938899041396</v>
      </c>
      <c r="J371">
        <v>154.20479833937901</v>
      </c>
      <c r="K371">
        <v>1071.0869464124901</v>
      </c>
      <c r="L371">
        <v>1880.27323245864</v>
      </c>
      <c r="M371">
        <v>35.861192341730799</v>
      </c>
      <c r="N371">
        <v>126.750044202414</v>
      </c>
      <c r="O371">
        <v>30.598651106578401</v>
      </c>
      <c r="P371">
        <v>25.149742434436</v>
      </c>
    </row>
    <row r="372" spans="1:16" x14ac:dyDescent="0.35">
      <c r="A372">
        <v>12</v>
      </c>
      <c r="B372">
        <v>218.97352239449</v>
      </c>
      <c r="C372">
        <v>15.322481522158199</v>
      </c>
      <c r="D372">
        <v>7.52275669682321</v>
      </c>
      <c r="E372">
        <v>7.5229744168636703</v>
      </c>
      <c r="F372">
        <v>7.5227024833326599</v>
      </c>
      <c r="G372">
        <v>70.801120108864296</v>
      </c>
      <c r="H372">
        <v>173.11358181116199</v>
      </c>
      <c r="I372">
        <v>1211.3595890684401</v>
      </c>
      <c r="J372">
        <v>767.20159543514796</v>
      </c>
      <c r="K372">
        <v>1164.4945305471099</v>
      </c>
      <c r="L372">
        <v>192.37225901048299</v>
      </c>
      <c r="M372">
        <v>34.904368129374703</v>
      </c>
      <c r="N372">
        <v>144.02944149844899</v>
      </c>
      <c r="O372">
        <v>53.632051098819602</v>
      </c>
      <c r="P372">
        <v>22.9311401102809</v>
      </c>
    </row>
    <row r="373" spans="1:16" x14ac:dyDescent="0.35">
      <c r="A373">
        <v>13</v>
      </c>
      <c r="B373">
        <v>155.157854664485</v>
      </c>
      <c r="C373">
        <v>15.322481522158199</v>
      </c>
      <c r="D373">
        <v>7.5899974365089298</v>
      </c>
      <c r="E373">
        <v>7.5902806396800502</v>
      </c>
      <c r="F373">
        <v>7.5899468362910101</v>
      </c>
      <c r="G373">
        <v>105.67836784011401</v>
      </c>
      <c r="H373">
        <v>370.238712435492</v>
      </c>
      <c r="I373">
        <v>507.94325210310501</v>
      </c>
      <c r="J373">
        <v>224.66720471375999</v>
      </c>
      <c r="K373">
        <v>74.729794517939993</v>
      </c>
      <c r="L373">
        <v>521.74364308723705</v>
      </c>
      <c r="M373">
        <v>48.255905103330903</v>
      </c>
      <c r="N373">
        <v>283.99564725386398</v>
      </c>
      <c r="O373">
        <v>127.809348696833</v>
      </c>
      <c r="P373">
        <v>22.041008840504901</v>
      </c>
    </row>
    <row r="374" spans="1:16" x14ac:dyDescent="0.35">
      <c r="A374">
        <v>14</v>
      </c>
      <c r="B374">
        <v>145.352615654972</v>
      </c>
      <c r="C374">
        <v>15.322481522158199</v>
      </c>
      <c r="D374">
        <v>7.38900222275121</v>
      </c>
      <c r="E374">
        <v>7.3898600620652104</v>
      </c>
      <c r="F374">
        <v>7.3888153097732197</v>
      </c>
      <c r="G374">
        <v>135.63902093073401</v>
      </c>
      <c r="H374">
        <v>588.05663973739104</v>
      </c>
      <c r="I374">
        <v>519.31324544894801</v>
      </c>
      <c r="J374">
        <v>481.17754881785697</v>
      </c>
      <c r="K374">
        <v>265.11127620794002</v>
      </c>
      <c r="L374">
        <v>23.284025683147799</v>
      </c>
      <c r="M374">
        <v>458.24546243749103</v>
      </c>
      <c r="N374">
        <v>131.130854170475</v>
      </c>
      <c r="O374">
        <v>98.005023220276698</v>
      </c>
      <c r="P374">
        <v>26.617981604185299</v>
      </c>
    </row>
    <row r="375" spans="1:16" x14ac:dyDescent="0.35">
      <c r="A375">
        <v>15</v>
      </c>
      <c r="B375">
        <v>140.39827149840801</v>
      </c>
      <c r="C375">
        <v>15.322481522158199</v>
      </c>
      <c r="D375">
        <v>6.0240072342961701</v>
      </c>
      <c r="E375">
        <v>6.02776656206927</v>
      </c>
      <c r="F375">
        <v>6.0226397193485504</v>
      </c>
      <c r="G375">
        <v>87.625641161171202</v>
      </c>
      <c r="H375">
        <v>441.46705954625702</v>
      </c>
      <c r="I375">
        <v>510.39160629399697</v>
      </c>
      <c r="J375">
        <v>252.18301253739901</v>
      </c>
      <c r="K375">
        <v>447.830110766198</v>
      </c>
      <c r="L375">
        <v>330.79369327631002</v>
      </c>
      <c r="M375">
        <v>23.230957443740401</v>
      </c>
      <c r="N375">
        <v>107.371160490695</v>
      </c>
      <c r="O375">
        <v>57.243651312011202</v>
      </c>
      <c r="P375">
        <v>25.2210673429339</v>
      </c>
    </row>
    <row r="376" spans="1:16" x14ac:dyDescent="0.35">
      <c r="A376">
        <v>16</v>
      </c>
      <c r="B376">
        <v>60.853396516295</v>
      </c>
      <c r="C376">
        <v>15.322481522158199</v>
      </c>
      <c r="D376">
        <v>5.6878375628790403</v>
      </c>
      <c r="E376">
        <v>5.6880340634019602</v>
      </c>
      <c r="F376">
        <v>5.6875551911931401</v>
      </c>
      <c r="G376">
        <v>105.322597585129</v>
      </c>
      <c r="H376">
        <v>381.43230473368902</v>
      </c>
      <c r="I376">
        <v>33.608752510285598</v>
      </c>
      <c r="J376">
        <v>340.29900449264102</v>
      </c>
      <c r="K376">
        <v>204.33595388545299</v>
      </c>
      <c r="L376">
        <v>1689.3601911220901</v>
      </c>
      <c r="M376">
        <v>129.82900278261801</v>
      </c>
      <c r="N376">
        <v>106.192932220968</v>
      </c>
      <c r="O376">
        <v>43.994402833367602</v>
      </c>
      <c r="P376">
        <v>26.555496588547602</v>
      </c>
    </row>
    <row r="377" spans="1:16" x14ac:dyDescent="0.35">
      <c r="A377">
        <v>17</v>
      </c>
      <c r="B377">
        <v>52.604216381767202</v>
      </c>
      <c r="C377">
        <v>15.322481522158199</v>
      </c>
      <c r="D377">
        <v>5.6647713764406804</v>
      </c>
      <c r="E377">
        <v>5.6765078854111497</v>
      </c>
      <c r="F377">
        <v>5.6617422518450704</v>
      </c>
      <c r="G377">
        <v>91.335913925255298</v>
      </c>
      <c r="H377">
        <v>168.16553353675201</v>
      </c>
      <c r="I377">
        <v>68.391071038787004</v>
      </c>
      <c r="J377">
        <v>196.13936492729101</v>
      </c>
      <c r="K377">
        <v>878.81695824180497</v>
      </c>
      <c r="L377">
        <v>27.296744936320898</v>
      </c>
      <c r="M377">
        <v>23.284025683147799</v>
      </c>
      <c r="N377">
        <v>129.805784721213</v>
      </c>
      <c r="O377">
        <v>71.816667905979699</v>
      </c>
      <c r="P377">
        <v>15.6403455479198</v>
      </c>
    </row>
    <row r="378" spans="1:16" x14ac:dyDescent="0.35">
      <c r="A378">
        <v>18</v>
      </c>
      <c r="B378">
        <v>53.350983908738399</v>
      </c>
      <c r="C378">
        <v>15.322481522158199</v>
      </c>
      <c r="D378">
        <v>5.6073718031492898</v>
      </c>
      <c r="E378">
        <v>5.6203394308633099</v>
      </c>
      <c r="F378">
        <v>5.6037542340378703</v>
      </c>
      <c r="G378">
        <v>104.387199285259</v>
      </c>
      <c r="H378">
        <v>208.65652688447901</v>
      </c>
      <c r="I378">
        <v>321.72060107301098</v>
      </c>
      <c r="J378">
        <v>224.597305846327</v>
      </c>
      <c r="K378">
        <v>640.02042376015095</v>
      </c>
      <c r="L378">
        <v>57.988986751934597</v>
      </c>
      <c r="M378">
        <v>23.284025683147799</v>
      </c>
      <c r="N378">
        <v>123.440524621477</v>
      </c>
      <c r="O378">
        <v>42.394095848184001</v>
      </c>
      <c r="P378">
        <v>11.830180402131599</v>
      </c>
    </row>
    <row r="379" spans="1:16" x14ac:dyDescent="0.35">
      <c r="A379">
        <v>19</v>
      </c>
      <c r="B379">
        <v>81.374963564786995</v>
      </c>
      <c r="C379">
        <v>15.322481522158199</v>
      </c>
      <c r="D379">
        <v>5.6015500242456397</v>
      </c>
      <c r="E379">
        <v>5.6131613810217997</v>
      </c>
      <c r="F379">
        <v>5.5984401307270097</v>
      </c>
      <c r="G379">
        <v>106.835112100826</v>
      </c>
      <c r="H379">
        <v>255.83761889628099</v>
      </c>
      <c r="I379">
        <v>319.94583122001598</v>
      </c>
      <c r="J379">
        <v>399.94867922909299</v>
      </c>
      <c r="K379">
        <v>133.62269198570101</v>
      </c>
      <c r="L379">
        <v>367.92093786560798</v>
      </c>
      <c r="M379">
        <v>23.284025683147799</v>
      </c>
      <c r="N379">
        <v>106.33177079014099</v>
      </c>
      <c r="O379">
        <v>50.493021252025699</v>
      </c>
      <c r="P379">
        <v>18.850703089345501</v>
      </c>
    </row>
    <row r="380" spans="1:16" x14ac:dyDescent="0.35">
      <c r="A380">
        <v>20</v>
      </c>
      <c r="B380">
        <v>31.559456465735199</v>
      </c>
      <c r="C380">
        <v>15.322481522158199</v>
      </c>
      <c r="D380">
        <v>5.5701929038064302</v>
      </c>
      <c r="E380">
        <v>5.5821374049593198</v>
      </c>
      <c r="F380">
        <v>5.5669488129367801</v>
      </c>
      <c r="G380">
        <v>70.4641233330821</v>
      </c>
      <c r="H380">
        <v>326.520036219931</v>
      </c>
      <c r="I380">
        <v>632.77666845314502</v>
      </c>
      <c r="J380">
        <v>237.237500544559</v>
      </c>
      <c r="K380">
        <v>282.15470225237402</v>
      </c>
      <c r="L380">
        <v>105.377029981832</v>
      </c>
      <c r="M380">
        <v>26.551755108011999</v>
      </c>
      <c r="N380">
        <v>105.75642384468701</v>
      </c>
      <c r="O380">
        <v>64.214008909120295</v>
      </c>
      <c r="P380">
        <v>14.404850952644701</v>
      </c>
    </row>
    <row r="381" spans="1:16" x14ac:dyDescent="0.35">
      <c r="A381">
        <v>21</v>
      </c>
      <c r="B381">
        <v>44.4880584701055</v>
      </c>
      <c r="C381">
        <v>15.322481522158199</v>
      </c>
      <c r="D381">
        <v>5.5708958637013302</v>
      </c>
      <c r="E381">
        <v>5.5838870325207504</v>
      </c>
      <c r="F381">
        <v>5.5677579353199498</v>
      </c>
      <c r="G381">
        <v>69.714746018776097</v>
      </c>
      <c r="H381">
        <v>321.15235123685397</v>
      </c>
      <c r="I381">
        <v>225.73047997479301</v>
      </c>
      <c r="J381">
        <v>198.854243365944</v>
      </c>
      <c r="K381">
        <v>111.92814771134699</v>
      </c>
      <c r="L381">
        <v>23.284025683147799</v>
      </c>
      <c r="M381">
        <v>33.262468519383297</v>
      </c>
      <c r="N381">
        <v>134.195535013312</v>
      </c>
      <c r="O381">
        <v>74.321771119368606</v>
      </c>
      <c r="P381">
        <v>20.099972153822701</v>
      </c>
    </row>
    <row r="382" spans="1:16" x14ac:dyDescent="0.35">
      <c r="A382">
        <v>22</v>
      </c>
      <c r="B382">
        <v>19.223029745447299</v>
      </c>
      <c r="C382">
        <v>15.322481522158199</v>
      </c>
      <c r="D382">
        <v>5.5850273891602704</v>
      </c>
      <c r="E382">
        <v>5.5979688969390704</v>
      </c>
      <c r="F382">
        <v>5.5818005166899898</v>
      </c>
      <c r="G382">
        <v>119.55309613289199</v>
      </c>
      <c r="H382">
        <v>219.13450778034701</v>
      </c>
      <c r="I382">
        <v>217.16138770022101</v>
      </c>
      <c r="J382">
        <v>191.624987399746</v>
      </c>
      <c r="K382">
        <v>467.88725557257197</v>
      </c>
      <c r="L382">
        <v>27.3138284335311</v>
      </c>
      <c r="M382">
        <v>122.172921972073</v>
      </c>
      <c r="N382">
        <v>165.161372080582</v>
      </c>
      <c r="O382">
        <v>109.785807594593</v>
      </c>
      <c r="P382">
        <v>21.9052499250251</v>
      </c>
    </row>
    <row r="383" spans="1:16" x14ac:dyDescent="0.35">
      <c r="A383">
        <v>23</v>
      </c>
      <c r="B383">
        <v>51.524215810714701</v>
      </c>
      <c r="C383">
        <v>15.322481522158199</v>
      </c>
      <c r="D383">
        <v>5.6340731186784296</v>
      </c>
      <c r="E383">
        <v>5.6490406827563797</v>
      </c>
      <c r="F383">
        <v>5.6304512261305302</v>
      </c>
      <c r="G383">
        <v>170.84844501822201</v>
      </c>
      <c r="H383">
        <v>316.237675674081</v>
      </c>
      <c r="I383">
        <v>170.00892454656099</v>
      </c>
      <c r="J383">
        <v>165.820720426337</v>
      </c>
      <c r="K383">
        <v>344.59606358045602</v>
      </c>
      <c r="L383">
        <v>427.51436323638097</v>
      </c>
      <c r="M383">
        <v>34.466636182570099</v>
      </c>
      <c r="N383">
        <v>228.76783378703499</v>
      </c>
      <c r="O383">
        <v>76.398824396744203</v>
      </c>
      <c r="P383">
        <v>19.985966595064902</v>
      </c>
    </row>
    <row r="384" spans="1:16" x14ac:dyDescent="0.35">
      <c r="A384">
        <v>24</v>
      </c>
      <c r="B384">
        <v>23.9978319449678</v>
      </c>
      <c r="C384">
        <v>15.322481522158199</v>
      </c>
      <c r="D384">
        <v>5.6193566190467097</v>
      </c>
      <c r="E384">
        <v>5.6352654606299204</v>
      </c>
      <c r="F384">
        <v>5.6155357550873601</v>
      </c>
      <c r="G384">
        <v>151.41469379715801</v>
      </c>
      <c r="H384">
        <v>304.18940391244399</v>
      </c>
      <c r="I384">
        <v>165.287434008102</v>
      </c>
      <c r="J384">
        <v>248.42232968537601</v>
      </c>
      <c r="K384">
        <v>433.53559565645003</v>
      </c>
      <c r="L384">
        <v>30.375372539546799</v>
      </c>
      <c r="M384">
        <v>562.31500874512801</v>
      </c>
      <c r="N384">
        <v>481.49585123610802</v>
      </c>
      <c r="O384">
        <v>106.484590395889</v>
      </c>
      <c r="P384">
        <v>18.792072658533499</v>
      </c>
    </row>
    <row r="385" spans="1:16" x14ac:dyDescent="0.35">
      <c r="A385">
        <v>25</v>
      </c>
      <c r="B385">
        <v>87.210076979959297</v>
      </c>
      <c r="C385">
        <v>15.322481522158199</v>
      </c>
      <c r="D385">
        <v>5.6154338810305804</v>
      </c>
      <c r="E385">
        <v>5.63177685205003</v>
      </c>
      <c r="F385">
        <v>5.6114229345396804</v>
      </c>
      <c r="G385">
        <v>130.30540883461001</v>
      </c>
      <c r="H385">
        <v>346.79349927365797</v>
      </c>
      <c r="I385">
        <v>369.135931435776</v>
      </c>
      <c r="J385">
        <v>354.37127785785702</v>
      </c>
      <c r="K385">
        <v>435.31792200793501</v>
      </c>
      <c r="L385">
        <v>265.22129333834903</v>
      </c>
      <c r="M385">
        <v>23.284025683147799</v>
      </c>
      <c r="N385">
        <v>255.60897111613801</v>
      </c>
      <c r="O385">
        <v>133.22232285362401</v>
      </c>
      <c r="P385">
        <v>13.0538753520333</v>
      </c>
    </row>
    <row r="386" spans="1:16" x14ac:dyDescent="0.35">
      <c r="A386">
        <v>26</v>
      </c>
      <c r="B386">
        <v>40.535241443600697</v>
      </c>
      <c r="C386">
        <v>15.322481522158199</v>
      </c>
      <c r="D386">
        <v>3.69420890418098</v>
      </c>
      <c r="E386">
        <v>3.6843069320845401</v>
      </c>
      <c r="F386">
        <v>3.7285603559593299</v>
      </c>
      <c r="G386">
        <v>133.23419004489199</v>
      </c>
      <c r="H386">
        <v>336.68018148342799</v>
      </c>
      <c r="I386">
        <v>837.25660311919501</v>
      </c>
      <c r="J386">
        <v>310.48373102023999</v>
      </c>
      <c r="K386">
        <v>659.77080927747602</v>
      </c>
      <c r="L386">
        <v>395.73722791161498</v>
      </c>
      <c r="M386">
        <v>86.177754307410893</v>
      </c>
      <c r="N386">
        <v>456.23704680411601</v>
      </c>
      <c r="O386">
        <v>84.078871314737796</v>
      </c>
      <c r="P386">
        <v>24.431593602309501</v>
      </c>
    </row>
    <row r="387" spans="1:16" x14ac:dyDescent="0.35">
      <c r="A387">
        <v>27</v>
      </c>
      <c r="B387">
        <v>34.183291115310801</v>
      </c>
      <c r="C387">
        <v>15.322481522158199</v>
      </c>
      <c r="D387">
        <v>3.69592619471769</v>
      </c>
      <c r="E387">
        <v>3.6954902749921099</v>
      </c>
      <c r="F387">
        <v>3.7288996305540101</v>
      </c>
      <c r="G387">
        <v>218.03065690693899</v>
      </c>
      <c r="H387">
        <v>208.23666498090299</v>
      </c>
      <c r="I387">
        <v>245.12042813019499</v>
      </c>
      <c r="J387">
        <v>185.050396482732</v>
      </c>
      <c r="K387">
        <v>344.18027066961099</v>
      </c>
      <c r="L387">
        <v>689.59467247044404</v>
      </c>
      <c r="M387">
        <v>1035.9580373838301</v>
      </c>
      <c r="N387">
        <v>195.20309598608901</v>
      </c>
      <c r="O387">
        <v>112.070186941841</v>
      </c>
      <c r="P387">
        <v>23.032169849875199</v>
      </c>
    </row>
    <row r="388" spans="1:16" x14ac:dyDescent="0.35">
      <c r="A388">
        <v>28</v>
      </c>
      <c r="B388">
        <v>28.261436910544901</v>
      </c>
      <c r="C388">
        <v>15.322481522158199</v>
      </c>
      <c r="D388">
        <v>3.6960597194091398</v>
      </c>
      <c r="E388">
        <v>3.6954336213872199</v>
      </c>
      <c r="F388">
        <v>3.7284477084262799</v>
      </c>
      <c r="G388">
        <v>81.358251917716004</v>
      </c>
      <c r="H388">
        <v>258.62316989951802</v>
      </c>
      <c r="I388">
        <v>117.726292308659</v>
      </c>
      <c r="J388">
        <v>186.840327676708</v>
      </c>
      <c r="K388">
        <v>375.18804202358098</v>
      </c>
      <c r="L388">
        <v>2382.1185659279199</v>
      </c>
      <c r="M388">
        <v>22.221487492264899</v>
      </c>
      <c r="N388">
        <v>103.354360311139</v>
      </c>
      <c r="O388">
        <v>135.59835089566101</v>
      </c>
      <c r="P388">
        <v>22.5176734795733</v>
      </c>
    </row>
    <row r="389" spans="1:16" x14ac:dyDescent="0.35">
      <c r="A389">
        <v>29</v>
      </c>
      <c r="B389">
        <v>21.169438036698999</v>
      </c>
      <c r="C389">
        <v>15.322481522158199</v>
      </c>
      <c r="D389">
        <v>3.7110143418294599</v>
      </c>
      <c r="E389">
        <v>3.7073320713162001</v>
      </c>
      <c r="F389">
        <v>3.7406780441926299</v>
      </c>
      <c r="G389">
        <v>185.34344911653801</v>
      </c>
      <c r="H389">
        <v>158.87213196187801</v>
      </c>
      <c r="I389">
        <v>1156.81833616423</v>
      </c>
      <c r="J389">
        <v>181.33635704822001</v>
      </c>
      <c r="K389">
        <v>434.20990851113299</v>
      </c>
      <c r="L389">
        <v>50.851882526723301</v>
      </c>
      <c r="M389">
        <v>422.24903508245802</v>
      </c>
      <c r="N389">
        <v>170.626854530646</v>
      </c>
      <c r="O389">
        <v>57.615156993779102</v>
      </c>
      <c r="P389">
        <v>23.3453325912301</v>
      </c>
    </row>
    <row r="390" spans="1:16" x14ac:dyDescent="0.35">
      <c r="A390">
        <v>30</v>
      </c>
      <c r="B390">
        <v>18.850594885713601</v>
      </c>
      <c r="C390">
        <v>15.322481522158199</v>
      </c>
      <c r="D390">
        <v>3.7108160237504402</v>
      </c>
      <c r="E390">
        <v>3.70892718262906</v>
      </c>
      <c r="F390">
        <v>3.7408488368864901</v>
      </c>
      <c r="G390">
        <v>337.81748963330398</v>
      </c>
      <c r="H390">
        <v>342.27826775687402</v>
      </c>
      <c r="I390">
        <v>367.473493397244</v>
      </c>
      <c r="J390">
        <v>420.30386689967202</v>
      </c>
      <c r="K390">
        <v>300.61004661992303</v>
      </c>
      <c r="L390">
        <v>1101.2185920304901</v>
      </c>
      <c r="M390">
        <v>109.791646437305</v>
      </c>
      <c r="N390">
        <v>194.20209985787201</v>
      </c>
      <c r="O390">
        <v>319.25670603799898</v>
      </c>
      <c r="P390">
        <v>26.407284627927901</v>
      </c>
    </row>
    <row r="391" spans="1:16" x14ac:dyDescent="0.35">
      <c r="A391">
        <v>31</v>
      </c>
      <c r="B391">
        <v>71.855862890088105</v>
      </c>
      <c r="C391">
        <v>15.322481522158199</v>
      </c>
      <c r="D391">
        <v>4.0165585020066104</v>
      </c>
      <c r="E391">
        <v>4.0161260242236301</v>
      </c>
      <c r="F391">
        <v>4.03822247518643</v>
      </c>
      <c r="G391">
        <v>263.29941876126298</v>
      </c>
      <c r="H391">
        <v>387.803835078026</v>
      </c>
      <c r="I391">
        <v>755.145118878679</v>
      </c>
      <c r="J391">
        <v>2197.4679882384298</v>
      </c>
      <c r="K391">
        <v>387.89890641975899</v>
      </c>
      <c r="L391">
        <v>1607.9575466603901</v>
      </c>
      <c r="M391">
        <v>23.284025683147799</v>
      </c>
      <c r="N391">
        <v>475.012377074217</v>
      </c>
      <c r="O391">
        <v>61.412230112572303</v>
      </c>
      <c r="P391">
        <v>20.493493319032002</v>
      </c>
    </row>
    <row r="392" spans="1:16" x14ac:dyDescent="0.35">
      <c r="A392">
        <v>32</v>
      </c>
      <c r="B392">
        <v>36.012354320516998</v>
      </c>
      <c r="C392">
        <v>15.322481522158199</v>
      </c>
      <c r="D392">
        <v>4.0125288823116296</v>
      </c>
      <c r="E392">
        <v>4.00748655540845</v>
      </c>
      <c r="F392">
        <v>4.0327462785319197</v>
      </c>
      <c r="G392">
        <v>178.83792949285899</v>
      </c>
      <c r="H392">
        <v>1848.0987717784201</v>
      </c>
      <c r="I392">
        <v>367.73378292686999</v>
      </c>
      <c r="J392">
        <v>476.93497685735701</v>
      </c>
      <c r="K392">
        <v>556.22039591881901</v>
      </c>
      <c r="L392">
        <v>554.20608594616101</v>
      </c>
      <c r="M392">
        <v>22.6335645913171</v>
      </c>
      <c r="N392">
        <v>134.38156663390299</v>
      </c>
      <c r="O392">
        <v>90.483084211743304</v>
      </c>
      <c r="P392">
        <v>24.124874165690599</v>
      </c>
    </row>
    <row r="393" spans="1:16" x14ac:dyDescent="0.35">
      <c r="A393">
        <v>33</v>
      </c>
      <c r="B393">
        <v>17.0459238482991</v>
      </c>
      <c r="C393">
        <v>15.322481522158199</v>
      </c>
      <c r="D393">
        <v>3.7059193706381302</v>
      </c>
      <c r="E393">
        <v>3.72071688580042</v>
      </c>
      <c r="F393">
        <v>3.7337458900899199</v>
      </c>
      <c r="G393">
        <v>296.68023588541803</v>
      </c>
      <c r="H393">
        <v>258.90093421945801</v>
      </c>
      <c r="I393">
        <v>412.26872335206099</v>
      </c>
      <c r="J393">
        <v>328.85143694251798</v>
      </c>
      <c r="K393">
        <v>224.68976159751099</v>
      </c>
      <c r="L393">
        <v>47.820787751063399</v>
      </c>
      <c r="M393">
        <v>57.657668866308299</v>
      </c>
      <c r="N393">
        <v>179.78083612416401</v>
      </c>
      <c r="O393">
        <v>265.591099297933</v>
      </c>
      <c r="P393">
        <v>34.109010420540599</v>
      </c>
    </row>
    <row r="394" spans="1:16" x14ac:dyDescent="0.35">
      <c r="A394">
        <v>34</v>
      </c>
      <c r="B394">
        <v>23.019851734800799</v>
      </c>
      <c r="C394">
        <v>15.322481522158199</v>
      </c>
      <c r="D394">
        <v>3.73120010925755</v>
      </c>
      <c r="E394">
        <v>3.7913170907064999</v>
      </c>
      <c r="F394">
        <v>3.74051686452608</v>
      </c>
      <c r="G394">
        <v>169.40221455707999</v>
      </c>
      <c r="H394">
        <v>169.51409133505899</v>
      </c>
      <c r="I394">
        <v>750.94010010810302</v>
      </c>
      <c r="J394">
        <v>272.97938455735601</v>
      </c>
      <c r="K394">
        <v>620.46369189700101</v>
      </c>
      <c r="L394">
        <v>22.405366131424799</v>
      </c>
      <c r="M394">
        <v>333.18582790472999</v>
      </c>
      <c r="N394">
        <v>157.48605649549299</v>
      </c>
      <c r="O394">
        <v>167.293624461289</v>
      </c>
      <c r="P394">
        <v>96.379322818939798</v>
      </c>
    </row>
    <row r="395" spans="1:16" x14ac:dyDescent="0.35">
      <c r="A395">
        <v>35</v>
      </c>
      <c r="B395">
        <v>36.798176106037701</v>
      </c>
      <c r="C395">
        <v>15.322481522158199</v>
      </c>
      <c r="D395">
        <v>3.7294974385492901</v>
      </c>
      <c r="E395">
        <v>3.7862728773263301</v>
      </c>
      <c r="F395">
        <v>3.7403234439180602</v>
      </c>
      <c r="G395">
        <v>596.44091492860298</v>
      </c>
      <c r="H395">
        <v>3144.1341507668799</v>
      </c>
      <c r="I395">
        <v>503.68639082376001</v>
      </c>
      <c r="J395">
        <v>849.84890398730101</v>
      </c>
      <c r="K395">
        <v>809.97857192489596</v>
      </c>
      <c r="L395">
        <v>23.284025683147799</v>
      </c>
      <c r="M395">
        <v>23.284025683147799</v>
      </c>
      <c r="N395">
        <v>194.71921051093</v>
      </c>
      <c r="O395">
        <v>128.08431857033599</v>
      </c>
      <c r="P395">
        <v>21.475225497751602</v>
      </c>
    </row>
    <row r="396" spans="1:16" x14ac:dyDescent="0.35">
      <c r="A396">
        <v>36</v>
      </c>
      <c r="B396">
        <v>33.352360624871103</v>
      </c>
      <c r="C396">
        <v>15.322481522158199</v>
      </c>
      <c r="D396">
        <v>3.7359176455541299</v>
      </c>
      <c r="E396">
        <v>3.8029904969619301</v>
      </c>
      <c r="F396">
        <v>3.7459626535938102</v>
      </c>
      <c r="G396">
        <v>1062.9214271609601</v>
      </c>
      <c r="H396">
        <v>278.52299954693001</v>
      </c>
      <c r="I396">
        <v>1013.81342045894</v>
      </c>
      <c r="J396">
        <v>384.693680126049</v>
      </c>
      <c r="K396">
        <v>430.803143970733</v>
      </c>
      <c r="L396">
        <v>56.220760912101397</v>
      </c>
      <c r="M396">
        <v>28.933555063071601</v>
      </c>
      <c r="N396">
        <v>197.929940441822</v>
      </c>
      <c r="O396">
        <v>117.63040765901501</v>
      </c>
      <c r="P396">
        <v>16.956248780774001</v>
      </c>
    </row>
    <row r="397" spans="1:16" x14ac:dyDescent="0.35">
      <c r="A397">
        <v>37</v>
      </c>
      <c r="B397">
        <v>30.206943657988301</v>
      </c>
      <c r="C397">
        <v>15.322481522158199</v>
      </c>
      <c r="D397">
        <v>3.7368297911136001</v>
      </c>
      <c r="E397">
        <v>3.8130285430389201</v>
      </c>
      <c r="F397">
        <v>3.74631760962491</v>
      </c>
      <c r="G397">
        <v>573.98746370772199</v>
      </c>
      <c r="H397">
        <v>642.86703181975099</v>
      </c>
      <c r="I397">
        <v>362.04441101039498</v>
      </c>
      <c r="J397">
        <v>3156.6415742733302</v>
      </c>
      <c r="K397">
        <v>788.78622414920005</v>
      </c>
      <c r="L397">
        <v>23.448829822297299</v>
      </c>
      <c r="M397">
        <v>366.08757168693302</v>
      </c>
      <c r="N397">
        <v>180.81484221190101</v>
      </c>
      <c r="O397">
        <v>142.08118764652301</v>
      </c>
      <c r="P397">
        <v>22.252075148332299</v>
      </c>
    </row>
    <row r="398" spans="1:16" x14ac:dyDescent="0.35">
      <c r="A398">
        <v>38</v>
      </c>
      <c r="B398">
        <v>149.91489684216401</v>
      </c>
      <c r="C398">
        <v>15.322481522158199</v>
      </c>
      <c r="D398">
        <v>3.6935072314342601</v>
      </c>
      <c r="E398">
        <v>3.76342957516693</v>
      </c>
      <c r="F398">
        <v>3.7061100723744902</v>
      </c>
      <c r="G398">
        <v>830.81101672744001</v>
      </c>
      <c r="H398">
        <v>744.77408335097903</v>
      </c>
      <c r="I398">
        <v>1408.23200406459</v>
      </c>
      <c r="J398">
        <v>1394.27269662546</v>
      </c>
      <c r="K398">
        <v>1323.3794032047199</v>
      </c>
      <c r="L398">
        <v>1536.54558440202</v>
      </c>
      <c r="M398">
        <v>23.3485253567436</v>
      </c>
      <c r="N398">
        <v>2521.8283868717999</v>
      </c>
      <c r="O398">
        <v>718.067493655661</v>
      </c>
      <c r="P398">
        <v>40.962268135198997</v>
      </c>
    </row>
    <row r="399" spans="1:16" x14ac:dyDescent="0.35">
      <c r="A399">
        <v>39</v>
      </c>
      <c r="B399">
        <v>186.047572327951</v>
      </c>
      <c r="C399">
        <v>15.322481522158199</v>
      </c>
      <c r="D399">
        <v>3.6935721008604698</v>
      </c>
      <c r="E399">
        <v>3.769492079221</v>
      </c>
      <c r="F399">
        <v>3.7060811873459598</v>
      </c>
      <c r="G399">
        <v>1206.9935286898301</v>
      </c>
      <c r="H399">
        <v>819.91644328106599</v>
      </c>
      <c r="I399">
        <v>1061.6565793028401</v>
      </c>
      <c r="J399">
        <v>1720.2002109187999</v>
      </c>
      <c r="K399">
        <v>718.83182903967099</v>
      </c>
      <c r="L399">
        <v>3689.1604888013899</v>
      </c>
      <c r="M399">
        <v>88.455944328499996</v>
      </c>
      <c r="N399">
        <v>17531.529771900201</v>
      </c>
      <c r="O399">
        <v>770.45395808081605</v>
      </c>
      <c r="P399">
        <v>38.200081590123403</v>
      </c>
    </row>
    <row r="400" spans="1:16" x14ac:dyDescent="0.35">
      <c r="A400">
        <v>40</v>
      </c>
      <c r="B400">
        <v>758.48484622746696</v>
      </c>
      <c r="C400">
        <v>15.322481522158199</v>
      </c>
      <c r="D400">
        <v>3.66381179849592</v>
      </c>
      <c r="E400">
        <v>3.7479876094419202</v>
      </c>
      <c r="F400">
        <v>3.68061275577658</v>
      </c>
      <c r="G400">
        <v>15590.515836812399</v>
      </c>
      <c r="H400">
        <v>627.77573834745999</v>
      </c>
      <c r="I400">
        <v>1173.8429757445101</v>
      </c>
      <c r="J400">
        <v>857.28545510306901</v>
      </c>
      <c r="K400">
        <v>2093.4874945582301</v>
      </c>
      <c r="L400">
        <v>11475.216400293901</v>
      </c>
      <c r="M400">
        <v>5410.7962645382304</v>
      </c>
      <c r="N400">
        <v>1170.4723763064301</v>
      </c>
      <c r="O400">
        <v>302.35979017116199</v>
      </c>
      <c r="P400">
        <v>114.200873235288</v>
      </c>
    </row>
    <row r="401" spans="1:16" x14ac:dyDescent="0.35">
      <c r="A401">
        <v>41</v>
      </c>
      <c r="B401">
        <v>223.70545916050099</v>
      </c>
      <c r="C401">
        <v>15.322481522158199</v>
      </c>
      <c r="D401">
        <v>3.0571233394736401</v>
      </c>
      <c r="E401">
        <v>3.0731671903976201</v>
      </c>
      <c r="F401">
        <v>3.05738279971668</v>
      </c>
      <c r="G401">
        <v>586.29827216379203</v>
      </c>
      <c r="H401">
        <v>997.51648420080096</v>
      </c>
      <c r="I401">
        <v>757.55298437424699</v>
      </c>
      <c r="J401">
        <v>1729.86777536506</v>
      </c>
      <c r="K401">
        <v>1214.10259427347</v>
      </c>
      <c r="L401">
        <v>55.913739294207303</v>
      </c>
      <c r="M401">
        <v>22.7771931757967</v>
      </c>
      <c r="N401">
        <v>979.63348364154501</v>
      </c>
      <c r="O401">
        <v>653.29203528024004</v>
      </c>
      <c r="P401">
        <v>46.95471668079</v>
      </c>
    </row>
    <row r="402" spans="1:16" x14ac:dyDescent="0.35">
      <c r="A402">
        <v>42</v>
      </c>
      <c r="B402">
        <v>30.451219437540001</v>
      </c>
      <c r="C402">
        <v>15.322481522158199</v>
      </c>
      <c r="D402">
        <v>3.0591256964419999</v>
      </c>
      <c r="E402">
        <v>3.0803424884875898</v>
      </c>
      <c r="F402">
        <v>3.0601399585804701</v>
      </c>
      <c r="G402">
        <v>592.02822533334995</v>
      </c>
      <c r="H402">
        <v>951.06486907843998</v>
      </c>
      <c r="I402">
        <v>765.89341168586498</v>
      </c>
      <c r="J402">
        <v>7206.7266314481503</v>
      </c>
      <c r="K402">
        <v>15654.8177919926</v>
      </c>
      <c r="L402">
        <v>23.284025683147799</v>
      </c>
      <c r="M402">
        <v>23.284025683147799</v>
      </c>
      <c r="N402">
        <v>1027.0632764207601</v>
      </c>
      <c r="O402">
        <v>544.20652848285101</v>
      </c>
      <c r="P402">
        <v>272.19347383933399</v>
      </c>
    </row>
    <row r="403" spans="1:16" x14ac:dyDescent="0.35">
      <c r="A403">
        <v>43</v>
      </c>
      <c r="B403">
        <v>88.863285382295402</v>
      </c>
      <c r="C403">
        <v>15.322481522158199</v>
      </c>
      <c r="D403">
        <v>3.0590994110182601</v>
      </c>
      <c r="E403">
        <v>3.0800933359550302</v>
      </c>
      <c r="F403">
        <v>3.0597893656210999</v>
      </c>
      <c r="G403">
        <v>764.35345684401204</v>
      </c>
      <c r="H403">
        <v>1223.0351204113599</v>
      </c>
      <c r="I403">
        <v>1971.27359722352</v>
      </c>
      <c r="J403">
        <v>1696.7404363938599</v>
      </c>
      <c r="K403">
        <v>2369.2748339864902</v>
      </c>
      <c r="L403">
        <v>157.82500795406901</v>
      </c>
      <c r="M403">
        <v>87.372405960884606</v>
      </c>
      <c r="N403">
        <v>677.82635130283995</v>
      </c>
      <c r="O403">
        <v>634.44944704134605</v>
      </c>
      <c r="P403">
        <v>709.05877139716495</v>
      </c>
    </row>
    <row r="404" spans="1:16" x14ac:dyDescent="0.35">
      <c r="A404">
        <v>44</v>
      </c>
      <c r="B404">
        <v>70.460742530542603</v>
      </c>
      <c r="C404">
        <v>15.322481522158199</v>
      </c>
      <c r="D404">
        <v>3.0561509083612601</v>
      </c>
      <c r="E404">
        <v>3.0792785110636398</v>
      </c>
      <c r="F404">
        <v>3.0621527509653599</v>
      </c>
      <c r="G404">
        <v>613.90143431342506</v>
      </c>
      <c r="H404">
        <v>1081.9515176304701</v>
      </c>
      <c r="I404">
        <v>2292.9553854565802</v>
      </c>
      <c r="J404">
        <v>950.95601644179897</v>
      </c>
      <c r="K404">
        <v>826.78677164459305</v>
      </c>
      <c r="L404">
        <v>23.7263604416896</v>
      </c>
      <c r="M404">
        <v>23.367609100326199</v>
      </c>
      <c r="N404">
        <v>653.57865371856496</v>
      </c>
      <c r="O404">
        <v>419.64454379274702</v>
      </c>
      <c r="P404">
        <v>40.964227352813197</v>
      </c>
    </row>
    <row r="405" spans="1:16" x14ac:dyDescent="0.35">
      <c r="A405">
        <v>45</v>
      </c>
      <c r="B405">
        <v>198.08779758050599</v>
      </c>
      <c r="C405">
        <v>15.322481522158199</v>
      </c>
      <c r="D405">
        <v>3.0602481195698799</v>
      </c>
      <c r="E405">
        <v>3.0837331618361201</v>
      </c>
      <c r="F405">
        <v>3.0620794373626001</v>
      </c>
      <c r="G405">
        <v>1253.35482083804</v>
      </c>
      <c r="H405">
        <v>1088.42560273554</v>
      </c>
      <c r="I405">
        <v>1584.5184645291499</v>
      </c>
      <c r="J405">
        <v>1023.01784055435</v>
      </c>
      <c r="K405">
        <v>827.88432796877703</v>
      </c>
      <c r="L405">
        <v>23.284025683147799</v>
      </c>
      <c r="M405">
        <v>812.64102679391704</v>
      </c>
      <c r="N405">
        <v>1431.0063800698199</v>
      </c>
      <c r="O405">
        <v>392.44655085506201</v>
      </c>
      <c r="P405">
        <v>69.886611964328793</v>
      </c>
    </row>
    <row r="406" spans="1:16" x14ac:dyDescent="0.35">
      <c r="A406">
        <v>46</v>
      </c>
      <c r="B406">
        <v>186.190441301764</v>
      </c>
      <c r="C406">
        <v>15.322481522158199</v>
      </c>
      <c r="D406">
        <v>3.0604168670868401</v>
      </c>
      <c r="E406">
        <v>3.0829806068733898</v>
      </c>
      <c r="F406">
        <v>3.0628911903759599</v>
      </c>
      <c r="G406">
        <v>20736.219811950599</v>
      </c>
      <c r="H406">
        <v>631.37606230679796</v>
      </c>
      <c r="I406">
        <v>1504.7497361174201</v>
      </c>
      <c r="J406">
        <v>1237.41772842354</v>
      </c>
      <c r="K406">
        <v>3524.9877796946098</v>
      </c>
      <c r="L406">
        <v>23.284025683147799</v>
      </c>
      <c r="M406">
        <v>23.284025683147799</v>
      </c>
      <c r="N406">
        <v>1705.7928279492201</v>
      </c>
      <c r="O406">
        <v>583.73917510671799</v>
      </c>
      <c r="P406">
        <v>182.18131252461799</v>
      </c>
    </row>
    <row r="407" spans="1:16" x14ac:dyDescent="0.35">
      <c r="A407">
        <v>47</v>
      </c>
      <c r="B407">
        <v>409.93159687223499</v>
      </c>
      <c r="C407">
        <v>15.322481522158199</v>
      </c>
      <c r="D407">
        <v>3.0281093611754</v>
      </c>
      <c r="E407">
        <v>3.0603155448956199</v>
      </c>
      <c r="F407">
        <v>3.0445792524668001</v>
      </c>
      <c r="G407">
        <v>760.98831094906598</v>
      </c>
      <c r="H407">
        <v>1083.5078870522</v>
      </c>
      <c r="I407">
        <v>1284.6685876454501</v>
      </c>
      <c r="J407">
        <v>549.42024858591105</v>
      </c>
      <c r="K407">
        <v>11983.980819444399</v>
      </c>
      <c r="L407">
        <v>83.9006739878415</v>
      </c>
      <c r="M407">
        <v>23.284025683147799</v>
      </c>
      <c r="N407">
        <v>14824.2351655451</v>
      </c>
      <c r="O407">
        <v>525.13150550203602</v>
      </c>
      <c r="P407">
        <v>77.751181725154098</v>
      </c>
    </row>
    <row r="408" spans="1:16" x14ac:dyDescent="0.35">
      <c r="A408">
        <v>48</v>
      </c>
      <c r="B408">
        <v>66.882472830136805</v>
      </c>
      <c r="C408">
        <v>15.322481522158199</v>
      </c>
      <c r="D408">
        <v>3.0280756104242901</v>
      </c>
      <c r="E408">
        <v>3.0605994599491</v>
      </c>
      <c r="F408">
        <v>3.0445516527784502</v>
      </c>
      <c r="G408">
        <v>1582.67713176542</v>
      </c>
      <c r="H408">
        <v>771.83493062401601</v>
      </c>
      <c r="I408">
        <v>1362.6553194359001</v>
      </c>
      <c r="J408">
        <v>822.95312017010701</v>
      </c>
      <c r="K408">
        <v>739.09371192540698</v>
      </c>
      <c r="L408">
        <v>972.99545776755303</v>
      </c>
      <c r="M408">
        <v>100.140931421788</v>
      </c>
      <c r="N408">
        <v>827.77566496199597</v>
      </c>
      <c r="O408">
        <v>579.39724117303399</v>
      </c>
      <c r="P408">
        <v>38.435230149640098</v>
      </c>
    </row>
    <row r="409" spans="1:16" x14ac:dyDescent="0.35">
      <c r="A409">
        <v>49</v>
      </c>
      <c r="B409">
        <v>284.14197812010002</v>
      </c>
      <c r="C409">
        <v>15.322481522158199</v>
      </c>
      <c r="D409">
        <v>3.00737673534559</v>
      </c>
      <c r="E409">
        <v>3.0156058826727201</v>
      </c>
      <c r="F409">
        <v>3.0269574212207799</v>
      </c>
      <c r="G409">
        <v>1187.13459014513</v>
      </c>
      <c r="H409">
        <v>11329.745928419599</v>
      </c>
      <c r="I409">
        <v>8676.9318805675503</v>
      </c>
      <c r="J409">
        <v>1086.31105660711</v>
      </c>
      <c r="K409">
        <v>9350.1401660562296</v>
      </c>
      <c r="L409">
        <v>23.284025683147799</v>
      </c>
      <c r="M409">
        <v>947.14481487978105</v>
      </c>
      <c r="N409">
        <v>2060.0859648287901</v>
      </c>
      <c r="O409">
        <v>2243.8324178548601</v>
      </c>
      <c r="P409">
        <v>51.257640423554101</v>
      </c>
    </row>
    <row r="410" spans="1:16" x14ac:dyDescent="0.35">
      <c r="A410">
        <v>50</v>
      </c>
      <c r="B410">
        <v>226.18345192384999</v>
      </c>
      <c r="C410">
        <v>15.322481522158199</v>
      </c>
      <c r="D410">
        <v>3.0184336496056399</v>
      </c>
      <c r="E410">
        <v>3.03815448479553</v>
      </c>
      <c r="F410">
        <v>3.0419624620163401</v>
      </c>
      <c r="G410">
        <v>1314.82563871401</v>
      </c>
      <c r="H410">
        <v>3059.8570384109598</v>
      </c>
      <c r="I410">
        <v>22114.8665117776</v>
      </c>
      <c r="J410">
        <v>4320.85232957468</v>
      </c>
      <c r="K410">
        <v>7945.0893903014703</v>
      </c>
      <c r="L410">
        <v>23.284025683147799</v>
      </c>
      <c r="M410">
        <v>4299.2766185279397</v>
      </c>
      <c r="N410">
        <v>1798.76647301711</v>
      </c>
      <c r="O410">
        <v>1313.71043945885</v>
      </c>
      <c r="P410">
        <v>30.272041072648001</v>
      </c>
    </row>
    <row r="411" spans="1:16" x14ac:dyDescent="0.35">
      <c r="A411" t="s">
        <v>23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12</v>
      </c>
      <c r="N411" t="s">
        <v>13</v>
      </c>
      <c r="O411" t="s">
        <v>14</v>
      </c>
      <c r="P411" t="s">
        <v>15</v>
      </c>
    </row>
    <row r="412" spans="1:16" x14ac:dyDescent="0.35">
      <c r="A412">
        <v>1</v>
      </c>
      <c r="B412">
        <v>3.7999868392944301E-2</v>
      </c>
      <c r="C412">
        <v>8.5000038146972601E-2</v>
      </c>
      <c r="D412">
        <v>0</v>
      </c>
      <c r="E412">
        <v>9.9992752075195291E-4</v>
      </c>
      <c r="F412">
        <v>1.0001659393310499E-3</v>
      </c>
      <c r="G412">
        <v>8.9999914169311496E-2</v>
      </c>
      <c r="H412">
        <v>0.22399997711181599</v>
      </c>
      <c r="I412">
        <v>0.234999895095825</v>
      </c>
      <c r="J412">
        <v>0.23399996757507299</v>
      </c>
      <c r="K412">
        <v>0.24900007247924799</v>
      </c>
      <c r="L412">
        <v>0.234999895095825</v>
      </c>
      <c r="M412">
        <v>0.25699996948242099</v>
      </c>
      <c r="N412">
        <v>0.28499984741210899</v>
      </c>
      <c r="O412">
        <v>0.35899996757507302</v>
      </c>
      <c r="P412">
        <v>0.79500007629394498</v>
      </c>
    </row>
    <row r="413" spans="1:16" x14ac:dyDescent="0.35">
      <c r="A413">
        <v>2</v>
      </c>
      <c r="B413">
        <v>4.2000055313110303E-2</v>
      </c>
      <c r="C413">
        <v>8.8999986648559501E-2</v>
      </c>
      <c r="D413">
        <v>0</v>
      </c>
      <c r="E413">
        <v>1.0001659393310499E-3</v>
      </c>
      <c r="F413">
        <v>0</v>
      </c>
      <c r="G413">
        <v>0.22399997711181599</v>
      </c>
      <c r="H413">
        <v>0.26999998092651301</v>
      </c>
      <c r="I413">
        <v>0.25699996948242099</v>
      </c>
      <c r="J413">
        <v>0.26500010490417403</v>
      </c>
      <c r="K413">
        <v>0.28500008583068798</v>
      </c>
      <c r="L413">
        <v>0.21500015258788999</v>
      </c>
      <c r="M413">
        <v>0.242999792098999</v>
      </c>
      <c r="N413">
        <v>0.34299993515014598</v>
      </c>
      <c r="O413">
        <v>0.421999931335449</v>
      </c>
      <c r="P413">
        <v>0.99899983406066895</v>
      </c>
    </row>
    <row r="414" spans="1:16" x14ac:dyDescent="0.35">
      <c r="A414">
        <v>3</v>
      </c>
      <c r="B414">
        <v>4.6000003814697203E-2</v>
      </c>
      <c r="C414">
        <v>8.6000204086303697E-2</v>
      </c>
      <c r="D414">
        <v>0</v>
      </c>
      <c r="E414">
        <v>9.9992752075195291E-4</v>
      </c>
      <c r="F414">
        <v>2.000093460083E-3</v>
      </c>
      <c r="G414">
        <v>0.246000051498413</v>
      </c>
      <c r="H414">
        <v>0.26999998092651301</v>
      </c>
      <c r="I414">
        <v>0.25</v>
      </c>
      <c r="J414">
        <v>0.27099990844726501</v>
      </c>
      <c r="K414">
        <v>0.28999996185302701</v>
      </c>
      <c r="L414">
        <v>0.21199989318847601</v>
      </c>
      <c r="M414">
        <v>0.22900009155273399</v>
      </c>
      <c r="N414">
        <v>0.27199983596801702</v>
      </c>
      <c r="O414">
        <v>0.45499992370605402</v>
      </c>
      <c r="P414">
        <v>1.0599999427795399</v>
      </c>
    </row>
    <row r="415" spans="1:16" x14ac:dyDescent="0.35">
      <c r="A415">
        <v>4</v>
      </c>
      <c r="B415">
        <v>4.8000097274780197E-2</v>
      </c>
      <c r="C415">
        <v>8.7999820709228502E-2</v>
      </c>
      <c r="D415">
        <v>9.9992752075195291E-4</v>
      </c>
      <c r="E415">
        <v>0</v>
      </c>
      <c r="F415">
        <v>0</v>
      </c>
      <c r="G415">
        <v>0.214999914169311</v>
      </c>
      <c r="H415">
        <v>0.28299999237060502</v>
      </c>
      <c r="I415">
        <v>0.26600003242492598</v>
      </c>
      <c r="J415">
        <v>0.28500008583068798</v>
      </c>
      <c r="K415">
        <v>0.28800010681152299</v>
      </c>
      <c r="L415">
        <v>0.21300005912780701</v>
      </c>
      <c r="M415">
        <v>0.22699999809265101</v>
      </c>
      <c r="N415">
        <v>0.35800004005432101</v>
      </c>
      <c r="O415">
        <v>0.44799995422363198</v>
      </c>
      <c r="P415">
        <v>1.10199999809265</v>
      </c>
    </row>
    <row r="416" spans="1:16" x14ac:dyDescent="0.35">
      <c r="A416">
        <v>5</v>
      </c>
      <c r="B416">
        <v>4.9999952316284103E-2</v>
      </c>
      <c r="C416">
        <v>8.7000131607055595E-2</v>
      </c>
      <c r="D416">
        <v>9.9992752075195291E-4</v>
      </c>
      <c r="E416">
        <v>0</v>
      </c>
      <c r="F416">
        <v>9.9992752075195291E-4</v>
      </c>
      <c r="G416">
        <v>0.18400001525878901</v>
      </c>
      <c r="H416">
        <v>0.189000129699707</v>
      </c>
      <c r="I416">
        <v>0.26499986648559498</v>
      </c>
      <c r="J416">
        <v>0.28600001335143999</v>
      </c>
      <c r="K416">
        <v>0.30900001525878901</v>
      </c>
      <c r="L416">
        <v>0.21900010108947701</v>
      </c>
      <c r="M416">
        <v>0.24200010299682601</v>
      </c>
      <c r="N416">
        <v>0.37100005149841297</v>
      </c>
      <c r="O416">
        <v>0.46700000762939398</v>
      </c>
      <c r="P416">
        <v>0.86100006103515603</v>
      </c>
    </row>
    <row r="417" spans="1:16" x14ac:dyDescent="0.35">
      <c r="A417">
        <v>6</v>
      </c>
      <c r="B417">
        <v>5.4000139236450098E-2</v>
      </c>
      <c r="C417">
        <v>8.2999944686889607E-2</v>
      </c>
      <c r="D417">
        <v>1.9998550415039002E-3</v>
      </c>
      <c r="E417">
        <v>0</v>
      </c>
      <c r="F417">
        <v>2.000093460083E-3</v>
      </c>
      <c r="G417">
        <v>0.23300004005432101</v>
      </c>
      <c r="H417">
        <v>0.30399990081787098</v>
      </c>
      <c r="I417">
        <v>0.26600003242492598</v>
      </c>
      <c r="J417">
        <v>0.28699994087219199</v>
      </c>
      <c r="K417">
        <v>0.29099988937377902</v>
      </c>
      <c r="L417">
        <v>0.21199989318847601</v>
      </c>
      <c r="M417">
        <v>0.23199987411499001</v>
      </c>
      <c r="N417">
        <v>0.38100004196166898</v>
      </c>
      <c r="O417">
        <v>0.246000051498413</v>
      </c>
      <c r="P417">
        <v>0.90100002288818304</v>
      </c>
    </row>
    <row r="418" spans="1:16" x14ac:dyDescent="0.35">
      <c r="A418">
        <v>7</v>
      </c>
      <c r="B418">
        <v>5.8000087738037102E-2</v>
      </c>
      <c r="C418">
        <v>8.5999965667724595E-2</v>
      </c>
      <c r="D418">
        <v>3.0000209808349601E-3</v>
      </c>
      <c r="E418">
        <v>9.9992752075195291E-4</v>
      </c>
      <c r="F418">
        <v>3.0000209808349601E-3</v>
      </c>
      <c r="G418">
        <v>0.17700004577636699</v>
      </c>
      <c r="H418">
        <v>0.31299996376037598</v>
      </c>
      <c r="I418">
        <v>0.26199984550476002</v>
      </c>
      <c r="J418">
        <v>0.300000190734863</v>
      </c>
      <c r="K418">
        <v>0.31400012969970698</v>
      </c>
      <c r="L418">
        <v>0.214999914169311</v>
      </c>
      <c r="M418">
        <v>0.23100018501281699</v>
      </c>
      <c r="N418">
        <v>0.40300011634826599</v>
      </c>
      <c r="O418">
        <v>0.50300002098083496</v>
      </c>
      <c r="P418">
        <v>0.59700012207031194</v>
      </c>
    </row>
    <row r="419" spans="1:16" x14ac:dyDescent="0.35">
      <c r="A419">
        <v>8</v>
      </c>
      <c r="B419">
        <v>5.50000667572021E-2</v>
      </c>
      <c r="C419">
        <v>8.3999872207641602E-2</v>
      </c>
      <c r="D419">
        <v>2.000093460083E-3</v>
      </c>
      <c r="E419">
        <v>1.0001659393310499E-3</v>
      </c>
      <c r="F419">
        <v>1.9998550415039002E-3</v>
      </c>
      <c r="G419">
        <v>0.160000085830688</v>
      </c>
      <c r="H419">
        <v>0.306999921798706</v>
      </c>
      <c r="I419">
        <v>0.27599978446960399</v>
      </c>
      <c r="J419">
        <v>0.29999995231628401</v>
      </c>
      <c r="K419">
        <v>0.30099987983703602</v>
      </c>
      <c r="L419">
        <v>0.21300005912780701</v>
      </c>
      <c r="M419">
        <v>0.22900009155273399</v>
      </c>
      <c r="N419">
        <v>0.383999824523925</v>
      </c>
      <c r="O419">
        <v>0.5</v>
      </c>
      <c r="P419">
        <v>0.68499994277954102</v>
      </c>
    </row>
    <row r="420" spans="1:16" x14ac:dyDescent="0.35">
      <c r="A420">
        <v>9</v>
      </c>
      <c r="B420">
        <v>5.9000015258789E-2</v>
      </c>
      <c r="C420">
        <v>8.7999820709228502E-2</v>
      </c>
      <c r="D420">
        <v>3.0000209808349601E-3</v>
      </c>
      <c r="E420">
        <v>9.9992752075195291E-4</v>
      </c>
      <c r="F420">
        <v>2.9997825622558498E-3</v>
      </c>
      <c r="G420">
        <v>0.25399994850158603</v>
      </c>
      <c r="H420">
        <v>0.32200002670288003</v>
      </c>
      <c r="I420">
        <v>0.28199982643127403</v>
      </c>
      <c r="J420">
        <v>0.29799985885620101</v>
      </c>
      <c r="K420">
        <v>0.30799984931945801</v>
      </c>
      <c r="L420">
        <v>0.29800009727478</v>
      </c>
      <c r="M420">
        <v>0.23199987411499001</v>
      </c>
      <c r="N420">
        <v>0.39599990844726501</v>
      </c>
      <c r="O420">
        <v>0.50799989700317305</v>
      </c>
      <c r="P420">
        <v>0.45700001716613697</v>
      </c>
    </row>
    <row r="421" spans="1:16" x14ac:dyDescent="0.35">
      <c r="A421">
        <v>10</v>
      </c>
      <c r="B421">
        <v>6.2000036239624003E-2</v>
      </c>
      <c r="C421">
        <v>9.0000152587890597E-2</v>
      </c>
      <c r="D421">
        <v>5.0001144409179601E-3</v>
      </c>
      <c r="E421">
        <v>9.9992752075195291E-4</v>
      </c>
      <c r="F421">
        <v>3.9999485015869097E-3</v>
      </c>
      <c r="G421">
        <v>0.52300000190734797</v>
      </c>
      <c r="H421">
        <v>0.31899976730346602</v>
      </c>
      <c r="I421">
        <v>0.30299997329711897</v>
      </c>
      <c r="J421">
        <v>0.29499983787536599</v>
      </c>
      <c r="K421">
        <v>0.31100010871887201</v>
      </c>
      <c r="L421">
        <v>0.244999885559082</v>
      </c>
      <c r="M421">
        <v>0.230000019073486</v>
      </c>
      <c r="N421">
        <v>0.414000034332275</v>
      </c>
      <c r="O421">
        <v>0.44700002670288003</v>
      </c>
      <c r="P421">
        <v>0.36000013351440402</v>
      </c>
    </row>
    <row r="422" spans="1:16" x14ac:dyDescent="0.35">
      <c r="A422">
        <v>11</v>
      </c>
      <c r="B422">
        <v>6.5999984741210896E-2</v>
      </c>
      <c r="C422">
        <v>9.0999841690063393E-2</v>
      </c>
      <c r="D422">
        <v>4.9998760223388602E-3</v>
      </c>
      <c r="E422">
        <v>0</v>
      </c>
      <c r="F422">
        <v>5.0001144409179601E-3</v>
      </c>
      <c r="G422">
        <v>0.162999868392944</v>
      </c>
      <c r="H422">
        <v>0.31299996376037598</v>
      </c>
      <c r="I422">
        <v>0.31099987030029203</v>
      </c>
      <c r="J422">
        <v>0.31400012969970698</v>
      </c>
      <c r="K422">
        <v>0.29100012779235801</v>
      </c>
      <c r="L422">
        <v>0.217000007629394</v>
      </c>
      <c r="M422">
        <v>9.9999904632568307E-3</v>
      </c>
      <c r="N422">
        <v>0.43899989128112699</v>
      </c>
      <c r="O422">
        <v>0.48699998855590798</v>
      </c>
      <c r="P422">
        <v>0.50600004196166903</v>
      </c>
    </row>
    <row r="423" spans="1:16" x14ac:dyDescent="0.35">
      <c r="A423">
        <v>12</v>
      </c>
      <c r="B423">
        <v>6.9000005722045898E-2</v>
      </c>
      <c r="C423">
        <v>9.2000007629394503E-2</v>
      </c>
      <c r="D423">
        <v>5.0001144409179601E-3</v>
      </c>
      <c r="E423">
        <v>0</v>
      </c>
      <c r="F423">
        <v>6.0000419616699201E-3</v>
      </c>
      <c r="G423">
        <v>0.30499982833862299</v>
      </c>
      <c r="H423">
        <v>0.29800009727478</v>
      </c>
      <c r="I423">
        <v>0.296999931335449</v>
      </c>
      <c r="J423">
        <v>0.308000087738037</v>
      </c>
      <c r="K423">
        <v>0.29399991035461398</v>
      </c>
      <c r="L423">
        <v>0.217000007629394</v>
      </c>
      <c r="M423">
        <v>0.23399996757507299</v>
      </c>
      <c r="N423">
        <v>0.35400009155273399</v>
      </c>
      <c r="O423">
        <v>0.60300016403198198</v>
      </c>
      <c r="P423">
        <v>0.33299994468688898</v>
      </c>
    </row>
    <row r="424" spans="1:16" x14ac:dyDescent="0.35">
      <c r="A424">
        <v>13</v>
      </c>
      <c r="B424">
        <v>7.4000120162963798E-2</v>
      </c>
      <c r="C424">
        <v>9.2999935150146401E-2</v>
      </c>
      <c r="D424">
        <v>1.0999917984008701E-2</v>
      </c>
      <c r="E424">
        <v>9.9992752075195291E-4</v>
      </c>
      <c r="F424">
        <v>1.0999917984008701E-2</v>
      </c>
      <c r="G424">
        <v>0.21899986267089799</v>
      </c>
      <c r="H424">
        <v>0.33800005912780701</v>
      </c>
      <c r="I424">
        <v>0.30200004577636702</v>
      </c>
      <c r="J424">
        <v>0.32500004768371499</v>
      </c>
      <c r="K424">
        <v>0.162999868392944</v>
      </c>
      <c r="L424">
        <v>0.216000080108642</v>
      </c>
      <c r="M424">
        <v>0.23100018501281699</v>
      </c>
      <c r="N424">
        <v>0.236000061035156</v>
      </c>
      <c r="O424">
        <v>0.20600008964538499</v>
      </c>
      <c r="P424">
        <v>0.79299998283386197</v>
      </c>
    </row>
    <row r="425" spans="1:16" x14ac:dyDescent="0.35">
      <c r="A425">
        <v>14</v>
      </c>
      <c r="B425">
        <v>7.5000047683715806E-2</v>
      </c>
      <c r="C425">
        <v>9.70001220703125E-2</v>
      </c>
      <c r="D425">
        <v>9.9999904632568307E-3</v>
      </c>
      <c r="E425">
        <v>1.0001659393310499E-3</v>
      </c>
      <c r="F425">
        <v>1.20000839233398E-2</v>
      </c>
      <c r="G425">
        <v>0.23900008201599099</v>
      </c>
      <c r="H425">
        <v>0.33100008964538502</v>
      </c>
      <c r="I425">
        <v>0.28800010681152299</v>
      </c>
      <c r="J425">
        <v>0.34100008010864202</v>
      </c>
      <c r="K425">
        <v>0.209999799728393</v>
      </c>
      <c r="L425">
        <v>0.216000080108642</v>
      </c>
      <c r="M425">
        <v>0.230999946594238</v>
      </c>
      <c r="N425">
        <v>0.60100007057189897</v>
      </c>
      <c r="O425">
        <v>0.62800002098083496</v>
      </c>
      <c r="P425">
        <v>0.76800012588500899</v>
      </c>
    </row>
    <row r="426" spans="1:16" x14ac:dyDescent="0.35">
      <c r="A426">
        <v>15</v>
      </c>
      <c r="B426">
        <v>7.6999902725219699E-2</v>
      </c>
      <c r="C426">
        <v>9.5999956130981404E-2</v>
      </c>
      <c r="D426">
        <v>1.0999917984008701E-2</v>
      </c>
      <c r="E426">
        <v>0</v>
      </c>
      <c r="F426">
        <v>1.0999917984008701E-2</v>
      </c>
      <c r="G426">
        <v>0.19099998474120999</v>
      </c>
      <c r="H426">
        <v>0.33899998664855902</v>
      </c>
      <c r="I426">
        <v>0.28600001335143999</v>
      </c>
      <c r="J426">
        <v>0.26099991798400801</v>
      </c>
      <c r="K426">
        <v>0.32099986076354903</v>
      </c>
      <c r="L426">
        <v>0.217000007629394</v>
      </c>
      <c r="M426">
        <v>0.23300004005432101</v>
      </c>
      <c r="N426">
        <v>0.45900011062621998</v>
      </c>
      <c r="O426">
        <v>0.26099991798400801</v>
      </c>
      <c r="P426">
        <v>0.36899995803833002</v>
      </c>
    </row>
    <row r="427" spans="1:16" x14ac:dyDescent="0.35">
      <c r="A427">
        <v>16</v>
      </c>
      <c r="B427">
        <v>7.9999923706054604E-2</v>
      </c>
      <c r="C427">
        <v>9.8000049591064398E-2</v>
      </c>
      <c r="D427">
        <v>1.0999917984008701E-2</v>
      </c>
      <c r="E427">
        <v>1.0001659393310499E-3</v>
      </c>
      <c r="F427">
        <v>1.20000839233398E-2</v>
      </c>
      <c r="G427">
        <v>0.259999990463256</v>
      </c>
      <c r="H427">
        <v>0.347000122070312</v>
      </c>
      <c r="I427">
        <v>0.299000024795532</v>
      </c>
      <c r="J427">
        <v>0.246000051498413</v>
      </c>
      <c r="K427">
        <v>0.36100006103515597</v>
      </c>
      <c r="L427">
        <v>0.24300003051757799</v>
      </c>
      <c r="M427">
        <v>0.25200009346008301</v>
      </c>
      <c r="N427">
        <v>0.46199989318847601</v>
      </c>
      <c r="O427">
        <v>0.51500010490417403</v>
      </c>
      <c r="P427">
        <v>0.296999931335449</v>
      </c>
    </row>
    <row r="428" spans="1:16" x14ac:dyDescent="0.35">
      <c r="A428">
        <v>17</v>
      </c>
      <c r="B428">
        <v>8.2000017166137695E-2</v>
      </c>
      <c r="C428">
        <v>9.9999904632568304E-2</v>
      </c>
      <c r="D428">
        <v>1.1999845504760701E-2</v>
      </c>
      <c r="E428">
        <v>9.9992752075195291E-4</v>
      </c>
      <c r="F428">
        <v>1.20000839233398E-2</v>
      </c>
      <c r="G428">
        <v>0.433000087738037</v>
      </c>
      <c r="H428">
        <v>0.25399994850158603</v>
      </c>
      <c r="I428">
        <v>0.299000024795532</v>
      </c>
      <c r="J428">
        <v>0.353999853134155</v>
      </c>
      <c r="K428">
        <v>0.35199999809265098</v>
      </c>
      <c r="L428">
        <v>0.24200010299682601</v>
      </c>
      <c r="M428">
        <v>0.259999990463256</v>
      </c>
      <c r="N428">
        <v>0.50600004196166903</v>
      </c>
      <c r="O428">
        <v>0.71099996566772405</v>
      </c>
      <c r="P428">
        <v>1.2829999923705999</v>
      </c>
    </row>
    <row r="429" spans="1:16" x14ac:dyDescent="0.35">
      <c r="A429">
        <v>18</v>
      </c>
      <c r="B429">
        <v>9.0999841690063393E-2</v>
      </c>
      <c r="C429">
        <v>0.10199999809265101</v>
      </c>
      <c r="D429">
        <v>1.1999845504760701E-2</v>
      </c>
      <c r="E429">
        <v>1.0001659393310499E-3</v>
      </c>
      <c r="F429">
        <v>1.39999389648437E-2</v>
      </c>
      <c r="G429">
        <v>0.25300002098083402</v>
      </c>
      <c r="H429">
        <v>0.365000009536743</v>
      </c>
      <c r="I429">
        <v>0.30299997329711897</v>
      </c>
      <c r="J429">
        <v>0.36199998855590798</v>
      </c>
      <c r="K429">
        <v>0.347000122070312</v>
      </c>
      <c r="L429">
        <v>0.24500012397766099</v>
      </c>
      <c r="M429">
        <v>0.27199983596801702</v>
      </c>
      <c r="N429">
        <v>0.47300004959106401</v>
      </c>
      <c r="O429">
        <v>0.70399999618530196</v>
      </c>
      <c r="P429">
        <v>1.268000125885</v>
      </c>
    </row>
    <row r="430" spans="1:16" x14ac:dyDescent="0.35">
      <c r="A430">
        <v>19</v>
      </c>
      <c r="B430">
        <v>8.6999893188476493E-2</v>
      </c>
      <c r="C430">
        <v>0.10300016403198201</v>
      </c>
      <c r="D430">
        <v>1.1999845504760701E-2</v>
      </c>
      <c r="E430">
        <v>9.9992752075195291E-4</v>
      </c>
      <c r="F430">
        <v>1.6000032424926699E-2</v>
      </c>
      <c r="G430">
        <v>0.157999992370605</v>
      </c>
      <c r="H430">
        <v>0.37800002098083402</v>
      </c>
      <c r="I430">
        <v>0.30200004577636702</v>
      </c>
      <c r="J430">
        <v>0.355999946594238</v>
      </c>
      <c r="K430">
        <v>0.355999946594238</v>
      </c>
      <c r="L430">
        <v>0.23799991607665999</v>
      </c>
      <c r="M430">
        <v>0.26999998092651301</v>
      </c>
      <c r="N430">
        <v>0.27099990844726501</v>
      </c>
      <c r="O430">
        <v>0.37400007247924799</v>
      </c>
      <c r="P430">
        <v>0.73600006103515603</v>
      </c>
    </row>
    <row r="431" spans="1:16" x14ac:dyDescent="0.35">
      <c r="A431">
        <v>20</v>
      </c>
      <c r="B431">
        <v>9.1000080108642495E-2</v>
      </c>
      <c r="C431">
        <v>0.105000019073486</v>
      </c>
      <c r="D431">
        <v>1.30000114440917E-2</v>
      </c>
      <c r="E431">
        <v>9.9992752075195291E-4</v>
      </c>
      <c r="F431">
        <v>1.5000104904174799E-2</v>
      </c>
      <c r="G431">
        <v>0.40499997138977001</v>
      </c>
      <c r="H431">
        <v>0.34800004959106401</v>
      </c>
      <c r="I431">
        <v>0.31500005722045898</v>
      </c>
      <c r="J431">
        <v>0.230000019073486</v>
      </c>
      <c r="K431">
        <v>0.37699985504150302</v>
      </c>
      <c r="L431">
        <v>0.24099993705749501</v>
      </c>
      <c r="M431">
        <v>0.26200008392333901</v>
      </c>
      <c r="N431">
        <v>0.337000131607055</v>
      </c>
      <c r="O431">
        <v>0.44600009918212802</v>
      </c>
      <c r="P431">
        <v>0.60299992561340299</v>
      </c>
    </row>
    <row r="432" spans="1:16" x14ac:dyDescent="0.35">
      <c r="A432">
        <v>21</v>
      </c>
      <c r="B432">
        <v>9.2000007629394503E-2</v>
      </c>
      <c r="C432">
        <v>0.105999946594238</v>
      </c>
      <c r="D432">
        <v>1.49998664855957E-2</v>
      </c>
      <c r="E432">
        <v>0</v>
      </c>
      <c r="F432">
        <v>1.39999389648437E-2</v>
      </c>
      <c r="G432">
        <v>0.26300001144409102</v>
      </c>
      <c r="H432">
        <v>0.35300016403198198</v>
      </c>
      <c r="I432">
        <v>0.31999993324279702</v>
      </c>
      <c r="J432">
        <v>0.35699987411499001</v>
      </c>
      <c r="K432">
        <v>0.36799979209899902</v>
      </c>
      <c r="L432">
        <v>0.246000051498413</v>
      </c>
      <c r="M432">
        <v>0.269000053405761</v>
      </c>
      <c r="N432">
        <v>0.230000019073486</v>
      </c>
      <c r="O432">
        <v>0.38599991798400801</v>
      </c>
      <c r="P432">
        <v>1.125</v>
      </c>
    </row>
    <row r="433" spans="1:16" x14ac:dyDescent="0.35">
      <c r="A433">
        <v>22</v>
      </c>
      <c r="B433">
        <v>9.3999862670898396E-2</v>
      </c>
      <c r="C433">
        <v>0.105999946594238</v>
      </c>
      <c r="D433">
        <v>1.5000104904174799E-2</v>
      </c>
      <c r="E433">
        <v>9.9992752075195291E-4</v>
      </c>
      <c r="F433">
        <v>1.49998664855957E-2</v>
      </c>
      <c r="G433">
        <v>0.29999995231628401</v>
      </c>
      <c r="H433">
        <v>0.32999992370605402</v>
      </c>
      <c r="I433">
        <v>0.32399988174438399</v>
      </c>
      <c r="J433">
        <v>0.26799988746643</v>
      </c>
      <c r="K433">
        <v>0.363999843597412</v>
      </c>
      <c r="L433">
        <v>0.246000051498413</v>
      </c>
      <c r="M433">
        <v>0.27800011634826599</v>
      </c>
      <c r="N433">
        <v>0.39199995994567799</v>
      </c>
      <c r="O433">
        <v>0.115000009536743</v>
      </c>
      <c r="P433">
        <v>0.39999985694885198</v>
      </c>
    </row>
    <row r="434" spans="1:16" x14ac:dyDescent="0.35">
      <c r="A434">
        <v>23</v>
      </c>
      <c r="B434">
        <v>9.8000049591064398E-2</v>
      </c>
      <c r="C434">
        <v>0.11000013351440401</v>
      </c>
      <c r="D434">
        <v>1.5000104904174799E-2</v>
      </c>
      <c r="E434">
        <v>9.9992752075195291E-4</v>
      </c>
      <c r="F434">
        <v>1.5999794006347601E-2</v>
      </c>
      <c r="G434">
        <v>0.271000146865844</v>
      </c>
      <c r="H434">
        <v>0.37299990653991699</v>
      </c>
      <c r="I434">
        <v>0.32099986076354903</v>
      </c>
      <c r="J434">
        <v>0.37699985504150302</v>
      </c>
      <c r="K434">
        <v>0.35999989509582497</v>
      </c>
      <c r="L434">
        <v>0.23900008201599099</v>
      </c>
      <c r="M434">
        <v>0.28200006484985302</v>
      </c>
      <c r="N434">
        <v>0.326999902725219</v>
      </c>
      <c r="O434">
        <v>0.52799987792968694</v>
      </c>
      <c r="P434">
        <v>0.44400000572204501</v>
      </c>
    </row>
    <row r="435" spans="1:16" x14ac:dyDescent="0.35">
      <c r="A435">
        <v>24</v>
      </c>
      <c r="B435">
        <v>9.9999904632568304E-2</v>
      </c>
      <c r="C435">
        <v>0.10899996757507301</v>
      </c>
      <c r="D435">
        <v>1.5000104904174799E-2</v>
      </c>
      <c r="E435">
        <v>9.9992752075195291E-4</v>
      </c>
      <c r="F435">
        <v>1.7999887466430602E-2</v>
      </c>
      <c r="G435">
        <v>0.47600007057189903</v>
      </c>
      <c r="H435">
        <v>0.12999987602233801</v>
      </c>
      <c r="I435">
        <v>0.32400012016296298</v>
      </c>
      <c r="J435">
        <v>0.30999994277954102</v>
      </c>
      <c r="K435">
        <v>0.38199996948242099</v>
      </c>
      <c r="L435">
        <v>0.25600004196166898</v>
      </c>
      <c r="M435">
        <v>0.279000043869018</v>
      </c>
      <c r="N435">
        <v>3.90000343322753E-2</v>
      </c>
      <c r="O435">
        <v>0.46600008010864202</v>
      </c>
      <c r="P435">
        <v>0.85100007057189897</v>
      </c>
    </row>
    <row r="436" spans="1:16" x14ac:dyDescent="0.35">
      <c r="A436">
        <v>25</v>
      </c>
      <c r="B436">
        <v>0.11300015449523899</v>
      </c>
      <c r="C436">
        <v>0.111000061035156</v>
      </c>
      <c r="D436">
        <v>1.6999959945678701E-2</v>
      </c>
      <c r="E436">
        <v>9.9992752075195291E-4</v>
      </c>
      <c r="F436">
        <v>1.7999887466430602E-2</v>
      </c>
      <c r="G436">
        <v>0.160000085830688</v>
      </c>
      <c r="H436">
        <v>0.165000200271606</v>
      </c>
      <c r="I436">
        <v>0.33500003814697199</v>
      </c>
      <c r="J436">
        <v>0.345999956130981</v>
      </c>
      <c r="K436">
        <v>0.37199997901916498</v>
      </c>
      <c r="L436">
        <v>0.24500012397766099</v>
      </c>
      <c r="M436">
        <v>0.29800009727478</v>
      </c>
      <c r="N436">
        <v>0.22699999809265101</v>
      </c>
      <c r="O436">
        <v>0.29299998283386203</v>
      </c>
      <c r="P436">
        <v>0.74600005149841297</v>
      </c>
    </row>
    <row r="437" spans="1:16" x14ac:dyDescent="0.35">
      <c r="A437">
        <v>26</v>
      </c>
      <c r="B437">
        <v>0.114000082015991</v>
      </c>
      <c r="C437">
        <v>0.114000082015991</v>
      </c>
      <c r="D437">
        <v>2.20000743865966E-2</v>
      </c>
      <c r="E437">
        <v>9.9992752075195291E-4</v>
      </c>
      <c r="F437">
        <v>1.80001258850097E-2</v>
      </c>
      <c r="G437">
        <v>0.18600010871887199</v>
      </c>
      <c r="H437">
        <v>8.5999965667724595E-2</v>
      </c>
      <c r="I437">
        <v>0.33300018310546797</v>
      </c>
      <c r="J437">
        <v>0.24099993705749501</v>
      </c>
      <c r="K437">
        <v>0.38999986648559498</v>
      </c>
      <c r="L437">
        <v>0.24699997901916501</v>
      </c>
      <c r="M437">
        <v>0.29400014877319303</v>
      </c>
      <c r="N437">
        <v>0.13400006294250399</v>
      </c>
      <c r="O437">
        <v>0.33699989318847601</v>
      </c>
      <c r="P437">
        <v>0.17700004577636699</v>
      </c>
    </row>
    <row r="438" spans="1:16" x14ac:dyDescent="0.35">
      <c r="A438">
        <v>27</v>
      </c>
      <c r="B438">
        <v>0.121999979019165</v>
      </c>
      <c r="C438">
        <v>0.115000009536743</v>
      </c>
      <c r="D438">
        <v>2.70001888275146E-2</v>
      </c>
      <c r="E438">
        <v>1.0001659393310499E-3</v>
      </c>
      <c r="F438">
        <v>1.9999980926513599E-2</v>
      </c>
      <c r="G438">
        <v>0.152999877929687</v>
      </c>
      <c r="H438">
        <v>0.357000112533569</v>
      </c>
      <c r="I438">
        <v>0.33500003814697199</v>
      </c>
      <c r="J438">
        <v>0.31599998474120999</v>
      </c>
      <c r="K438">
        <v>0.384999990463256</v>
      </c>
      <c r="L438">
        <v>0.251000165939331</v>
      </c>
      <c r="M438">
        <v>0.29600000381469699</v>
      </c>
      <c r="N438">
        <v>0.30599999427795399</v>
      </c>
      <c r="O438">
        <v>0.25900006294250399</v>
      </c>
      <c r="P438">
        <v>0.43000006675720198</v>
      </c>
    </row>
    <row r="439" spans="1:16" x14ac:dyDescent="0.35">
      <c r="A439">
        <v>28</v>
      </c>
      <c r="B439">
        <v>0.123000144958496</v>
      </c>
      <c r="C439">
        <v>0.11599993705749501</v>
      </c>
      <c r="D439">
        <v>2.4999856948852501E-2</v>
      </c>
      <c r="E439">
        <v>0</v>
      </c>
      <c r="F439">
        <v>2.3000001907348602E-2</v>
      </c>
      <c r="G439">
        <v>0.31799983978271401</v>
      </c>
      <c r="H439">
        <v>0.38199996948242099</v>
      </c>
      <c r="I439">
        <v>0.32400012016296298</v>
      </c>
      <c r="J439">
        <v>0.27300000190734802</v>
      </c>
      <c r="K439">
        <v>0.25099992752075101</v>
      </c>
      <c r="L439">
        <v>0.25900006294250399</v>
      </c>
      <c r="M439">
        <v>0.17899990081787101</v>
      </c>
      <c r="N439">
        <v>0.335999965667724</v>
      </c>
      <c r="O439">
        <v>0.222000122070312</v>
      </c>
      <c r="P439">
        <v>0.365000009536743</v>
      </c>
    </row>
    <row r="440" spans="1:16" x14ac:dyDescent="0.35">
      <c r="A440">
        <v>29</v>
      </c>
      <c r="B440">
        <v>0.12599992752075101</v>
      </c>
      <c r="C440">
        <v>0.11700010299682601</v>
      </c>
      <c r="D440">
        <v>2.9999971389770501E-2</v>
      </c>
      <c r="E440">
        <v>9.9992752075195291E-4</v>
      </c>
      <c r="F440">
        <v>2.79998779296875E-2</v>
      </c>
      <c r="G440">
        <v>0.28099989891052202</v>
      </c>
      <c r="H440">
        <v>0.28899979591369601</v>
      </c>
      <c r="I440">
        <v>0.347000122070312</v>
      </c>
      <c r="J440">
        <v>0.33500003814697199</v>
      </c>
      <c r="K440">
        <v>0.35899996757507302</v>
      </c>
      <c r="L440">
        <v>0.27300000190734802</v>
      </c>
      <c r="M440">
        <v>0.27400016784667902</v>
      </c>
      <c r="N440">
        <v>0.30999994277954102</v>
      </c>
      <c r="O440">
        <v>0.47600007057189903</v>
      </c>
      <c r="P440">
        <v>1.10300016403198</v>
      </c>
    </row>
    <row r="441" spans="1:16" x14ac:dyDescent="0.35">
      <c r="A441">
        <v>30</v>
      </c>
      <c r="B441">
        <v>0.12699985504150299</v>
      </c>
      <c r="C441">
        <v>0.118000030517578</v>
      </c>
      <c r="D441">
        <v>3.0999898910522398E-2</v>
      </c>
      <c r="E441">
        <v>9.9992752075195291E-4</v>
      </c>
      <c r="F441">
        <v>2.8999805450439401E-2</v>
      </c>
      <c r="G441">
        <v>8.6000204086303697E-2</v>
      </c>
      <c r="H441">
        <v>0.39199995994567799</v>
      </c>
      <c r="I441">
        <v>0.269000053405761</v>
      </c>
      <c r="J441">
        <v>0.42300009727478</v>
      </c>
      <c r="K441">
        <v>0.318000078201293</v>
      </c>
      <c r="L441">
        <v>0.28200006484985302</v>
      </c>
      <c r="M441">
        <v>0.27699995040893499</v>
      </c>
      <c r="N441">
        <v>0.38699984550476002</v>
      </c>
      <c r="O441">
        <v>4.4000148773193297E-2</v>
      </c>
      <c r="P441">
        <v>0.17600011825561501</v>
      </c>
    </row>
    <row r="442" spans="1:16" x14ac:dyDescent="0.35">
      <c r="A442">
        <v>31</v>
      </c>
      <c r="B442">
        <v>0.13199996948242099</v>
      </c>
      <c r="C442">
        <v>0.119999885559082</v>
      </c>
      <c r="D442">
        <v>3.2000064849853502E-2</v>
      </c>
      <c r="E442">
        <v>2.000093460083E-3</v>
      </c>
      <c r="F442">
        <v>3.3999919891357401E-2</v>
      </c>
      <c r="G442">
        <v>0.115000009536743</v>
      </c>
      <c r="H442">
        <v>0.236000061035156</v>
      </c>
      <c r="I442">
        <v>0.28399991989135698</v>
      </c>
      <c r="J442">
        <v>1.5000104904174799E-2</v>
      </c>
      <c r="K442">
        <v>0.365000009536743</v>
      </c>
      <c r="L442">
        <v>0.27499985694885198</v>
      </c>
      <c r="M442">
        <v>0.27699995040893499</v>
      </c>
      <c r="N442">
        <v>0.17399978637695299</v>
      </c>
      <c r="O442">
        <v>0.52999997138976995</v>
      </c>
      <c r="P442">
        <v>0.636000156402587</v>
      </c>
    </row>
    <row r="443" spans="1:16" x14ac:dyDescent="0.35">
      <c r="A443">
        <v>32</v>
      </c>
      <c r="B443">
        <v>0.130000114440917</v>
      </c>
      <c r="C443">
        <v>0.12299990653991601</v>
      </c>
      <c r="D443">
        <v>3.4000158309936503E-2</v>
      </c>
      <c r="E443">
        <v>0</v>
      </c>
      <c r="F443">
        <v>3.4000158309936503E-2</v>
      </c>
      <c r="G443">
        <v>0.25300002098083402</v>
      </c>
      <c r="H443">
        <v>1.9000053405761701E-2</v>
      </c>
      <c r="I443">
        <v>0.26300001144409102</v>
      </c>
      <c r="J443">
        <v>0.12800002098083399</v>
      </c>
      <c r="K443">
        <v>0.26999998092651301</v>
      </c>
      <c r="L443">
        <v>0.27999997138977001</v>
      </c>
      <c r="M443">
        <v>0.167999982833862</v>
      </c>
      <c r="N443">
        <v>0.37800002098083402</v>
      </c>
      <c r="O443">
        <v>0.93700003623962402</v>
      </c>
      <c r="P443">
        <v>0.27999997138977001</v>
      </c>
    </row>
    <row r="444" spans="1:16" x14ac:dyDescent="0.35">
      <c r="A444">
        <v>33</v>
      </c>
      <c r="B444">
        <v>0.13400006294250399</v>
      </c>
      <c r="C444">
        <v>0.125</v>
      </c>
      <c r="D444">
        <v>3.3999919891357401E-2</v>
      </c>
      <c r="E444">
        <v>9.9992752075195291E-4</v>
      </c>
      <c r="F444">
        <v>3.3999919891357401E-2</v>
      </c>
      <c r="G444">
        <v>0.32100009918212802</v>
      </c>
      <c r="H444">
        <v>0.18000006675720201</v>
      </c>
      <c r="I444">
        <v>0.38100004196166898</v>
      </c>
      <c r="J444">
        <v>0.22299981117248499</v>
      </c>
      <c r="K444">
        <v>0.38100004196166898</v>
      </c>
      <c r="L444">
        <v>0.27999997138977001</v>
      </c>
      <c r="M444">
        <v>0.28099989891052202</v>
      </c>
      <c r="N444">
        <v>0.191999912261962</v>
      </c>
      <c r="O444">
        <v>0.125</v>
      </c>
      <c r="P444">
        <v>0.30400013923644997</v>
      </c>
    </row>
    <row r="445" spans="1:16" x14ac:dyDescent="0.35">
      <c r="A445">
        <v>34</v>
      </c>
      <c r="B445">
        <v>0.13400006294250399</v>
      </c>
      <c r="C445">
        <v>0.12700009346008301</v>
      </c>
      <c r="D445">
        <v>3.59997749328613E-2</v>
      </c>
      <c r="E445">
        <v>9.9992752075195291E-4</v>
      </c>
      <c r="F445">
        <v>3.6000013351440402E-2</v>
      </c>
      <c r="G445">
        <v>0.5</v>
      </c>
      <c r="H445">
        <v>0.23300004005432101</v>
      </c>
      <c r="I445">
        <v>9.6999883651733398E-2</v>
      </c>
      <c r="J445">
        <v>0.32899999618530201</v>
      </c>
      <c r="K445">
        <v>0.37100005149841297</v>
      </c>
      <c r="L445">
        <v>0.271000146865844</v>
      </c>
      <c r="M445">
        <v>0.277999877929687</v>
      </c>
      <c r="N445">
        <v>0.28499984741210899</v>
      </c>
      <c r="O445">
        <v>0.35400009155273399</v>
      </c>
      <c r="P445">
        <v>0.12700009346008301</v>
      </c>
    </row>
    <row r="446" spans="1:16" x14ac:dyDescent="0.35">
      <c r="A446">
        <v>35</v>
      </c>
      <c r="B446">
        <v>0.13800001144409099</v>
      </c>
      <c r="C446">
        <v>0.128999948501586</v>
      </c>
      <c r="D446">
        <v>3.50000858306884E-2</v>
      </c>
      <c r="E446">
        <v>1.0001659393310499E-3</v>
      </c>
      <c r="F446">
        <v>3.6000013351440402E-2</v>
      </c>
      <c r="G446">
        <v>0.14299988746643</v>
      </c>
      <c r="H446">
        <v>2.3999929428100499E-2</v>
      </c>
      <c r="I446">
        <v>0.33299994468688898</v>
      </c>
      <c r="J446">
        <v>9.70001220703125E-2</v>
      </c>
      <c r="K446">
        <v>0.38300013542175199</v>
      </c>
      <c r="L446">
        <v>0.28699994087219199</v>
      </c>
      <c r="M446">
        <v>0.27400016784667902</v>
      </c>
      <c r="N446">
        <v>0.22699999809265101</v>
      </c>
      <c r="O446">
        <v>0.24399995803832999</v>
      </c>
      <c r="P446">
        <v>0.67300009727478005</v>
      </c>
    </row>
    <row r="447" spans="1:16" x14ac:dyDescent="0.35">
      <c r="A447">
        <v>36</v>
      </c>
      <c r="B447">
        <v>0.14599990844726499</v>
      </c>
      <c r="C447">
        <v>0.134999990463256</v>
      </c>
      <c r="D447">
        <v>3.8000106811523403E-2</v>
      </c>
      <c r="E447">
        <v>9.9992752075195291E-4</v>
      </c>
      <c r="F447">
        <v>3.90000343322753E-2</v>
      </c>
      <c r="G447">
        <v>5.1999807357788003E-2</v>
      </c>
      <c r="H447">
        <v>0.404000043869018</v>
      </c>
      <c r="I447">
        <v>0.42600011825561501</v>
      </c>
      <c r="J447">
        <v>0.26600003242492598</v>
      </c>
      <c r="K447">
        <v>0.41599988937377902</v>
      </c>
      <c r="L447">
        <v>0.27699995040893499</v>
      </c>
      <c r="M447">
        <v>6.9000005722045898E-2</v>
      </c>
      <c r="N447">
        <v>0.17899990081787101</v>
      </c>
      <c r="O447">
        <v>0.34899997711181602</v>
      </c>
      <c r="P447">
        <v>0.95000004768371504</v>
      </c>
    </row>
    <row r="448" spans="1:16" x14ac:dyDescent="0.35">
      <c r="A448">
        <v>37</v>
      </c>
      <c r="B448">
        <v>0.144000053405761</v>
      </c>
      <c r="C448">
        <v>0.130000114440917</v>
      </c>
      <c r="D448">
        <v>3.69999408721923E-2</v>
      </c>
      <c r="E448">
        <v>9.9992752075195291E-4</v>
      </c>
      <c r="F448">
        <v>3.90000343322753E-2</v>
      </c>
      <c r="G448">
        <v>0.10899996757507301</v>
      </c>
      <c r="H448">
        <v>8.5999965667724595E-2</v>
      </c>
      <c r="I448">
        <v>0.28200006484985302</v>
      </c>
      <c r="J448">
        <v>1.9999980926513599E-2</v>
      </c>
      <c r="K448">
        <v>0.16199994087219199</v>
      </c>
      <c r="L448">
        <v>0.26800012588500899</v>
      </c>
      <c r="M448">
        <v>0.285999774932861</v>
      </c>
      <c r="N448">
        <v>0.28699994087219199</v>
      </c>
      <c r="O448">
        <v>0.19000005722045801</v>
      </c>
      <c r="P448">
        <v>0.64800000190734797</v>
      </c>
    </row>
    <row r="449" spans="1:16" x14ac:dyDescent="0.35">
      <c r="A449">
        <v>38</v>
      </c>
      <c r="B449">
        <v>0.1489999294281</v>
      </c>
      <c r="C449">
        <v>0.13100004196166901</v>
      </c>
      <c r="D449">
        <v>3.90000343322753E-2</v>
      </c>
      <c r="E449">
        <v>2.000093460083E-3</v>
      </c>
      <c r="F449">
        <v>4.0000200271606397E-2</v>
      </c>
      <c r="G449">
        <v>0.28800010681152299</v>
      </c>
      <c r="H449">
        <v>0.34800004959106401</v>
      </c>
      <c r="I449">
        <v>0.12000012397766099</v>
      </c>
      <c r="J449">
        <v>0.22399997711181599</v>
      </c>
      <c r="K449">
        <v>0.41499996185302701</v>
      </c>
      <c r="L449">
        <v>0.25600004196166898</v>
      </c>
      <c r="M449">
        <v>0.27999997138977001</v>
      </c>
      <c r="N449">
        <v>0.22300004959106401</v>
      </c>
      <c r="O449">
        <v>0.25400018692016602</v>
      </c>
      <c r="P449">
        <v>0.35100007057189903</v>
      </c>
    </row>
    <row r="450" spans="1:16" x14ac:dyDescent="0.35">
      <c r="A450">
        <v>39</v>
      </c>
      <c r="B450">
        <v>0.154000043869018</v>
      </c>
      <c r="C450">
        <v>0.13300013542175201</v>
      </c>
      <c r="D450">
        <v>4.0999889373779297E-2</v>
      </c>
      <c r="E450">
        <v>9.9992752075195291E-4</v>
      </c>
      <c r="F450">
        <v>3.90000343322753E-2</v>
      </c>
      <c r="G450">
        <v>0.21100020408630299</v>
      </c>
      <c r="H450">
        <v>0.355000019073486</v>
      </c>
      <c r="I450">
        <v>0.44000005722045898</v>
      </c>
      <c r="J450">
        <v>0.246000051498413</v>
      </c>
      <c r="K450">
        <v>0.347000122070312</v>
      </c>
      <c r="L450">
        <v>0.261000156402587</v>
      </c>
      <c r="M450">
        <v>0.28300023078918402</v>
      </c>
      <c r="N450">
        <v>2.9999971389770501E-2</v>
      </c>
      <c r="O450">
        <v>0.177999973297119</v>
      </c>
      <c r="P450">
        <v>0.270000219345092</v>
      </c>
    </row>
    <row r="451" spans="1:16" x14ac:dyDescent="0.35">
      <c r="A451">
        <v>40</v>
      </c>
      <c r="B451">
        <v>0.15499997138977001</v>
      </c>
      <c r="C451">
        <v>0.13599991798400801</v>
      </c>
      <c r="D451">
        <v>3.9999961853027302E-2</v>
      </c>
      <c r="E451">
        <v>9.9992752075195291E-4</v>
      </c>
      <c r="F451">
        <v>4.1000127792358398E-2</v>
      </c>
      <c r="G451">
        <v>2.60000228881835E-2</v>
      </c>
      <c r="H451">
        <v>0.12999987602233801</v>
      </c>
      <c r="I451">
        <v>0.376000165939331</v>
      </c>
      <c r="J451">
        <v>0.25300002098083402</v>
      </c>
      <c r="K451">
        <v>0.33800005912780701</v>
      </c>
      <c r="L451">
        <v>0.25099992752075101</v>
      </c>
      <c r="M451">
        <v>0.28699994087219199</v>
      </c>
      <c r="N451">
        <v>0.12599992752075101</v>
      </c>
      <c r="O451">
        <v>0.16599988937377899</v>
      </c>
      <c r="P451">
        <v>0.12800002098083399</v>
      </c>
    </row>
    <row r="452" spans="1:16" x14ac:dyDescent="0.35">
      <c r="A452">
        <v>41</v>
      </c>
      <c r="B452">
        <v>0.15100002288818301</v>
      </c>
      <c r="C452">
        <v>0.13599991798400801</v>
      </c>
      <c r="D452">
        <v>4.2999982833862298E-2</v>
      </c>
      <c r="E452">
        <v>9.9992752075195291E-4</v>
      </c>
      <c r="F452">
        <v>4.2999982833862298E-2</v>
      </c>
      <c r="G452">
        <v>0.42799997329711897</v>
      </c>
      <c r="H452">
        <v>0.17899990081787101</v>
      </c>
      <c r="I452">
        <v>0.33000016212463301</v>
      </c>
      <c r="J452">
        <v>0.17000007629394501</v>
      </c>
      <c r="K452">
        <v>0.41600012779235801</v>
      </c>
      <c r="L452">
        <v>0.26099991798400801</v>
      </c>
      <c r="M452">
        <v>0.17000007629394501</v>
      </c>
      <c r="N452">
        <v>0.19699978828430101</v>
      </c>
      <c r="O452">
        <v>0.218000173568725</v>
      </c>
      <c r="P452">
        <v>0.57500004768371504</v>
      </c>
    </row>
    <row r="453" spans="1:16" x14ac:dyDescent="0.35">
      <c r="A453">
        <v>42</v>
      </c>
      <c r="B453">
        <v>0.157999992370605</v>
      </c>
      <c r="C453">
        <v>0.14099979400634699</v>
      </c>
      <c r="D453">
        <v>4.2999982833862298E-2</v>
      </c>
      <c r="E453">
        <v>1.0001659393310499E-3</v>
      </c>
      <c r="F453">
        <v>4.2999982833862298E-2</v>
      </c>
      <c r="G453">
        <v>0.269000053405761</v>
      </c>
      <c r="H453">
        <v>0.37699985504150302</v>
      </c>
      <c r="I453">
        <v>0.29600000381469699</v>
      </c>
      <c r="J453">
        <v>1.9999980926513599E-2</v>
      </c>
      <c r="K453">
        <v>1.9000053405761701E-2</v>
      </c>
      <c r="L453">
        <v>0.25699996948242099</v>
      </c>
      <c r="M453">
        <v>0.27500009536743097</v>
      </c>
      <c r="N453">
        <v>0.105999946594238</v>
      </c>
      <c r="O453">
        <v>0.48399996757507302</v>
      </c>
      <c r="P453">
        <v>0.26199984550476002</v>
      </c>
    </row>
    <row r="454" spans="1:16" x14ac:dyDescent="0.35">
      <c r="A454">
        <v>43</v>
      </c>
      <c r="B454">
        <v>0.16700005531310999</v>
      </c>
      <c r="C454">
        <v>0.14299988746643</v>
      </c>
      <c r="D454">
        <v>4.2000055313110303E-2</v>
      </c>
      <c r="E454">
        <v>0</v>
      </c>
      <c r="F454">
        <v>4.2999982833862298E-2</v>
      </c>
      <c r="G454">
        <v>0.210999965667724</v>
      </c>
      <c r="H454">
        <v>0.14199995994567799</v>
      </c>
      <c r="I454">
        <v>0.300000190734863</v>
      </c>
      <c r="J454">
        <v>0.23300004005432101</v>
      </c>
      <c r="K454">
        <v>0.36800003051757801</v>
      </c>
      <c r="L454">
        <v>0.25400018692016602</v>
      </c>
      <c r="M454">
        <v>0.277999877929687</v>
      </c>
      <c r="N454">
        <v>0.31900000572204501</v>
      </c>
      <c r="O454">
        <v>0.20399999618530201</v>
      </c>
      <c r="P454">
        <v>0.108000040054321</v>
      </c>
    </row>
    <row r="455" spans="1:16" x14ac:dyDescent="0.35">
      <c r="A455">
        <v>44</v>
      </c>
      <c r="B455">
        <v>0.164000034332275</v>
      </c>
      <c r="C455">
        <v>0.14399981498718201</v>
      </c>
      <c r="D455">
        <v>4.6000003814697203E-2</v>
      </c>
      <c r="E455">
        <v>9.9992752075195291E-4</v>
      </c>
      <c r="F455">
        <v>4.6000003814697203E-2</v>
      </c>
      <c r="G455">
        <v>0.27500009536743097</v>
      </c>
      <c r="H455">
        <v>0.19000005722045801</v>
      </c>
      <c r="I455">
        <v>0.160000085830688</v>
      </c>
      <c r="J455">
        <v>0.1489999294281</v>
      </c>
      <c r="K455">
        <v>0.220999956130981</v>
      </c>
      <c r="L455">
        <v>0.24699997901916501</v>
      </c>
      <c r="M455">
        <v>1.5000104904174799E-2</v>
      </c>
      <c r="N455">
        <v>0.289000034332275</v>
      </c>
      <c r="O455">
        <v>0.23599982261657701</v>
      </c>
      <c r="P455">
        <v>0.24099993705749501</v>
      </c>
    </row>
    <row r="456" spans="1:16" x14ac:dyDescent="0.35">
      <c r="A456">
        <v>45</v>
      </c>
      <c r="B456">
        <v>0.167999982833862</v>
      </c>
      <c r="C456">
        <v>0.144000053405761</v>
      </c>
      <c r="D456">
        <v>4.6999931335449198E-2</v>
      </c>
      <c r="E456">
        <v>0</v>
      </c>
      <c r="F456">
        <v>4.4999837875366197E-2</v>
      </c>
      <c r="G456">
        <v>0.104000091552734</v>
      </c>
      <c r="H456">
        <v>0.13800001144409099</v>
      </c>
      <c r="I456">
        <v>0.20500016212463301</v>
      </c>
      <c r="J456">
        <v>0.308000087738037</v>
      </c>
      <c r="K456">
        <v>0.39599990844726501</v>
      </c>
      <c r="L456">
        <v>0.261000156402587</v>
      </c>
      <c r="M456">
        <v>0.271000146865844</v>
      </c>
      <c r="N456">
        <v>0.11199998855590799</v>
      </c>
      <c r="O456">
        <v>0.50200009346008301</v>
      </c>
      <c r="P456">
        <v>0.53499984741210904</v>
      </c>
    </row>
    <row r="457" spans="1:16" x14ac:dyDescent="0.35">
      <c r="A457">
        <v>46</v>
      </c>
      <c r="B457">
        <v>0.17000007629394501</v>
      </c>
      <c r="C457">
        <v>0.14700007438659601</v>
      </c>
      <c r="D457">
        <v>4.8000097274780197E-2</v>
      </c>
      <c r="E457">
        <v>9.9992752075195291E-4</v>
      </c>
      <c r="F457">
        <v>4.6999931335449198E-2</v>
      </c>
      <c r="G457">
        <v>2.70001888275146E-2</v>
      </c>
      <c r="H457">
        <v>0.50699996948242099</v>
      </c>
      <c r="I457">
        <v>0.33400011062621998</v>
      </c>
      <c r="J457">
        <v>0.187000036239624</v>
      </c>
      <c r="K457">
        <v>0.22000002861022899</v>
      </c>
      <c r="L457">
        <v>0.25500011444091703</v>
      </c>
      <c r="M457">
        <v>0.28999996185302701</v>
      </c>
      <c r="N457">
        <v>0.123000144958496</v>
      </c>
      <c r="O457">
        <v>0.28699994087219199</v>
      </c>
      <c r="P457">
        <v>0.22199988365173301</v>
      </c>
    </row>
    <row r="458" spans="1:16" x14ac:dyDescent="0.35">
      <c r="A458">
        <v>47</v>
      </c>
      <c r="B458">
        <v>0.17499995231628401</v>
      </c>
      <c r="C458">
        <v>0.1489999294281</v>
      </c>
      <c r="D458">
        <v>4.7000169754028299E-2</v>
      </c>
      <c r="E458">
        <v>9.9992752075195291E-4</v>
      </c>
      <c r="F458">
        <v>4.6999931335449198E-2</v>
      </c>
      <c r="G458">
        <v>0.134999990463256</v>
      </c>
      <c r="H458">
        <v>8.4999799728393499E-2</v>
      </c>
      <c r="I458">
        <v>0.13700008392333901</v>
      </c>
      <c r="J458">
        <v>0.21399998664855899</v>
      </c>
      <c r="K458">
        <v>1.80001258850097E-2</v>
      </c>
      <c r="L458">
        <v>0.271000146865844</v>
      </c>
      <c r="M458">
        <v>0.28699994087219199</v>
      </c>
      <c r="N458">
        <v>3.2000064849853502E-2</v>
      </c>
      <c r="O458">
        <v>0.28400015830993602</v>
      </c>
      <c r="P458">
        <v>0.40599989891052202</v>
      </c>
    </row>
    <row r="459" spans="1:16" x14ac:dyDescent="0.35">
      <c r="A459">
        <v>48</v>
      </c>
      <c r="B459">
        <v>0.17299985885620101</v>
      </c>
      <c r="C459">
        <v>0.1489999294281</v>
      </c>
      <c r="D459">
        <v>5.0999879837036098E-2</v>
      </c>
      <c r="E459">
        <v>9.9992752075195291E-4</v>
      </c>
      <c r="F459">
        <v>5.10001182556152E-2</v>
      </c>
      <c r="G459">
        <v>0.13700008392333901</v>
      </c>
      <c r="H459">
        <v>0.13800001144409099</v>
      </c>
      <c r="I459">
        <v>0.32000017166137601</v>
      </c>
      <c r="J459">
        <v>0.25</v>
      </c>
      <c r="K459">
        <v>0.19400000572204501</v>
      </c>
      <c r="L459">
        <v>0.24799990653991699</v>
      </c>
      <c r="M459">
        <v>0.27399992942809998</v>
      </c>
      <c r="N459">
        <v>0.19799995422363201</v>
      </c>
      <c r="O459">
        <v>0.16899991035461401</v>
      </c>
      <c r="P459">
        <v>0.69600009918212802</v>
      </c>
    </row>
    <row r="460" spans="1:16" x14ac:dyDescent="0.35">
      <c r="A460">
        <v>49</v>
      </c>
      <c r="B460">
        <v>0.18000006675720201</v>
      </c>
      <c r="C460">
        <v>0.14900016784667899</v>
      </c>
      <c r="D460">
        <v>4.6000003814697203E-2</v>
      </c>
      <c r="E460">
        <v>9.9992752075195291E-4</v>
      </c>
      <c r="F460">
        <v>4.9999952316284103E-2</v>
      </c>
      <c r="G460">
        <v>0.15100002288818301</v>
      </c>
      <c r="H460">
        <v>1.5999794006347601E-2</v>
      </c>
      <c r="I460">
        <v>0.207000017166137</v>
      </c>
      <c r="J460">
        <v>0.17499995231628401</v>
      </c>
      <c r="K460">
        <v>0.24099993705749501</v>
      </c>
      <c r="L460">
        <v>0.26600003242492598</v>
      </c>
      <c r="M460">
        <v>0.279000043869018</v>
      </c>
      <c r="N460">
        <v>0.37000012397766102</v>
      </c>
      <c r="O460">
        <v>0.12299990653991601</v>
      </c>
      <c r="P460">
        <v>0.450999975204467</v>
      </c>
    </row>
    <row r="461" spans="1:16" x14ac:dyDescent="0.35">
      <c r="A461">
        <v>50</v>
      </c>
      <c r="B461">
        <v>0.177999973297119</v>
      </c>
      <c r="C461">
        <v>0.15100002288818301</v>
      </c>
      <c r="D461">
        <v>5.2000045776367097E-2</v>
      </c>
      <c r="E461">
        <v>1.9998550415039002E-3</v>
      </c>
      <c r="F461">
        <v>4.6999931335449198E-2</v>
      </c>
      <c r="G461">
        <v>0.32200002670288003</v>
      </c>
      <c r="H461">
        <v>9.8000049591064398E-2</v>
      </c>
      <c r="I461">
        <v>1.7000198364257799E-2</v>
      </c>
      <c r="J461">
        <v>0.18799996376037501</v>
      </c>
      <c r="K461">
        <v>0.16100001335144001</v>
      </c>
      <c r="L461">
        <v>0.271000146865844</v>
      </c>
      <c r="M461">
        <v>0.27200007438659601</v>
      </c>
      <c r="N461">
        <v>0.21399998664855899</v>
      </c>
      <c r="O461">
        <v>0.22100019454955999</v>
      </c>
      <c r="P461">
        <v>0.22599983215332001</v>
      </c>
    </row>
    <row r="463" spans="1:16" x14ac:dyDescent="0.35">
      <c r="A463" t="s">
        <v>24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  <c r="P463" t="s">
        <v>15</v>
      </c>
    </row>
    <row r="464" spans="1:16" x14ac:dyDescent="0.35">
      <c r="A464">
        <v>1</v>
      </c>
      <c r="B464">
        <v>10.418228300221299</v>
      </c>
      <c r="C464">
        <v>14.3327317671431</v>
      </c>
      <c r="D464">
        <v>9.6925617418147993</v>
      </c>
      <c r="E464">
        <v>9.6910812747365807</v>
      </c>
      <c r="F464">
        <v>9.6940098721346004</v>
      </c>
      <c r="G464">
        <v>26.410120719938298</v>
      </c>
      <c r="H464">
        <v>70.206265627855501</v>
      </c>
      <c r="I464">
        <v>67.554779932593604</v>
      </c>
      <c r="J464">
        <v>68.208255587304507</v>
      </c>
      <c r="K464">
        <v>69.402610228162203</v>
      </c>
      <c r="L464">
        <v>62.901056870025599</v>
      </c>
      <c r="M464">
        <v>69.254520033639906</v>
      </c>
      <c r="N464">
        <v>86.421529410434601</v>
      </c>
      <c r="O464">
        <v>38.926312142347498</v>
      </c>
      <c r="P464">
        <v>21.948538511776899</v>
      </c>
    </row>
    <row r="465" spans="1:16" x14ac:dyDescent="0.35">
      <c r="A465">
        <v>2</v>
      </c>
      <c r="B465">
        <v>10.3634112628244</v>
      </c>
      <c r="C465">
        <v>17.1832233262713</v>
      </c>
      <c r="D465">
        <v>8.3744960659800292</v>
      </c>
      <c r="E465">
        <v>8.3748323846513095</v>
      </c>
      <c r="F465">
        <v>8.3747799115778605</v>
      </c>
      <c r="G465">
        <v>22.090834298033599</v>
      </c>
      <c r="H465">
        <v>43.766650796780603</v>
      </c>
      <c r="I465">
        <v>38.993167167435097</v>
      </c>
      <c r="J465">
        <v>42.168554670833601</v>
      </c>
      <c r="K465">
        <v>44.775452304209999</v>
      </c>
      <c r="L465">
        <v>70.597741917192494</v>
      </c>
      <c r="M465">
        <v>70.0457335790164</v>
      </c>
      <c r="N465">
        <v>39.8482990482674</v>
      </c>
      <c r="O465">
        <v>31.129609233371099</v>
      </c>
      <c r="P465">
        <v>69.847056192712401</v>
      </c>
    </row>
    <row r="466" spans="1:16" x14ac:dyDescent="0.35">
      <c r="A466">
        <v>3</v>
      </c>
      <c r="B466">
        <v>25.331166489718601</v>
      </c>
      <c r="C466">
        <v>18.4480142845389</v>
      </c>
      <c r="D466">
        <v>8.2527722503330097</v>
      </c>
      <c r="E466">
        <v>8.2538859316514692</v>
      </c>
      <c r="F466">
        <v>8.2524481118931696</v>
      </c>
      <c r="G466">
        <v>26.4782905543873</v>
      </c>
      <c r="H466">
        <v>68.111504138306699</v>
      </c>
      <c r="I466">
        <v>69.950404720945201</v>
      </c>
      <c r="J466">
        <v>69.987457307431498</v>
      </c>
      <c r="K466">
        <v>53.987242221609598</v>
      </c>
      <c r="L466">
        <v>67.592043140045206</v>
      </c>
      <c r="M466">
        <v>112.354739789248</v>
      </c>
      <c r="N466">
        <v>36.6191134906556</v>
      </c>
      <c r="O466">
        <v>26.353706558837899</v>
      </c>
      <c r="P466">
        <v>20.088409195789101</v>
      </c>
    </row>
    <row r="467" spans="1:16" x14ac:dyDescent="0.35">
      <c r="A467">
        <v>4</v>
      </c>
      <c r="B467">
        <v>47.6244715723724</v>
      </c>
      <c r="C467">
        <v>18.434547129541301</v>
      </c>
      <c r="D467">
        <v>7.2963659307426303</v>
      </c>
      <c r="E467">
        <v>7.2834377266571098</v>
      </c>
      <c r="F467">
        <v>7.3557068354157504</v>
      </c>
      <c r="G467">
        <v>25.062988808730299</v>
      </c>
      <c r="H467">
        <v>27.903796808755299</v>
      </c>
      <c r="I467">
        <v>199.602514908355</v>
      </c>
      <c r="J467">
        <v>26.465168352168899</v>
      </c>
      <c r="K467">
        <v>36.011756954260299</v>
      </c>
      <c r="L467">
        <v>63.471224064917003</v>
      </c>
      <c r="M467">
        <v>68.761267937844906</v>
      </c>
      <c r="N467">
        <v>22.2042821112924</v>
      </c>
      <c r="O467">
        <v>20.5897317607463</v>
      </c>
      <c r="P467">
        <v>14.4780431856392</v>
      </c>
    </row>
    <row r="468" spans="1:16" x14ac:dyDescent="0.35">
      <c r="A468">
        <v>5</v>
      </c>
      <c r="B468">
        <v>10.2272342794423</v>
      </c>
      <c r="C468">
        <v>18.444736320767099</v>
      </c>
      <c r="D468">
        <v>4.9022956423776902</v>
      </c>
      <c r="E468">
        <v>4.8796007050408701</v>
      </c>
      <c r="F468">
        <v>4.9849373736727802</v>
      </c>
      <c r="G468">
        <v>8.3036363794802597</v>
      </c>
      <c r="H468">
        <v>13.5114699863488</v>
      </c>
      <c r="I468">
        <v>70.114288652935997</v>
      </c>
      <c r="J468">
        <v>31.203631260249001</v>
      </c>
      <c r="K468">
        <v>40.976895865004501</v>
      </c>
      <c r="L468">
        <v>69.459475955926095</v>
      </c>
      <c r="M468">
        <v>68.049639280937001</v>
      </c>
      <c r="N468">
        <v>21.563047164527799</v>
      </c>
      <c r="O468">
        <v>59.9985489178666</v>
      </c>
      <c r="P468">
        <v>68.928571840505995</v>
      </c>
    </row>
    <row r="469" spans="1:16" x14ac:dyDescent="0.35">
      <c r="A469">
        <v>6</v>
      </c>
      <c r="B469">
        <v>16.4425822541012</v>
      </c>
      <c r="C469">
        <v>18.4365443984371</v>
      </c>
      <c r="D469">
        <v>4.7437026579456596</v>
      </c>
      <c r="E469">
        <v>4.7019140643964796</v>
      </c>
      <c r="F469">
        <v>4.8473862853635703</v>
      </c>
      <c r="G469">
        <v>8.0330939515220408</v>
      </c>
      <c r="H469">
        <v>25.688648563977299</v>
      </c>
      <c r="I469">
        <v>19.011434622925599</v>
      </c>
      <c r="J469">
        <v>16.832257242069399</v>
      </c>
      <c r="K469">
        <v>28.863587447785498</v>
      </c>
      <c r="L469">
        <v>62.322791023873499</v>
      </c>
      <c r="M469">
        <v>68.040419167946197</v>
      </c>
      <c r="N469">
        <v>47.756303172025603</v>
      </c>
      <c r="O469">
        <v>7.6831020089097004</v>
      </c>
      <c r="P469">
        <v>56.736590038879299</v>
      </c>
    </row>
    <row r="470" spans="1:16" x14ac:dyDescent="0.35">
      <c r="A470">
        <v>7</v>
      </c>
      <c r="B470">
        <v>6.8420398588578504</v>
      </c>
      <c r="C470">
        <v>18.4295543884718</v>
      </c>
      <c r="D470">
        <v>4.6325261201306001</v>
      </c>
      <c r="E470">
        <v>4.5986449199010799</v>
      </c>
      <c r="F470">
        <v>4.70873866753925</v>
      </c>
      <c r="G470">
        <v>63.179640609768903</v>
      </c>
      <c r="H470">
        <v>23.2758510858853</v>
      </c>
      <c r="I470">
        <v>55.001525791824903</v>
      </c>
      <c r="J470">
        <v>13.8744282539817</v>
      </c>
      <c r="K470">
        <v>16.156280113730499</v>
      </c>
      <c r="L470">
        <v>57.3608740063139</v>
      </c>
      <c r="M470">
        <v>71.305483365569003</v>
      </c>
      <c r="N470">
        <v>13.4192483566364</v>
      </c>
      <c r="O470">
        <v>14.659071862269499</v>
      </c>
      <c r="P470">
        <v>20.408213435263701</v>
      </c>
    </row>
    <row r="471" spans="1:16" x14ac:dyDescent="0.35">
      <c r="A471">
        <v>8</v>
      </c>
      <c r="B471">
        <v>33.025487436284202</v>
      </c>
      <c r="C471">
        <v>18.428563407865301</v>
      </c>
      <c r="D471">
        <v>4.5313678950787297</v>
      </c>
      <c r="E471">
        <v>4.4975048598481804</v>
      </c>
      <c r="F471">
        <v>4.6176960061310099</v>
      </c>
      <c r="G471">
        <v>53.404930070917899</v>
      </c>
      <c r="H471">
        <v>14.055575514016599</v>
      </c>
      <c r="I471">
        <v>101.276303544309</v>
      </c>
      <c r="J471">
        <v>17.752502394124001</v>
      </c>
      <c r="K471">
        <v>42.975367641850198</v>
      </c>
      <c r="L471">
        <v>68.635100022457607</v>
      </c>
      <c r="M471">
        <v>71.207668417727007</v>
      </c>
      <c r="N471">
        <v>10.9905694851312</v>
      </c>
      <c r="O471">
        <v>7.5192094847754802</v>
      </c>
      <c r="P471">
        <v>17.764340632760302</v>
      </c>
    </row>
    <row r="472" spans="1:16" x14ac:dyDescent="0.35">
      <c r="A472">
        <v>9</v>
      </c>
      <c r="B472">
        <v>36.792816734947301</v>
      </c>
      <c r="C472">
        <v>18.502506048347101</v>
      </c>
      <c r="D472">
        <v>4.5000330220821301</v>
      </c>
      <c r="E472">
        <v>4.4655993050369496</v>
      </c>
      <c r="F472">
        <v>4.5916601397942101</v>
      </c>
      <c r="G472">
        <v>222.17741050496301</v>
      </c>
      <c r="H472">
        <v>139.36469179890199</v>
      </c>
      <c r="I472">
        <v>18.767069730078902</v>
      </c>
      <c r="J472">
        <v>26.676775313871499</v>
      </c>
      <c r="K472">
        <v>89.919389696419103</v>
      </c>
      <c r="L472">
        <v>68.418092673384905</v>
      </c>
      <c r="M472">
        <v>69.626956431877105</v>
      </c>
      <c r="N472">
        <v>20.244405832909099</v>
      </c>
      <c r="O472">
        <v>37.987601741202802</v>
      </c>
      <c r="P472">
        <v>63.397350069712303</v>
      </c>
    </row>
    <row r="473" spans="1:16" x14ac:dyDescent="0.35">
      <c r="A473">
        <v>10</v>
      </c>
      <c r="B473">
        <v>10.346759674688901</v>
      </c>
      <c r="C473">
        <v>18.504485496656599</v>
      </c>
      <c r="D473">
        <v>4.5065889425994001</v>
      </c>
      <c r="E473">
        <v>4.4708424390666597</v>
      </c>
      <c r="F473">
        <v>4.5998925903447496</v>
      </c>
      <c r="G473">
        <v>25.1518517633044</v>
      </c>
      <c r="H473">
        <v>384.04120165727397</v>
      </c>
      <c r="I473">
        <v>157.56829924558301</v>
      </c>
      <c r="J473">
        <v>75.572482623527193</v>
      </c>
      <c r="K473">
        <v>172.68131944458901</v>
      </c>
      <c r="L473">
        <v>1559.6242012343801</v>
      </c>
      <c r="M473">
        <v>73.995010276780704</v>
      </c>
      <c r="N473">
        <v>74.995862222679705</v>
      </c>
      <c r="O473">
        <v>57.0335652899767</v>
      </c>
      <c r="P473">
        <v>25.1983627046117</v>
      </c>
    </row>
    <row r="474" spans="1:16" x14ac:dyDescent="0.35">
      <c r="A474">
        <v>11</v>
      </c>
      <c r="B474">
        <v>26.754534604839499</v>
      </c>
      <c r="C474">
        <v>18.504488958998799</v>
      </c>
      <c r="D474">
        <v>4.5062629265973602</v>
      </c>
      <c r="E474">
        <v>4.4713243124595099</v>
      </c>
      <c r="F474">
        <v>4.6001667936801303</v>
      </c>
      <c r="G474">
        <v>19.0386648113289</v>
      </c>
      <c r="H474">
        <v>391.55541350437102</v>
      </c>
      <c r="I474">
        <v>271.11556772785298</v>
      </c>
      <c r="J474">
        <v>344.77901061049698</v>
      </c>
      <c r="K474">
        <v>42.598256863817397</v>
      </c>
      <c r="L474">
        <v>68.994650499687793</v>
      </c>
      <c r="M474">
        <v>93.462808679463095</v>
      </c>
      <c r="N474">
        <v>35.909201753122801</v>
      </c>
      <c r="O474">
        <v>35.6355180778136</v>
      </c>
      <c r="P474">
        <v>56.125314537809103</v>
      </c>
    </row>
    <row r="475" spans="1:16" x14ac:dyDescent="0.35">
      <c r="A475">
        <v>12</v>
      </c>
      <c r="B475">
        <v>65.480845579551598</v>
      </c>
      <c r="C475">
        <v>18.504487904178099</v>
      </c>
      <c r="D475">
        <v>4.5062629265973602</v>
      </c>
      <c r="E475">
        <v>4.5045385644717504</v>
      </c>
      <c r="F475">
        <v>4.6001667936801303</v>
      </c>
      <c r="G475">
        <v>163.98362549884601</v>
      </c>
      <c r="H475">
        <v>125.25473018914199</v>
      </c>
      <c r="I475">
        <v>78.8923577587491</v>
      </c>
      <c r="J475">
        <v>70.015969367610893</v>
      </c>
      <c r="K475">
        <v>121.35939081849099</v>
      </c>
      <c r="L475">
        <v>73.065895567537297</v>
      </c>
      <c r="M475">
        <v>63.463743535572</v>
      </c>
      <c r="N475">
        <v>67.593707228218193</v>
      </c>
      <c r="O475">
        <v>30.957853527139001</v>
      </c>
      <c r="P475">
        <v>56.476247082291302</v>
      </c>
    </row>
    <row r="476" spans="1:16" x14ac:dyDescent="0.35">
      <c r="A476">
        <v>13</v>
      </c>
      <c r="B476">
        <v>44.972845548178398</v>
      </c>
      <c r="C476">
        <v>18.504487651235699</v>
      </c>
      <c r="D476">
        <v>4.5193919087081698</v>
      </c>
      <c r="E476">
        <v>4.5014907783189697</v>
      </c>
      <c r="F476">
        <v>4.6014180525549504</v>
      </c>
      <c r="G476">
        <v>29.420511725832998</v>
      </c>
      <c r="H476">
        <v>111.0485553084</v>
      </c>
      <c r="I476">
        <v>421.75487301522003</v>
      </c>
      <c r="J476">
        <v>39.996502127300197</v>
      </c>
      <c r="K476">
        <v>128.75886151778101</v>
      </c>
      <c r="L476">
        <v>72.439331071524094</v>
      </c>
      <c r="M476">
        <v>70.107999309036899</v>
      </c>
      <c r="N476">
        <v>59.900584477168103</v>
      </c>
      <c r="O476">
        <v>53.282120024798203</v>
      </c>
      <c r="P476">
        <v>40.462493967210797</v>
      </c>
    </row>
    <row r="477" spans="1:16" x14ac:dyDescent="0.35">
      <c r="A477">
        <v>14</v>
      </c>
      <c r="B477">
        <v>66.715602962870506</v>
      </c>
      <c r="C477">
        <v>18.504486187943598</v>
      </c>
      <c r="D477">
        <v>4.4541178037421698</v>
      </c>
      <c r="E477">
        <v>4.4177140656864697</v>
      </c>
      <c r="F477">
        <v>4.5268828075756096</v>
      </c>
      <c r="G477">
        <v>38.020544673267501</v>
      </c>
      <c r="H477">
        <v>148.214734882811</v>
      </c>
      <c r="I477">
        <v>414.520779614623</v>
      </c>
      <c r="J477">
        <v>102.182624476719</v>
      </c>
      <c r="K477">
        <v>18.879190571253201</v>
      </c>
      <c r="L477">
        <v>159.73507974851299</v>
      </c>
      <c r="M477">
        <v>69.690847896178894</v>
      </c>
      <c r="N477">
        <v>322.13260098806001</v>
      </c>
      <c r="O477">
        <v>28.519550822104598</v>
      </c>
      <c r="P477">
        <v>19.475568236535899</v>
      </c>
    </row>
    <row r="478" spans="1:16" x14ac:dyDescent="0.35">
      <c r="A478">
        <v>15</v>
      </c>
      <c r="B478">
        <v>76.053964688446598</v>
      </c>
      <c r="C478">
        <v>18.504484851231599</v>
      </c>
      <c r="D478">
        <v>4.4431280030074696</v>
      </c>
      <c r="E478">
        <v>4.4058859400549304</v>
      </c>
      <c r="F478">
        <v>4.5143087424021502</v>
      </c>
      <c r="G478">
        <v>23.8821272651385</v>
      </c>
      <c r="H478">
        <v>25.119352126554201</v>
      </c>
      <c r="I478">
        <v>453.92139184602502</v>
      </c>
      <c r="J478">
        <v>42.6616827106537</v>
      </c>
      <c r="K478">
        <v>69.183142418656004</v>
      </c>
      <c r="L478">
        <v>72.0955626029467</v>
      </c>
      <c r="M478">
        <v>83.964134548028696</v>
      </c>
      <c r="N478">
        <v>137.49628040565599</v>
      </c>
      <c r="O478">
        <v>12.835701177149099</v>
      </c>
      <c r="P478">
        <v>20.672983750383398</v>
      </c>
    </row>
    <row r="479" spans="1:16" x14ac:dyDescent="0.35">
      <c r="A479">
        <v>16</v>
      </c>
      <c r="B479">
        <v>75.791643405635995</v>
      </c>
      <c r="C479">
        <v>18.504482674007999</v>
      </c>
      <c r="D479">
        <v>4.1963911294763498</v>
      </c>
      <c r="E479">
        <v>4.1888800194629301</v>
      </c>
      <c r="F479">
        <v>4.2751512142791901</v>
      </c>
      <c r="G479">
        <v>268.08997868483101</v>
      </c>
      <c r="H479">
        <v>71.517557265557798</v>
      </c>
      <c r="I479">
        <v>41.245573074634102</v>
      </c>
      <c r="J479">
        <v>32.358284100765403</v>
      </c>
      <c r="K479">
        <v>126.444087309408</v>
      </c>
      <c r="L479">
        <v>133.44775652551999</v>
      </c>
      <c r="M479">
        <v>70.782410396893397</v>
      </c>
      <c r="N479">
        <v>648.12769145898301</v>
      </c>
      <c r="O479">
        <v>44.678800170229103</v>
      </c>
      <c r="P479">
        <v>45.528295372553302</v>
      </c>
    </row>
    <row r="480" spans="1:16" x14ac:dyDescent="0.35">
      <c r="A480">
        <v>17</v>
      </c>
      <c r="B480">
        <v>10.107528620181601</v>
      </c>
      <c r="C480">
        <v>18.504482808838201</v>
      </c>
      <c r="D480">
        <v>4.1882521281961704</v>
      </c>
      <c r="E480">
        <v>4.1815461740336097</v>
      </c>
      <c r="F480">
        <v>4.2706684372471404</v>
      </c>
      <c r="G480">
        <v>32.761138125514599</v>
      </c>
      <c r="H480">
        <v>62.8464048778552</v>
      </c>
      <c r="I480">
        <v>133.72388896705601</v>
      </c>
      <c r="J480">
        <v>30.273018447223599</v>
      </c>
      <c r="K480">
        <v>22.136934920439298</v>
      </c>
      <c r="L480">
        <v>68.320949231569401</v>
      </c>
      <c r="M480">
        <v>70.741808839398203</v>
      </c>
      <c r="N480">
        <v>19.882036979383201</v>
      </c>
      <c r="O480">
        <v>33.873565647404</v>
      </c>
      <c r="P480">
        <v>18.200614475239099</v>
      </c>
    </row>
    <row r="481" spans="1:16" x14ac:dyDescent="0.35">
      <c r="A481">
        <v>18</v>
      </c>
      <c r="B481">
        <v>11.8815176112046</v>
      </c>
      <c r="C481">
        <v>18.504481554236101</v>
      </c>
      <c r="D481">
        <v>4.1858502385745497</v>
      </c>
      <c r="E481">
        <v>4.1876103569363403</v>
      </c>
      <c r="F481">
        <v>4.2663625372179599</v>
      </c>
      <c r="G481">
        <v>32.561456760182701</v>
      </c>
      <c r="H481">
        <v>84.044188543710902</v>
      </c>
      <c r="I481">
        <v>79.741041496669496</v>
      </c>
      <c r="J481">
        <v>53.945577637481598</v>
      </c>
      <c r="K481">
        <v>770.824485078929</v>
      </c>
      <c r="L481">
        <v>75.126564453827001</v>
      </c>
      <c r="M481">
        <v>69.337396858942796</v>
      </c>
      <c r="N481">
        <v>35.749114294889701</v>
      </c>
      <c r="O481">
        <v>34.880789697008801</v>
      </c>
      <c r="P481">
        <v>17.9573705264301</v>
      </c>
    </row>
    <row r="482" spans="1:16" x14ac:dyDescent="0.35">
      <c r="A482">
        <v>19</v>
      </c>
      <c r="B482">
        <v>174.49759800321601</v>
      </c>
      <c r="C482">
        <v>18.504478991958202</v>
      </c>
      <c r="D482">
        <v>4.1846254416274098</v>
      </c>
      <c r="E482">
        <v>4.1869042889308901</v>
      </c>
      <c r="F482">
        <v>4.2634142964592998</v>
      </c>
      <c r="G482">
        <v>28.654613944458902</v>
      </c>
      <c r="H482">
        <v>45.397198107835997</v>
      </c>
      <c r="I482">
        <v>746.32133062687399</v>
      </c>
      <c r="J482">
        <v>60.912442932245398</v>
      </c>
      <c r="K482">
        <v>45.2244017738292</v>
      </c>
      <c r="L482">
        <v>41.443600368867799</v>
      </c>
      <c r="M482">
        <v>69.386247538804597</v>
      </c>
      <c r="N482">
        <v>28.6232122848477</v>
      </c>
      <c r="O482">
        <v>16.7085930972124</v>
      </c>
      <c r="P482">
        <v>26.920055312456199</v>
      </c>
    </row>
    <row r="483" spans="1:16" x14ac:dyDescent="0.35">
      <c r="A483">
        <v>20</v>
      </c>
      <c r="B483">
        <v>23.709807771985101</v>
      </c>
      <c r="C483">
        <v>18.504481249115798</v>
      </c>
      <c r="D483">
        <v>4.16755284738396</v>
      </c>
      <c r="E483">
        <v>4.17320296527474</v>
      </c>
      <c r="F483">
        <v>4.2474348205274204</v>
      </c>
      <c r="G483">
        <v>257.91399404342798</v>
      </c>
      <c r="H483">
        <v>63.004531158067302</v>
      </c>
      <c r="I483">
        <v>34.824959121898303</v>
      </c>
      <c r="J483">
        <v>572.64119800050901</v>
      </c>
      <c r="K483">
        <v>265.30881244305903</v>
      </c>
      <c r="L483">
        <v>67.930364971444504</v>
      </c>
      <c r="M483">
        <v>93.124437522787403</v>
      </c>
      <c r="N483">
        <v>33.386548111657703</v>
      </c>
      <c r="O483">
        <v>57.452134769862703</v>
      </c>
      <c r="P483">
        <v>16.140652451520701</v>
      </c>
    </row>
    <row r="484" spans="1:16" x14ac:dyDescent="0.35">
      <c r="A484">
        <v>21</v>
      </c>
      <c r="B484">
        <v>23.756505560685799</v>
      </c>
      <c r="C484">
        <v>18.5044789451801</v>
      </c>
      <c r="D484">
        <v>4.1657633099912097</v>
      </c>
      <c r="E484">
        <v>4.1719646540305702</v>
      </c>
      <c r="F484">
        <v>4.2471075841569199</v>
      </c>
      <c r="G484">
        <v>22.618930065697899</v>
      </c>
      <c r="H484">
        <v>43.885936600432402</v>
      </c>
      <c r="I484">
        <v>60.453055770863102</v>
      </c>
      <c r="J484">
        <v>86.149211736607597</v>
      </c>
      <c r="K484">
        <v>67.131128948367106</v>
      </c>
      <c r="L484">
        <v>47.108362781033399</v>
      </c>
      <c r="M484">
        <v>69.994903067302701</v>
      </c>
      <c r="N484">
        <v>17.770066369388001</v>
      </c>
      <c r="O484">
        <v>21.0359383826606</v>
      </c>
      <c r="P484">
        <v>37.239924394934498</v>
      </c>
    </row>
    <row r="485" spans="1:16" x14ac:dyDescent="0.35">
      <c r="A485">
        <v>22</v>
      </c>
      <c r="B485">
        <v>68.031119611410503</v>
      </c>
      <c r="C485">
        <v>18.5044762915234</v>
      </c>
      <c r="D485">
        <v>4.1706029410363499</v>
      </c>
      <c r="E485">
        <v>4.1694204941377802</v>
      </c>
      <c r="F485">
        <v>4.24901886568205</v>
      </c>
      <c r="G485">
        <v>25.2718809697616</v>
      </c>
      <c r="H485">
        <v>18.665872876786899</v>
      </c>
      <c r="I485">
        <v>68.609747394066403</v>
      </c>
      <c r="J485">
        <v>30.1592337026288</v>
      </c>
      <c r="K485">
        <v>136.77513280543201</v>
      </c>
      <c r="L485">
        <v>67.821225918826798</v>
      </c>
      <c r="M485">
        <v>87.579380896262407</v>
      </c>
      <c r="N485">
        <v>181.933883276903</v>
      </c>
      <c r="O485">
        <v>17.195636984936002</v>
      </c>
      <c r="P485">
        <v>14.6704456155183</v>
      </c>
    </row>
    <row r="486" spans="1:16" x14ac:dyDescent="0.35">
      <c r="A486">
        <v>23</v>
      </c>
      <c r="B486">
        <v>63.526146704453502</v>
      </c>
      <c r="C486">
        <v>18.504477670792301</v>
      </c>
      <c r="D486">
        <v>4.1723177906821602</v>
      </c>
      <c r="E486">
        <v>4.1699501632773002</v>
      </c>
      <c r="F486">
        <v>4.2502528052436501</v>
      </c>
      <c r="G486">
        <v>30.2683311122981</v>
      </c>
      <c r="H486">
        <v>31.0158736199065</v>
      </c>
      <c r="I486">
        <v>416.276935227884</v>
      </c>
      <c r="J486">
        <v>28.463827332106199</v>
      </c>
      <c r="K486">
        <v>175.09866524015001</v>
      </c>
      <c r="L486">
        <v>69.537512589179997</v>
      </c>
      <c r="M486">
        <v>68.050188276469001</v>
      </c>
      <c r="N486">
        <v>25.418261897275499</v>
      </c>
      <c r="O486">
        <v>46.581874690896399</v>
      </c>
      <c r="P486">
        <v>13.791552917614901</v>
      </c>
    </row>
    <row r="487" spans="1:16" x14ac:dyDescent="0.35">
      <c r="A487">
        <v>24</v>
      </c>
      <c r="B487">
        <v>50.911990748548398</v>
      </c>
      <c r="C487">
        <v>18.504479844124099</v>
      </c>
      <c r="D487">
        <v>4.11823292406193</v>
      </c>
      <c r="E487">
        <v>4.1157297132738799</v>
      </c>
      <c r="F487">
        <v>4.1884718156482501</v>
      </c>
      <c r="G487">
        <v>28.405440693334899</v>
      </c>
      <c r="H487">
        <v>41.055037302838997</v>
      </c>
      <c r="I487">
        <v>53.360790462140997</v>
      </c>
      <c r="J487">
        <v>39.323863537756601</v>
      </c>
      <c r="K487">
        <v>29.6155681045026</v>
      </c>
      <c r="L487">
        <v>71.8987925866072</v>
      </c>
      <c r="M487">
        <v>68.8790943525714</v>
      </c>
      <c r="N487">
        <v>51.5249853313993</v>
      </c>
      <c r="O487">
        <v>117.22970659806001</v>
      </c>
      <c r="P487">
        <v>19.8599060690843</v>
      </c>
    </row>
    <row r="488" spans="1:16" x14ac:dyDescent="0.35">
      <c r="A488">
        <v>25</v>
      </c>
      <c r="B488">
        <v>16.617223794965199</v>
      </c>
      <c r="C488">
        <v>18.504479061281401</v>
      </c>
      <c r="D488">
        <v>4.1141596214342897</v>
      </c>
      <c r="E488">
        <v>4.1065962317884397</v>
      </c>
      <c r="F488">
        <v>4.1810321638002401</v>
      </c>
      <c r="G488">
        <v>27.837135741000299</v>
      </c>
      <c r="H488">
        <v>64.012138680034596</v>
      </c>
      <c r="I488">
        <v>22.246126806531802</v>
      </c>
      <c r="J488">
        <v>678.26437582074095</v>
      </c>
      <c r="K488">
        <v>188.63613872018399</v>
      </c>
      <c r="L488">
        <v>70.242109761837796</v>
      </c>
      <c r="M488">
        <v>69.808695379915505</v>
      </c>
      <c r="N488">
        <v>314.667014370826</v>
      </c>
      <c r="O488">
        <v>31.190854611256</v>
      </c>
      <c r="P488">
        <v>17.649913750830301</v>
      </c>
    </row>
    <row r="489" spans="1:16" x14ac:dyDescent="0.35">
      <c r="A489">
        <v>26</v>
      </c>
      <c r="B489">
        <v>96.861301296157194</v>
      </c>
      <c r="C489">
        <v>18.504490368712698</v>
      </c>
      <c r="D489">
        <v>4.1144336403381203</v>
      </c>
      <c r="E489">
        <v>4.1084973033735999</v>
      </c>
      <c r="F489">
        <v>4.1858871693151398</v>
      </c>
      <c r="G489">
        <v>31.845822119784</v>
      </c>
      <c r="H489">
        <v>102.206966594522</v>
      </c>
      <c r="I489">
        <v>55.647940148828901</v>
      </c>
      <c r="J489">
        <v>110.789186006112</v>
      </c>
      <c r="K489">
        <v>51.912511614034997</v>
      </c>
      <c r="L489">
        <v>61.5600619571305</v>
      </c>
      <c r="M489">
        <v>61.271963854215002</v>
      </c>
      <c r="N489">
        <v>53.867317066978501</v>
      </c>
      <c r="O489">
        <v>31.4892097525221</v>
      </c>
      <c r="P489">
        <v>14.525364661464099</v>
      </c>
    </row>
    <row r="490" spans="1:16" x14ac:dyDescent="0.35">
      <c r="A490">
        <v>27</v>
      </c>
      <c r="B490">
        <v>15.189780730633901</v>
      </c>
      <c r="C490">
        <v>18.504490368712698</v>
      </c>
      <c r="D490">
        <v>4.1201836476650202</v>
      </c>
      <c r="E490">
        <v>4.1140665825868004</v>
      </c>
      <c r="F490">
        <v>4.1991830236326297</v>
      </c>
      <c r="G490">
        <v>39.747697073044897</v>
      </c>
      <c r="H490">
        <v>139.334824088256</v>
      </c>
      <c r="I490">
        <v>115.94531668675999</v>
      </c>
      <c r="J490">
        <v>117.947682628134</v>
      </c>
      <c r="K490">
        <v>150.603914570228</v>
      </c>
      <c r="L490">
        <v>111.23555256419699</v>
      </c>
      <c r="M490">
        <v>68.287222468450196</v>
      </c>
      <c r="N490">
        <v>68.880286311132394</v>
      </c>
      <c r="O490">
        <v>42.927711449888001</v>
      </c>
      <c r="P490">
        <v>28.402746861219999</v>
      </c>
    </row>
    <row r="491" spans="1:16" x14ac:dyDescent="0.35">
      <c r="A491">
        <v>28</v>
      </c>
      <c r="B491">
        <v>12.6544776125592</v>
      </c>
      <c r="C491">
        <v>18.504490368712698</v>
      </c>
      <c r="D491">
        <v>4.0876900241703096</v>
      </c>
      <c r="E491">
        <v>4.0915913549443399</v>
      </c>
      <c r="F491">
        <v>4.1669143969535698</v>
      </c>
      <c r="G491">
        <v>83.441317786687506</v>
      </c>
      <c r="H491">
        <v>102.459082843544</v>
      </c>
      <c r="I491">
        <v>238.814293365879</v>
      </c>
      <c r="J491">
        <v>145.04131622518801</v>
      </c>
      <c r="K491">
        <v>191.91994312092399</v>
      </c>
      <c r="L491">
        <v>106.520956851766</v>
      </c>
      <c r="M491">
        <v>70.065265374405001</v>
      </c>
      <c r="N491">
        <v>52.424909460619197</v>
      </c>
      <c r="O491">
        <v>105.437035602942</v>
      </c>
      <c r="P491">
        <v>12.8972483238315</v>
      </c>
    </row>
    <row r="492" spans="1:16" x14ac:dyDescent="0.35">
      <c r="A492">
        <v>29</v>
      </c>
      <c r="B492">
        <v>19.924189611472499</v>
      </c>
      <c r="C492">
        <v>18.504490368712698</v>
      </c>
      <c r="D492">
        <v>4.0850538723098104</v>
      </c>
      <c r="E492">
        <v>4.0933346968388697</v>
      </c>
      <c r="F492">
        <v>4.1644629662828097</v>
      </c>
      <c r="G492">
        <v>46.328951519851699</v>
      </c>
      <c r="H492">
        <v>78.300685968156898</v>
      </c>
      <c r="I492">
        <v>114.239863297442</v>
      </c>
      <c r="J492">
        <v>75.017946894044698</v>
      </c>
      <c r="K492">
        <v>328.31856061276</v>
      </c>
      <c r="L492">
        <v>69.662630736242406</v>
      </c>
      <c r="M492">
        <v>54.307211866248402</v>
      </c>
      <c r="N492">
        <v>49.918895496189499</v>
      </c>
      <c r="O492">
        <v>40.014914094277003</v>
      </c>
      <c r="P492">
        <v>19.029374144779901</v>
      </c>
    </row>
    <row r="493" spans="1:16" x14ac:dyDescent="0.35">
      <c r="A493">
        <v>30</v>
      </c>
      <c r="B493">
        <v>29.121459187384598</v>
      </c>
      <c r="C493">
        <v>18.504490368712698</v>
      </c>
      <c r="D493">
        <v>4.0869064562814401</v>
      </c>
      <c r="E493">
        <v>4.0972001458649903</v>
      </c>
      <c r="F493">
        <v>4.1674665406306604</v>
      </c>
      <c r="G493">
        <v>95.650005474105399</v>
      </c>
      <c r="H493">
        <v>118.72207155177399</v>
      </c>
      <c r="I493">
        <v>46.554797608725401</v>
      </c>
      <c r="J493">
        <v>89.628447956058906</v>
      </c>
      <c r="K493">
        <v>359.794647066013</v>
      </c>
      <c r="L493">
        <v>72.874766639705996</v>
      </c>
      <c r="M493">
        <v>81.954528044880107</v>
      </c>
      <c r="N493">
        <v>87.224797653959001</v>
      </c>
      <c r="O493">
        <v>43.894767158166601</v>
      </c>
      <c r="P493">
        <v>16.867509095753999</v>
      </c>
    </row>
    <row r="494" spans="1:16" x14ac:dyDescent="0.35">
      <c r="A494">
        <v>31</v>
      </c>
      <c r="B494">
        <v>14.078114621918299</v>
      </c>
      <c r="C494">
        <v>18.504490368712698</v>
      </c>
      <c r="D494">
        <v>4.1073629241273304</v>
      </c>
      <c r="E494">
        <v>4.1099155083600696</v>
      </c>
      <c r="F494">
        <v>4.1863028325652101</v>
      </c>
      <c r="G494">
        <v>81.593901083445104</v>
      </c>
      <c r="H494">
        <v>599.83741434697401</v>
      </c>
      <c r="I494">
        <v>96.515347823942705</v>
      </c>
      <c r="J494">
        <v>110.55355366705101</v>
      </c>
      <c r="K494">
        <v>233.74130956400501</v>
      </c>
      <c r="L494">
        <v>68.421663119854003</v>
      </c>
      <c r="M494">
        <v>71.374693712326703</v>
      </c>
      <c r="N494">
        <v>65.045663224022604</v>
      </c>
      <c r="O494">
        <v>39.990568399533899</v>
      </c>
      <c r="P494">
        <v>14.1709416659901</v>
      </c>
    </row>
    <row r="495" spans="1:16" x14ac:dyDescent="0.35">
      <c r="A495">
        <v>32</v>
      </c>
      <c r="B495">
        <v>16.626788201833001</v>
      </c>
      <c r="C495">
        <v>18.504490368712698</v>
      </c>
      <c r="D495">
        <v>4.1073626751710899</v>
      </c>
      <c r="E495">
        <v>4.1254960103092397</v>
      </c>
      <c r="F495">
        <v>4.1863026037670403</v>
      </c>
      <c r="G495">
        <v>66.854865601413707</v>
      </c>
      <c r="H495">
        <v>123.80410901651</v>
      </c>
      <c r="I495">
        <v>517.64668214585595</v>
      </c>
      <c r="J495">
        <v>680.64130575770196</v>
      </c>
      <c r="K495">
        <v>77.773567527103495</v>
      </c>
      <c r="L495">
        <v>75.487397326872497</v>
      </c>
      <c r="M495">
        <v>69.330019806139703</v>
      </c>
      <c r="N495">
        <v>46.111822554526803</v>
      </c>
      <c r="O495">
        <v>37.791033300802901</v>
      </c>
      <c r="P495">
        <v>11.206734643192</v>
      </c>
    </row>
    <row r="496" spans="1:16" x14ac:dyDescent="0.35">
      <c r="A496">
        <v>33</v>
      </c>
      <c r="B496">
        <v>43.421501815653698</v>
      </c>
      <c r="C496">
        <v>18.504490368712698</v>
      </c>
      <c r="D496">
        <v>4.1251795392074797</v>
      </c>
      <c r="E496">
        <v>4.1306207965677402</v>
      </c>
      <c r="F496">
        <v>4.2042119293476397</v>
      </c>
      <c r="G496">
        <v>54.842375626991803</v>
      </c>
      <c r="H496">
        <v>67.535389102392102</v>
      </c>
      <c r="I496">
        <v>112.517056827415</v>
      </c>
      <c r="J496">
        <v>123.674542059141</v>
      </c>
      <c r="K496">
        <v>302.025703840174</v>
      </c>
      <c r="L496">
        <v>80.337054573783703</v>
      </c>
      <c r="M496">
        <v>64.432543131061294</v>
      </c>
      <c r="N496">
        <v>43.549017706208801</v>
      </c>
      <c r="O496">
        <v>57.468877280422802</v>
      </c>
      <c r="P496">
        <v>14.181676500399201</v>
      </c>
    </row>
    <row r="497" spans="1:16" x14ac:dyDescent="0.35">
      <c r="A497">
        <v>34</v>
      </c>
      <c r="B497">
        <v>67.767552762668103</v>
      </c>
      <c r="C497">
        <v>18.504490368712698</v>
      </c>
      <c r="D497">
        <v>4.1250701084846204</v>
      </c>
      <c r="E497">
        <v>4.1280949839051297</v>
      </c>
      <c r="F497">
        <v>4.2071539378345797</v>
      </c>
      <c r="G497">
        <v>63.340457822203497</v>
      </c>
      <c r="H497">
        <v>115.12602090067701</v>
      </c>
      <c r="I497">
        <v>37.8677658361024</v>
      </c>
      <c r="J497">
        <v>117.428035840691</v>
      </c>
      <c r="K497">
        <v>703.16018167891298</v>
      </c>
      <c r="L497">
        <v>68.311393082039601</v>
      </c>
      <c r="M497">
        <v>63.116980753275399</v>
      </c>
      <c r="N497">
        <v>52.431181771520002</v>
      </c>
      <c r="O497">
        <v>22.106752635435701</v>
      </c>
      <c r="P497">
        <v>17.310851890481398</v>
      </c>
    </row>
    <row r="498" spans="1:16" x14ac:dyDescent="0.35">
      <c r="A498">
        <v>35</v>
      </c>
      <c r="B498">
        <v>20.538005379477301</v>
      </c>
      <c r="C498">
        <v>18.504490368712698</v>
      </c>
      <c r="D498">
        <v>4.1447692149900197</v>
      </c>
      <c r="E498">
        <v>4.1521093529188802</v>
      </c>
      <c r="F498">
        <v>4.2210015089906703</v>
      </c>
      <c r="G498">
        <v>91.865089055288294</v>
      </c>
      <c r="H498">
        <v>125.39949022161601</v>
      </c>
      <c r="I498">
        <v>186.239557401171</v>
      </c>
      <c r="J498">
        <v>166.08389825166401</v>
      </c>
      <c r="K498">
        <v>109.110222211115</v>
      </c>
      <c r="L498">
        <v>201.77901199318501</v>
      </c>
      <c r="M498">
        <v>75.906819909030006</v>
      </c>
      <c r="N498">
        <v>82.490898549123699</v>
      </c>
      <c r="O498">
        <v>66.415092709133702</v>
      </c>
      <c r="P498">
        <v>19.769817795920801</v>
      </c>
    </row>
    <row r="499" spans="1:16" x14ac:dyDescent="0.35">
      <c r="A499">
        <v>36</v>
      </c>
      <c r="B499">
        <v>25.0854713079265</v>
      </c>
      <c r="C499">
        <v>18.504490368712698</v>
      </c>
      <c r="D499">
        <v>4.1355927021980596</v>
      </c>
      <c r="E499">
        <v>4.1525499991339396</v>
      </c>
      <c r="F499">
        <v>4.2142206648299299</v>
      </c>
      <c r="G499">
        <v>185.87504158262601</v>
      </c>
      <c r="H499">
        <v>75.646135349804496</v>
      </c>
      <c r="I499">
        <v>736.75732635133102</v>
      </c>
      <c r="J499">
        <v>108.220219652051</v>
      </c>
      <c r="K499">
        <v>105.829193580723</v>
      </c>
      <c r="L499">
        <v>69.315379779479699</v>
      </c>
      <c r="M499">
        <v>69.941358512031897</v>
      </c>
      <c r="N499">
        <v>58.627543105378898</v>
      </c>
      <c r="O499">
        <v>54.383617005281998</v>
      </c>
      <c r="P499">
        <v>19.646819565978401</v>
      </c>
    </row>
    <row r="500" spans="1:16" x14ac:dyDescent="0.35">
      <c r="A500">
        <v>37</v>
      </c>
      <c r="B500">
        <v>13.7817566862009</v>
      </c>
      <c r="C500">
        <v>18.504490368712698</v>
      </c>
      <c r="D500">
        <v>4.1355927016078997</v>
      </c>
      <c r="E500">
        <v>4.1524399539941603</v>
      </c>
      <c r="F500">
        <v>4.21421828008378</v>
      </c>
      <c r="G500">
        <v>98.203980202319499</v>
      </c>
      <c r="H500">
        <v>149.21137851795601</v>
      </c>
      <c r="I500">
        <v>576.91228084435795</v>
      </c>
      <c r="J500">
        <v>127.006020828479</v>
      </c>
      <c r="K500">
        <v>274.84929407531001</v>
      </c>
      <c r="L500">
        <v>101.684409302017</v>
      </c>
      <c r="M500">
        <v>101.650595305523</v>
      </c>
      <c r="N500">
        <v>70.977634856798204</v>
      </c>
      <c r="O500">
        <v>30.054676323662601</v>
      </c>
      <c r="P500">
        <v>14.343140417234901</v>
      </c>
    </row>
    <row r="501" spans="1:16" x14ac:dyDescent="0.35">
      <c r="A501">
        <v>38</v>
      </c>
      <c r="B501">
        <v>13.433856283541999</v>
      </c>
      <c r="C501">
        <v>18.504490368712698</v>
      </c>
      <c r="D501">
        <v>4.13335657980668</v>
      </c>
      <c r="E501">
        <v>4.1367819313947303</v>
      </c>
      <c r="F501">
        <v>4.2142551713399596</v>
      </c>
      <c r="G501">
        <v>126.895614531416</v>
      </c>
      <c r="H501">
        <v>1045.7529848233501</v>
      </c>
      <c r="I501">
        <v>1482.2568964311699</v>
      </c>
      <c r="J501">
        <v>183.79695586684099</v>
      </c>
      <c r="K501">
        <v>873.10175395127203</v>
      </c>
      <c r="L501">
        <v>70.968205363047204</v>
      </c>
      <c r="M501">
        <v>68.229417462643497</v>
      </c>
      <c r="N501">
        <v>82.0123770638655</v>
      </c>
      <c r="O501">
        <v>47.642406690035003</v>
      </c>
      <c r="P501">
        <v>15.9667956270362</v>
      </c>
    </row>
    <row r="502" spans="1:16" x14ac:dyDescent="0.35">
      <c r="A502">
        <v>39</v>
      </c>
      <c r="B502">
        <v>17.4554354815496</v>
      </c>
      <c r="C502">
        <v>18.504490368712698</v>
      </c>
      <c r="D502">
        <v>4.1429996137127896</v>
      </c>
      <c r="E502">
        <v>4.1448495492737703</v>
      </c>
      <c r="F502">
        <v>4.22948495749029</v>
      </c>
      <c r="G502">
        <v>83.412080532853494</v>
      </c>
      <c r="H502">
        <v>138.910834833499</v>
      </c>
      <c r="I502">
        <v>147.74237832194899</v>
      </c>
      <c r="J502">
        <v>136.27776245232801</v>
      </c>
      <c r="K502">
        <v>50.325774979248401</v>
      </c>
      <c r="L502">
        <v>68.535057312348499</v>
      </c>
      <c r="M502">
        <v>121.28725354028199</v>
      </c>
      <c r="N502">
        <v>72.878753356923298</v>
      </c>
      <c r="O502">
        <v>67.736142509547605</v>
      </c>
      <c r="P502">
        <v>24.152667496100101</v>
      </c>
    </row>
    <row r="503" spans="1:16" x14ac:dyDescent="0.35">
      <c r="A503">
        <v>40</v>
      </c>
      <c r="B503">
        <v>17.0837496720324</v>
      </c>
      <c r="C503">
        <v>18.504490368712698</v>
      </c>
      <c r="D503">
        <v>4.13370740240385</v>
      </c>
      <c r="E503">
        <v>4.1314396056567002</v>
      </c>
      <c r="F503">
        <v>4.2167984693968199</v>
      </c>
      <c r="G503">
        <v>84.478087347074805</v>
      </c>
      <c r="H503">
        <v>93.131937906317603</v>
      </c>
      <c r="I503">
        <v>165.134814650929</v>
      </c>
      <c r="J503">
        <v>99.751427155397394</v>
      </c>
      <c r="K503">
        <v>105.918503952961</v>
      </c>
      <c r="L503">
        <v>68.120551013060606</v>
      </c>
      <c r="M503">
        <v>59.272535158327003</v>
      </c>
      <c r="N503">
        <v>98.930651604925799</v>
      </c>
      <c r="O503">
        <v>29.081844855745999</v>
      </c>
      <c r="P503">
        <v>11.800772888547799</v>
      </c>
    </row>
    <row r="504" spans="1:16" x14ac:dyDescent="0.35">
      <c r="A504">
        <v>41</v>
      </c>
      <c r="B504">
        <v>11.926653975977</v>
      </c>
      <c r="C504">
        <v>18.504490368712698</v>
      </c>
      <c r="D504">
        <v>4.1401801531476501</v>
      </c>
      <c r="E504">
        <v>4.1678793633182201</v>
      </c>
      <c r="F504">
        <v>4.2583320238219802</v>
      </c>
      <c r="G504">
        <v>62.731708749569997</v>
      </c>
      <c r="H504">
        <v>74.423613817556898</v>
      </c>
      <c r="I504">
        <v>1490.40557925913</v>
      </c>
      <c r="J504">
        <v>90.620103798714297</v>
      </c>
      <c r="K504">
        <v>188.95327378289201</v>
      </c>
      <c r="L504">
        <v>69.079505070470205</v>
      </c>
      <c r="M504">
        <v>70.743745734984202</v>
      </c>
      <c r="N504">
        <v>46.770563975092401</v>
      </c>
      <c r="O504">
        <v>123.714282023406</v>
      </c>
      <c r="P504">
        <v>13.6642872748497</v>
      </c>
    </row>
    <row r="505" spans="1:16" x14ac:dyDescent="0.35">
      <c r="A505">
        <v>42</v>
      </c>
      <c r="B505">
        <v>47.272841603659401</v>
      </c>
      <c r="C505">
        <v>18.504490368712698</v>
      </c>
      <c r="D505">
        <v>4.1401801531476403</v>
      </c>
      <c r="E505">
        <v>4.1678793860745502</v>
      </c>
      <c r="F505">
        <v>4.2583926867793203</v>
      </c>
      <c r="G505">
        <v>58.558912542311297</v>
      </c>
      <c r="H505">
        <v>125.31220519425401</v>
      </c>
      <c r="I505">
        <v>159.07301015163301</v>
      </c>
      <c r="J505">
        <v>96.307814477013295</v>
      </c>
      <c r="K505">
        <v>156.19113187506301</v>
      </c>
      <c r="L505">
        <v>85.9062573616295</v>
      </c>
      <c r="M505">
        <v>77.688486232359097</v>
      </c>
      <c r="N505">
        <v>81.057081404832104</v>
      </c>
      <c r="O505">
        <v>56.518732328119398</v>
      </c>
      <c r="P505">
        <v>15.101627934894999</v>
      </c>
    </row>
    <row r="506" spans="1:16" x14ac:dyDescent="0.35">
      <c r="A506">
        <v>43</v>
      </c>
      <c r="B506">
        <v>12.778884433130999</v>
      </c>
      <c r="C506">
        <v>18.504490368712698</v>
      </c>
      <c r="D506">
        <v>4.1420801211833496</v>
      </c>
      <c r="E506">
        <v>4.1772522621848802</v>
      </c>
      <c r="F506">
        <v>4.2601106532146504</v>
      </c>
      <c r="G506">
        <v>116.374164554131</v>
      </c>
      <c r="H506">
        <v>683.98077908671701</v>
      </c>
      <c r="I506">
        <v>228.34421191538101</v>
      </c>
      <c r="J506">
        <v>734.55930833352295</v>
      </c>
      <c r="K506">
        <v>73.818729215124705</v>
      </c>
      <c r="L506">
        <v>70.089898834088999</v>
      </c>
      <c r="M506">
        <v>67.961301010904194</v>
      </c>
      <c r="N506">
        <v>89.761585161003595</v>
      </c>
      <c r="O506">
        <v>50.564404798399501</v>
      </c>
      <c r="P506">
        <v>35.5103316938539</v>
      </c>
    </row>
    <row r="507" spans="1:16" x14ac:dyDescent="0.35">
      <c r="A507">
        <v>44</v>
      </c>
      <c r="B507">
        <v>13.8143618021119</v>
      </c>
      <c r="C507">
        <v>18.504490368712698</v>
      </c>
      <c r="D507">
        <v>4.1167519162787602</v>
      </c>
      <c r="E507">
        <v>4.1401978526591803</v>
      </c>
      <c r="F507">
        <v>4.2216997206524898</v>
      </c>
      <c r="G507">
        <v>91.063771034102999</v>
      </c>
      <c r="H507">
        <v>124.34596677216101</v>
      </c>
      <c r="I507">
        <v>114.96816877688499</v>
      </c>
      <c r="J507">
        <v>123.993936450178</v>
      </c>
      <c r="K507">
        <v>95.584655269722305</v>
      </c>
      <c r="L507">
        <v>69.237735941691099</v>
      </c>
      <c r="M507">
        <v>68.031903285145205</v>
      </c>
      <c r="N507">
        <v>49.655556976472703</v>
      </c>
      <c r="O507">
        <v>34.388812441356102</v>
      </c>
      <c r="P507">
        <v>18.630486462897899</v>
      </c>
    </row>
    <row r="508" spans="1:16" x14ac:dyDescent="0.35">
      <c r="A508">
        <v>45</v>
      </c>
      <c r="B508">
        <v>28.069789485601699</v>
      </c>
      <c r="C508">
        <v>18.504490368712698</v>
      </c>
      <c r="D508">
        <v>4.1192089866102997</v>
      </c>
      <c r="E508">
        <v>4.1390417662218502</v>
      </c>
      <c r="F508">
        <v>4.2236165584646299</v>
      </c>
      <c r="G508">
        <v>196.64270805731999</v>
      </c>
      <c r="H508">
        <v>96.895408834934003</v>
      </c>
      <c r="I508">
        <v>1117.7656025213701</v>
      </c>
      <c r="J508">
        <v>1052.0461281154601</v>
      </c>
      <c r="K508">
        <v>213.93956743892301</v>
      </c>
      <c r="L508">
        <v>74.723109984277201</v>
      </c>
      <c r="M508">
        <v>96.131618321794903</v>
      </c>
      <c r="N508">
        <v>101.32533239493701</v>
      </c>
      <c r="O508">
        <v>26.626615855450002</v>
      </c>
      <c r="P508">
        <v>10.8732537058241</v>
      </c>
    </row>
    <row r="509" spans="1:16" x14ac:dyDescent="0.35">
      <c r="A509">
        <v>46</v>
      </c>
      <c r="B509">
        <v>15.255802741184899</v>
      </c>
      <c r="C509">
        <v>18.504490368712698</v>
      </c>
      <c r="D509">
        <v>4.1175407752065496</v>
      </c>
      <c r="E509">
        <v>4.1178231424248404</v>
      </c>
      <c r="F509">
        <v>4.2249933457225302</v>
      </c>
      <c r="G509">
        <v>85.879268544205104</v>
      </c>
      <c r="H509">
        <v>1407.4271264603201</v>
      </c>
      <c r="I509">
        <v>158.74799931174101</v>
      </c>
      <c r="J509">
        <v>62.995967043045198</v>
      </c>
      <c r="K509">
        <v>60.739474431595603</v>
      </c>
      <c r="L509">
        <v>53.523470615625101</v>
      </c>
      <c r="M509">
        <v>73.099623092271798</v>
      </c>
      <c r="N509">
        <v>75.204313634569601</v>
      </c>
      <c r="O509">
        <v>54.379034171382997</v>
      </c>
      <c r="P509">
        <v>19.4129306998061</v>
      </c>
    </row>
    <row r="510" spans="1:16" x14ac:dyDescent="0.35">
      <c r="A510">
        <v>47</v>
      </c>
      <c r="B510">
        <v>12.164035498736901</v>
      </c>
      <c r="C510">
        <v>18.504490368712698</v>
      </c>
      <c r="D510">
        <v>4.1132592637987599</v>
      </c>
      <c r="E510">
        <v>4.1112664168886797</v>
      </c>
      <c r="F510">
        <v>4.2273377751377996</v>
      </c>
      <c r="G510">
        <v>100.154616733693</v>
      </c>
      <c r="H510">
        <v>113.68541808581899</v>
      </c>
      <c r="I510">
        <v>165.23282358867201</v>
      </c>
      <c r="J510">
        <v>97.631620834845705</v>
      </c>
      <c r="K510">
        <v>401.35452528854199</v>
      </c>
      <c r="L510">
        <v>85.038405308125505</v>
      </c>
      <c r="M510">
        <v>89.248513301421895</v>
      </c>
      <c r="N510">
        <v>61.553272008200999</v>
      </c>
      <c r="O510">
        <v>34.110405227542202</v>
      </c>
      <c r="P510">
        <v>29.438003245297999</v>
      </c>
    </row>
    <row r="511" spans="1:16" x14ac:dyDescent="0.35">
      <c r="A511">
        <v>48</v>
      </c>
      <c r="B511">
        <v>11.323815467807901</v>
      </c>
      <c r="C511">
        <v>18.504490368712698</v>
      </c>
      <c r="D511">
        <v>4.1183510448448004</v>
      </c>
      <c r="E511">
        <v>4.1180522222637697</v>
      </c>
      <c r="F511">
        <v>4.2289261124040802</v>
      </c>
      <c r="G511">
        <v>86.873028330463896</v>
      </c>
      <c r="H511">
        <v>1521.1961254427599</v>
      </c>
      <c r="I511">
        <v>821.13903996648298</v>
      </c>
      <c r="J511">
        <v>73.995054481251898</v>
      </c>
      <c r="K511">
        <v>157.058283656089</v>
      </c>
      <c r="L511">
        <v>69.297478942039703</v>
      </c>
      <c r="M511">
        <v>95.947766469431102</v>
      </c>
      <c r="N511">
        <v>61.090853915874298</v>
      </c>
      <c r="O511">
        <v>37.5603784551285</v>
      </c>
      <c r="P511">
        <v>12.9091937295088</v>
      </c>
    </row>
    <row r="512" spans="1:16" x14ac:dyDescent="0.35">
      <c r="A512">
        <v>49</v>
      </c>
      <c r="B512">
        <v>21.436084249165201</v>
      </c>
      <c r="C512">
        <v>18.504490368712698</v>
      </c>
      <c r="D512">
        <v>4.1166744976214797</v>
      </c>
      <c r="E512">
        <v>4.1180122538479198</v>
      </c>
      <c r="F512">
        <v>4.2284018698705301</v>
      </c>
      <c r="G512">
        <v>139.13999491622599</v>
      </c>
      <c r="H512">
        <v>128.17702512689999</v>
      </c>
      <c r="I512">
        <v>174.74147015688999</v>
      </c>
      <c r="J512">
        <v>101.47046623837301</v>
      </c>
      <c r="K512">
        <v>141.75883291485201</v>
      </c>
      <c r="L512">
        <v>71.458750382947599</v>
      </c>
      <c r="M512">
        <v>109.636027970904</v>
      </c>
      <c r="N512">
        <v>71.234890163737006</v>
      </c>
      <c r="O512">
        <v>35.819490755360199</v>
      </c>
      <c r="P512">
        <v>16.845523867617501</v>
      </c>
    </row>
    <row r="513" spans="1:17" x14ac:dyDescent="0.35">
      <c r="A513">
        <v>50</v>
      </c>
      <c r="B513">
        <v>17.5672569790115</v>
      </c>
      <c r="C513">
        <v>18.504490368712698</v>
      </c>
      <c r="D513">
        <v>4.1242167453362901</v>
      </c>
      <c r="E513">
        <v>4.1248232992212897</v>
      </c>
      <c r="F513">
        <v>4.2300759097017702</v>
      </c>
      <c r="G513">
        <v>214.20845345182099</v>
      </c>
      <c r="H513">
        <v>111.007567315049</v>
      </c>
      <c r="I513">
        <v>119.707545496321</v>
      </c>
      <c r="J513">
        <v>155.121564579276</v>
      </c>
      <c r="K513">
        <v>165.03562721852401</v>
      </c>
      <c r="L513">
        <v>74.619543151059304</v>
      </c>
      <c r="M513">
        <v>67.796585256802601</v>
      </c>
      <c r="N513">
        <v>66.418881250112705</v>
      </c>
      <c r="O513">
        <v>36.528867147364998</v>
      </c>
      <c r="P513">
        <v>22.3215819495368</v>
      </c>
      <c r="Q513">
        <f>MIN(B464:P513)</f>
        <v>4.0850538723098104</v>
      </c>
    </row>
    <row r="514" spans="1:17" x14ac:dyDescent="0.35">
      <c r="A514" t="s">
        <v>25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</row>
    <row r="515" spans="1:17" x14ac:dyDescent="0.35">
      <c r="A515">
        <v>1</v>
      </c>
      <c r="B515">
        <v>7.9367779977635697</v>
      </c>
      <c r="C515">
        <v>10.7721100329659</v>
      </c>
      <c r="D515">
        <v>7.3858064621820301</v>
      </c>
      <c r="E515">
        <v>7.3865219994310003</v>
      </c>
      <c r="F515">
        <v>7.3851173148922697</v>
      </c>
      <c r="G515">
        <v>15.000847688178499</v>
      </c>
      <c r="H515">
        <v>23.284025683147799</v>
      </c>
      <c r="I515">
        <v>23.284025683147799</v>
      </c>
      <c r="J515">
        <v>23.284025683147799</v>
      </c>
      <c r="K515">
        <v>23.284025683147799</v>
      </c>
      <c r="L515">
        <v>25.331035382902702</v>
      </c>
      <c r="M515">
        <v>23.284025683147799</v>
      </c>
      <c r="N515">
        <v>17.0045248044106</v>
      </c>
      <c r="O515">
        <v>22.722554240012599</v>
      </c>
      <c r="P515">
        <v>12.3359310687768</v>
      </c>
    </row>
    <row r="516" spans="1:17" x14ac:dyDescent="0.35">
      <c r="A516">
        <v>2</v>
      </c>
      <c r="B516">
        <v>8.42830176656223</v>
      </c>
      <c r="C516">
        <v>14.6003528896772</v>
      </c>
      <c r="D516">
        <v>7.1984525396531502</v>
      </c>
      <c r="E516">
        <v>7.1978718336806002</v>
      </c>
      <c r="F516">
        <v>7.1995138935377696</v>
      </c>
      <c r="G516">
        <v>15.118522923022701</v>
      </c>
      <c r="H516">
        <v>22.895785012773601</v>
      </c>
      <c r="I516">
        <v>22.023368283523801</v>
      </c>
      <c r="J516">
        <v>22.647937765596701</v>
      </c>
      <c r="K516">
        <v>24.645530993235699</v>
      </c>
      <c r="L516">
        <v>23.284025683147799</v>
      </c>
      <c r="M516">
        <v>23.284025683147799</v>
      </c>
      <c r="N516">
        <v>21.921706591402199</v>
      </c>
      <c r="O516">
        <v>20.2138687144888</v>
      </c>
      <c r="P516">
        <v>23.284025683147799</v>
      </c>
    </row>
    <row r="517" spans="1:17" x14ac:dyDescent="0.35">
      <c r="A517">
        <v>3</v>
      </c>
      <c r="B517">
        <v>32.093319326020797</v>
      </c>
      <c r="C517">
        <v>15.3073352656527</v>
      </c>
      <c r="D517">
        <v>6.6632740779553101</v>
      </c>
      <c r="E517">
        <v>6.6660111208054298</v>
      </c>
      <c r="F517">
        <v>6.6629669706938897</v>
      </c>
      <c r="G517">
        <v>22.419622639110699</v>
      </c>
      <c r="H517">
        <v>23.284025683147799</v>
      </c>
      <c r="I517">
        <v>23.283123413274499</v>
      </c>
      <c r="J517">
        <v>23.2401942380767</v>
      </c>
      <c r="K517">
        <v>30.685392076543799</v>
      </c>
      <c r="L517">
        <v>23.284025683147799</v>
      </c>
      <c r="M517">
        <v>127.907815402523</v>
      </c>
      <c r="N517">
        <v>23.6365081782792</v>
      </c>
      <c r="O517">
        <v>22.342856207792799</v>
      </c>
      <c r="P517">
        <v>12.626228796915299</v>
      </c>
    </row>
    <row r="518" spans="1:17" x14ac:dyDescent="0.35">
      <c r="A518">
        <v>4</v>
      </c>
      <c r="B518">
        <v>60.321500112243797</v>
      </c>
      <c r="C518">
        <v>15.304120145707699</v>
      </c>
      <c r="D518">
        <v>5.9971998707411096</v>
      </c>
      <c r="E518">
        <v>5.9955024444218097</v>
      </c>
      <c r="F518">
        <v>6.0182467321252702</v>
      </c>
      <c r="G518">
        <v>19.6696383666985</v>
      </c>
      <c r="H518">
        <v>20.652557594630601</v>
      </c>
      <c r="I518">
        <v>165.96363254594701</v>
      </c>
      <c r="J518">
        <v>20.2526720380264</v>
      </c>
      <c r="K518">
        <v>40.330825754631199</v>
      </c>
      <c r="L518">
        <v>28.9103107008291</v>
      </c>
      <c r="M518">
        <v>23.284025683147799</v>
      </c>
      <c r="N518">
        <v>17.736091921140101</v>
      </c>
      <c r="O518">
        <v>17.208232335031902</v>
      </c>
      <c r="P518">
        <v>10.7972158224553</v>
      </c>
    </row>
    <row r="519" spans="1:17" x14ac:dyDescent="0.35">
      <c r="A519">
        <v>5</v>
      </c>
      <c r="B519">
        <v>11.491618317934901</v>
      </c>
      <c r="C519">
        <v>15.312481293699101</v>
      </c>
      <c r="D519">
        <v>4.3300515702481404</v>
      </c>
      <c r="E519">
        <v>4.3328330912540203</v>
      </c>
      <c r="F519">
        <v>4.3539171273794404</v>
      </c>
      <c r="G519">
        <v>6.4689252977876697</v>
      </c>
      <c r="H519">
        <v>11.1998455370173</v>
      </c>
      <c r="I519">
        <v>23.284025683147799</v>
      </c>
      <c r="J519">
        <v>17.986309246522602</v>
      </c>
      <c r="K519">
        <v>23.889130466411999</v>
      </c>
      <c r="L519">
        <v>23.314482139810199</v>
      </c>
      <c r="M519">
        <v>23.284025683147799</v>
      </c>
      <c r="N519">
        <v>18.464110033007401</v>
      </c>
      <c r="O519">
        <v>26.807507986987702</v>
      </c>
      <c r="P519">
        <v>23.284025683147799</v>
      </c>
    </row>
    <row r="520" spans="1:17" x14ac:dyDescent="0.35">
      <c r="A520">
        <v>6</v>
      </c>
      <c r="B520">
        <v>20.597796228528601</v>
      </c>
      <c r="C520">
        <v>15.3135791277981</v>
      </c>
      <c r="D520">
        <v>4.1973646383463796</v>
      </c>
      <c r="E520">
        <v>4.18358349934058</v>
      </c>
      <c r="F520">
        <v>4.2421307379130297</v>
      </c>
      <c r="G520">
        <v>6.5365128898222897</v>
      </c>
      <c r="H520">
        <v>18.872419073854001</v>
      </c>
      <c r="I520">
        <v>16.398518539977498</v>
      </c>
      <c r="J520">
        <v>14.3830827969644</v>
      </c>
      <c r="K520">
        <v>21.4846687045466</v>
      </c>
      <c r="L520">
        <v>26.768783364191599</v>
      </c>
      <c r="M520">
        <v>23.284025683147799</v>
      </c>
      <c r="N520">
        <v>25.675014947187499</v>
      </c>
      <c r="O520">
        <v>6.9283815494888499</v>
      </c>
      <c r="P520">
        <v>23.283921666252599</v>
      </c>
    </row>
    <row r="521" spans="1:17" x14ac:dyDescent="0.35">
      <c r="A521">
        <v>7</v>
      </c>
      <c r="B521">
        <v>5.9261493248614601</v>
      </c>
      <c r="C521">
        <v>15.3084505394879</v>
      </c>
      <c r="D521">
        <v>4.0560167660342303</v>
      </c>
      <c r="E521">
        <v>4.04780847109223</v>
      </c>
      <c r="F521">
        <v>4.0975915571965</v>
      </c>
      <c r="G521">
        <v>26.248016427179198</v>
      </c>
      <c r="H521">
        <v>17.610944937821301</v>
      </c>
      <c r="I521">
        <v>93.126793134403002</v>
      </c>
      <c r="J521">
        <v>11.368399604478601</v>
      </c>
      <c r="K521">
        <v>13.0137340657816</v>
      </c>
      <c r="L521">
        <v>26.5912769797004</v>
      </c>
      <c r="M521">
        <v>23.0339940191868</v>
      </c>
      <c r="N521">
        <v>11.7424418799515</v>
      </c>
      <c r="O521">
        <v>13.1545619918261</v>
      </c>
      <c r="P521">
        <v>18.1536004028296</v>
      </c>
    </row>
    <row r="522" spans="1:17" x14ac:dyDescent="0.35">
      <c r="A522">
        <v>8</v>
      </c>
      <c r="B522">
        <v>35.010727338643598</v>
      </c>
      <c r="C522">
        <v>15.307744372588299</v>
      </c>
      <c r="D522">
        <v>4.1286798526150204</v>
      </c>
      <c r="E522">
        <v>4.1302816444939303</v>
      </c>
      <c r="F522">
        <v>4.1534976374570798</v>
      </c>
      <c r="G522">
        <v>34.530674758466297</v>
      </c>
      <c r="H522">
        <v>12.167134084332799</v>
      </c>
      <c r="I522">
        <v>36.347888102650401</v>
      </c>
      <c r="J522">
        <v>15.8855713954656</v>
      </c>
      <c r="K522">
        <v>22.344618080804501</v>
      </c>
      <c r="L522">
        <v>23.318749751222601</v>
      </c>
      <c r="M522">
        <v>22.535301090049799</v>
      </c>
      <c r="N522">
        <v>10.059565960016</v>
      </c>
      <c r="O522">
        <v>6.89306882380742</v>
      </c>
      <c r="P522">
        <v>15.6054882291534</v>
      </c>
    </row>
    <row r="523" spans="1:17" x14ac:dyDescent="0.35">
      <c r="A523">
        <v>9</v>
      </c>
      <c r="B523">
        <v>57.781048310557601</v>
      </c>
      <c r="C523">
        <v>15.322665023886399</v>
      </c>
      <c r="D523">
        <v>4.1530359201744798</v>
      </c>
      <c r="E523">
        <v>4.1572566704035401</v>
      </c>
      <c r="F523">
        <v>4.17324832280182</v>
      </c>
      <c r="G523">
        <v>302.67481390103598</v>
      </c>
      <c r="H523">
        <v>210.01118349376901</v>
      </c>
      <c r="I523">
        <v>14.1954197315497</v>
      </c>
      <c r="J523">
        <v>19.9160363533836</v>
      </c>
      <c r="K523">
        <v>74.499774666821907</v>
      </c>
      <c r="L523">
        <v>23.284025683147799</v>
      </c>
      <c r="M523">
        <v>23.284025683147799</v>
      </c>
      <c r="N523">
        <v>17.5393474513297</v>
      </c>
      <c r="O523">
        <v>20.456460793213001</v>
      </c>
      <c r="P523">
        <v>27.174613818559202</v>
      </c>
    </row>
    <row r="524" spans="1:17" x14ac:dyDescent="0.35">
      <c r="A524">
        <v>10</v>
      </c>
      <c r="B524">
        <v>12.515173849245</v>
      </c>
      <c r="C524">
        <v>15.3224660970518</v>
      </c>
      <c r="D524">
        <v>4.1521286372289197</v>
      </c>
      <c r="E524">
        <v>4.1553876772042804</v>
      </c>
      <c r="F524">
        <v>4.1729678653439199</v>
      </c>
      <c r="G524">
        <v>27.953489565706501</v>
      </c>
      <c r="H524">
        <v>628.63998697378599</v>
      </c>
      <c r="I524">
        <v>247.80437725912799</v>
      </c>
      <c r="J524">
        <v>168.141933276234</v>
      </c>
      <c r="K524">
        <v>239.92215624717801</v>
      </c>
      <c r="L524">
        <v>2314.3020444468302</v>
      </c>
      <c r="M524">
        <v>36.059428181297797</v>
      </c>
      <c r="N524">
        <v>27.3753933240023</v>
      </c>
      <c r="O524">
        <v>62.841017076160497</v>
      </c>
      <c r="P524">
        <v>24.433443150015702</v>
      </c>
    </row>
    <row r="525" spans="1:17" x14ac:dyDescent="0.35">
      <c r="A525">
        <v>11</v>
      </c>
      <c r="B525">
        <v>40.819000738287201</v>
      </c>
      <c r="C525">
        <v>15.322482760042501</v>
      </c>
      <c r="D525">
        <v>4.1475390156566396</v>
      </c>
      <c r="E525">
        <v>4.1504913255766098</v>
      </c>
      <c r="F525">
        <v>4.1669065903726104</v>
      </c>
      <c r="G525">
        <v>21.1277704737739</v>
      </c>
      <c r="H525">
        <v>618.06921701112503</v>
      </c>
      <c r="I525">
        <v>353.06975916473499</v>
      </c>
      <c r="J525">
        <v>398.97643332906802</v>
      </c>
      <c r="K525">
        <v>36.520495213665903</v>
      </c>
      <c r="L525">
        <v>23.284025683147799</v>
      </c>
      <c r="M525">
        <v>174.97761958604499</v>
      </c>
      <c r="N525">
        <v>34.563880794263099</v>
      </c>
      <c r="O525">
        <v>29.480734615213599</v>
      </c>
      <c r="P525">
        <v>27.181837642517699</v>
      </c>
    </row>
    <row r="526" spans="1:17" x14ac:dyDescent="0.35">
      <c r="A526">
        <v>12</v>
      </c>
      <c r="B526">
        <v>84.579252262183601</v>
      </c>
      <c r="C526">
        <v>15.322483685790701</v>
      </c>
      <c r="D526">
        <v>4.1475390156566396</v>
      </c>
      <c r="E526">
        <v>4.1659822309560104</v>
      </c>
      <c r="F526">
        <v>4.1669065903726104</v>
      </c>
      <c r="G526">
        <v>275.50236905272499</v>
      </c>
      <c r="H526">
        <v>238.52232349302199</v>
      </c>
      <c r="I526">
        <v>69.124201019654095</v>
      </c>
      <c r="J526">
        <v>79.621900055887096</v>
      </c>
      <c r="K526">
        <v>150.77091069197701</v>
      </c>
      <c r="L526">
        <v>28.569609694662599</v>
      </c>
      <c r="M526">
        <v>26.5454780044284</v>
      </c>
      <c r="N526">
        <v>76.232365792240302</v>
      </c>
      <c r="O526">
        <v>38.358035803271797</v>
      </c>
      <c r="P526">
        <v>27.728363698614601</v>
      </c>
    </row>
    <row r="527" spans="1:17" x14ac:dyDescent="0.35">
      <c r="A527">
        <v>13</v>
      </c>
      <c r="B527">
        <v>87.889695096000096</v>
      </c>
      <c r="C527">
        <v>15.3224839087496</v>
      </c>
      <c r="D527">
        <v>4.1431359315762997</v>
      </c>
      <c r="E527">
        <v>4.1667404956675096</v>
      </c>
      <c r="F527">
        <v>4.1658265358857696</v>
      </c>
      <c r="G527">
        <v>27.396773575714398</v>
      </c>
      <c r="H527">
        <v>119.890717365786</v>
      </c>
      <c r="I527">
        <v>778.60377168985497</v>
      </c>
      <c r="J527">
        <v>30.558140354260601</v>
      </c>
      <c r="K527">
        <v>193.56471667288201</v>
      </c>
      <c r="L527">
        <v>25.876289615636601</v>
      </c>
      <c r="M527">
        <v>23.284025683147799</v>
      </c>
      <c r="N527">
        <v>72.086020881732793</v>
      </c>
      <c r="O527">
        <v>51.649492115919102</v>
      </c>
      <c r="P527">
        <v>28.703491267433499</v>
      </c>
    </row>
    <row r="528" spans="1:17" x14ac:dyDescent="0.35">
      <c r="A528">
        <v>14</v>
      </c>
      <c r="B528">
        <v>86.857246820462606</v>
      </c>
      <c r="C528">
        <v>15.3224851936522</v>
      </c>
      <c r="D528">
        <v>4.0526414756160198</v>
      </c>
      <c r="E528">
        <v>4.0924292118507397</v>
      </c>
      <c r="F528">
        <v>4.06091387761081</v>
      </c>
      <c r="G528">
        <v>67.918331848792604</v>
      </c>
      <c r="H528">
        <v>229.33416594980301</v>
      </c>
      <c r="I528">
        <v>485.01949360333498</v>
      </c>
      <c r="J528">
        <v>119.807790542821</v>
      </c>
      <c r="K528">
        <v>26.415410908639199</v>
      </c>
      <c r="L528">
        <v>212.76908450123801</v>
      </c>
      <c r="M528">
        <v>23.284025683147799</v>
      </c>
      <c r="N528">
        <v>485.37246728754798</v>
      </c>
      <c r="O528">
        <v>24.513946955029699</v>
      </c>
      <c r="P528">
        <v>20.0128260200004</v>
      </c>
    </row>
    <row r="529" spans="1:16" x14ac:dyDescent="0.35">
      <c r="A529">
        <v>15</v>
      </c>
      <c r="B529">
        <v>100.839470739955</v>
      </c>
      <c r="C529">
        <v>15.3224863667607</v>
      </c>
      <c r="D529">
        <v>4.0441791989104203</v>
      </c>
      <c r="E529">
        <v>4.0858485584502402</v>
      </c>
      <c r="F529">
        <v>4.05088054521282</v>
      </c>
      <c r="G529">
        <v>25.174770173575599</v>
      </c>
      <c r="H529">
        <v>39.654337782627898</v>
      </c>
      <c r="I529">
        <v>717.21084252878097</v>
      </c>
      <c r="J529">
        <v>66.731764928865999</v>
      </c>
      <c r="K529">
        <v>82.534911144572206</v>
      </c>
      <c r="L529">
        <v>34.580624968721303</v>
      </c>
      <c r="M529">
        <v>122.058580563082</v>
      </c>
      <c r="N529">
        <v>196.80582558728099</v>
      </c>
      <c r="O529">
        <v>12.5197976254171</v>
      </c>
      <c r="P529">
        <v>26.896505614115402</v>
      </c>
    </row>
    <row r="530" spans="1:16" x14ac:dyDescent="0.35">
      <c r="A530">
        <v>16</v>
      </c>
      <c r="B530">
        <v>117.34073755594601</v>
      </c>
      <c r="C530">
        <v>15.3224882767132</v>
      </c>
      <c r="D530">
        <v>3.8591578242232498</v>
      </c>
      <c r="E530">
        <v>3.8979170040782098</v>
      </c>
      <c r="F530">
        <v>3.8845136554785</v>
      </c>
      <c r="G530">
        <v>389.51107481658897</v>
      </c>
      <c r="H530">
        <v>129.78639171562401</v>
      </c>
      <c r="I530">
        <v>65.008374991589406</v>
      </c>
      <c r="J530">
        <v>65.713336510941801</v>
      </c>
      <c r="K530">
        <v>245.58879923978199</v>
      </c>
      <c r="L530">
        <v>248.23878334995501</v>
      </c>
      <c r="M530">
        <v>28.8849622816272</v>
      </c>
      <c r="N530">
        <v>839.77187130220796</v>
      </c>
      <c r="O530">
        <v>46.382959539233603</v>
      </c>
      <c r="P530">
        <v>26.874234195212299</v>
      </c>
    </row>
    <row r="531" spans="1:16" x14ac:dyDescent="0.35">
      <c r="A531">
        <v>17</v>
      </c>
      <c r="B531">
        <v>11.828336630456601</v>
      </c>
      <c r="C531">
        <v>15.322488157838499</v>
      </c>
      <c r="D531">
        <v>3.8569697813852399</v>
      </c>
      <c r="E531">
        <v>3.89032797417034</v>
      </c>
      <c r="F531">
        <v>3.8782564046635302</v>
      </c>
      <c r="G531">
        <v>43.428840566370702</v>
      </c>
      <c r="H531">
        <v>107.864485249297</v>
      </c>
      <c r="I531">
        <v>264.82511561635999</v>
      </c>
      <c r="J531">
        <v>45.144389813301999</v>
      </c>
      <c r="K531">
        <v>21.9320405972115</v>
      </c>
      <c r="L531">
        <v>23.284025683147799</v>
      </c>
      <c r="M531">
        <v>23.284025683147799</v>
      </c>
      <c r="N531">
        <v>24.448476786971298</v>
      </c>
      <c r="O531">
        <v>40.4559085219488</v>
      </c>
      <c r="P531">
        <v>18.6867209646182</v>
      </c>
    </row>
    <row r="532" spans="1:16" x14ac:dyDescent="0.35">
      <c r="A532">
        <v>18</v>
      </c>
      <c r="B532">
        <v>18.9027052172823</v>
      </c>
      <c r="C532">
        <v>15.322489254503701</v>
      </c>
      <c r="D532">
        <v>3.8478193387803898</v>
      </c>
      <c r="E532">
        <v>3.87635016284294</v>
      </c>
      <c r="F532">
        <v>3.8680849239963</v>
      </c>
      <c r="G532">
        <v>47.903284358316299</v>
      </c>
      <c r="H532">
        <v>97.115934534041102</v>
      </c>
      <c r="I532">
        <v>114.350741762426</v>
      </c>
      <c r="J532">
        <v>81.976909629629603</v>
      </c>
      <c r="K532">
        <v>690.94751226148799</v>
      </c>
      <c r="L532">
        <v>77.817088531815401</v>
      </c>
      <c r="M532">
        <v>23.284025683147799</v>
      </c>
      <c r="N532">
        <v>68.077441412915903</v>
      </c>
      <c r="O532">
        <v>38.740112266932201</v>
      </c>
      <c r="P532">
        <v>19.1896040478291</v>
      </c>
    </row>
    <row r="533" spans="1:16" x14ac:dyDescent="0.35">
      <c r="A533">
        <v>19</v>
      </c>
      <c r="B533">
        <v>258.63234176707499</v>
      </c>
      <c r="C533">
        <v>15.3224914948081</v>
      </c>
      <c r="D533">
        <v>3.8442170518481298</v>
      </c>
      <c r="E533">
        <v>3.8776553544349901</v>
      </c>
      <c r="F533">
        <v>3.8600088713144798</v>
      </c>
      <c r="G533">
        <v>59.790957914752099</v>
      </c>
      <c r="H533">
        <v>92.583631645274295</v>
      </c>
      <c r="I533">
        <v>985.75962431245</v>
      </c>
      <c r="J533">
        <v>98.7854049950122</v>
      </c>
      <c r="K533">
        <v>57.259384369622502</v>
      </c>
      <c r="L533">
        <v>38.360322338579799</v>
      </c>
      <c r="M533">
        <v>23.284025683147799</v>
      </c>
      <c r="N533">
        <v>43.384867150168098</v>
      </c>
      <c r="O533">
        <v>22.614840658934099</v>
      </c>
      <c r="P533">
        <v>20.618767846198399</v>
      </c>
    </row>
    <row r="534" spans="1:16" x14ac:dyDescent="0.35">
      <c r="A534">
        <v>20</v>
      </c>
      <c r="B534">
        <v>36.651817302308402</v>
      </c>
      <c r="C534">
        <v>15.3224895324666</v>
      </c>
      <c r="D534">
        <v>3.8700287959852102</v>
      </c>
      <c r="E534">
        <v>3.8956997702992102</v>
      </c>
      <c r="F534">
        <v>3.8867718396480702</v>
      </c>
      <c r="G534">
        <v>396.66162648978002</v>
      </c>
      <c r="H534">
        <v>102.334217226105</v>
      </c>
      <c r="I534">
        <v>61.239065606973298</v>
      </c>
      <c r="J534">
        <v>895.77901568156904</v>
      </c>
      <c r="K534">
        <v>505.572255612692</v>
      </c>
      <c r="L534">
        <v>23.284025683147799</v>
      </c>
      <c r="M534">
        <v>85.485782957722407</v>
      </c>
      <c r="N534">
        <v>40.279306014138598</v>
      </c>
      <c r="O534">
        <v>58.568731458047203</v>
      </c>
      <c r="P534">
        <v>19.489299374629802</v>
      </c>
    </row>
    <row r="535" spans="1:16" x14ac:dyDescent="0.35">
      <c r="A535">
        <v>21</v>
      </c>
      <c r="B535">
        <v>36.740907000331198</v>
      </c>
      <c r="C535">
        <v>15.322491556460999</v>
      </c>
      <c r="D535">
        <v>3.8737357114461601</v>
      </c>
      <c r="E535">
        <v>3.8991268904991698</v>
      </c>
      <c r="F535">
        <v>3.8891162859769302</v>
      </c>
      <c r="G535">
        <v>31.084759797870198</v>
      </c>
      <c r="H535">
        <v>78.739449719519499</v>
      </c>
      <c r="I535">
        <v>85.4482861667679</v>
      </c>
      <c r="J535">
        <v>168.20091030925499</v>
      </c>
      <c r="K535">
        <v>81.833564416413793</v>
      </c>
      <c r="L535">
        <v>63.574607734912298</v>
      </c>
      <c r="M535">
        <v>23.284025683147799</v>
      </c>
      <c r="N535">
        <v>24.016599243878701</v>
      </c>
      <c r="O535">
        <v>25.152127253851202</v>
      </c>
      <c r="P535">
        <v>31.763126257887201</v>
      </c>
    </row>
    <row r="536" spans="1:16" x14ac:dyDescent="0.35">
      <c r="A536">
        <v>22</v>
      </c>
      <c r="B536">
        <v>93.485213108351701</v>
      </c>
      <c r="C536">
        <v>15.3224938878597</v>
      </c>
      <c r="D536">
        <v>3.86520128864084</v>
      </c>
      <c r="E536">
        <v>3.9047944479007501</v>
      </c>
      <c r="F536">
        <v>3.88455777737575</v>
      </c>
      <c r="G536">
        <v>40.984067588783297</v>
      </c>
      <c r="H536">
        <v>38.768758273258797</v>
      </c>
      <c r="I536">
        <v>105.749607620128</v>
      </c>
      <c r="J536">
        <v>39.814903951867102</v>
      </c>
      <c r="K536">
        <v>160.58986048584899</v>
      </c>
      <c r="L536">
        <v>23.284025683147799</v>
      </c>
      <c r="M536">
        <v>106.396676044541</v>
      </c>
      <c r="N536">
        <v>287.59832967262298</v>
      </c>
      <c r="O536">
        <v>19.2290073783326</v>
      </c>
      <c r="P536">
        <v>11.730869595040399</v>
      </c>
    </row>
    <row r="537" spans="1:16" x14ac:dyDescent="0.35">
      <c r="A537">
        <v>23</v>
      </c>
      <c r="B537">
        <v>85.727136409220407</v>
      </c>
      <c r="C537">
        <v>15.322492676107601</v>
      </c>
      <c r="D537">
        <v>3.885284216689</v>
      </c>
      <c r="E537">
        <v>3.93079390563509</v>
      </c>
      <c r="F537">
        <v>3.9071502911962699</v>
      </c>
      <c r="G537">
        <v>37.829086661353898</v>
      </c>
      <c r="H537">
        <v>44.586398905378999</v>
      </c>
      <c r="I537">
        <v>549.87498056443496</v>
      </c>
      <c r="J537">
        <v>35.426998606994403</v>
      </c>
      <c r="K537">
        <v>264.96456155734501</v>
      </c>
      <c r="L537">
        <v>23.284025683147799</v>
      </c>
      <c r="M537">
        <v>23.8078400022249</v>
      </c>
      <c r="N537">
        <v>35.081092908870502</v>
      </c>
      <c r="O537">
        <v>59.967897326548297</v>
      </c>
      <c r="P537">
        <v>13.663729771463</v>
      </c>
    </row>
    <row r="538" spans="1:16" x14ac:dyDescent="0.35">
      <c r="A538">
        <v>24</v>
      </c>
      <c r="B538">
        <v>71.874191638676905</v>
      </c>
      <c r="C538">
        <v>15.322490766926601</v>
      </c>
      <c r="D538">
        <v>3.8908852636634901</v>
      </c>
      <c r="E538">
        <v>3.93346017048566</v>
      </c>
      <c r="F538">
        <v>3.9168061257393099</v>
      </c>
      <c r="G538">
        <v>44.469316891087402</v>
      </c>
      <c r="H538">
        <v>60.330155289752398</v>
      </c>
      <c r="I538">
        <v>101.39182779976601</v>
      </c>
      <c r="J538">
        <v>47.310764131251403</v>
      </c>
      <c r="K538">
        <v>40.758265611005299</v>
      </c>
      <c r="L538">
        <v>31.4189795767027</v>
      </c>
      <c r="M538">
        <v>23.284025683147799</v>
      </c>
      <c r="N538">
        <v>80.732882454826196</v>
      </c>
      <c r="O538">
        <v>144.96198899979299</v>
      </c>
      <c r="P538">
        <v>15.890165994813399</v>
      </c>
    </row>
    <row r="539" spans="1:16" x14ac:dyDescent="0.35">
      <c r="A539">
        <v>25</v>
      </c>
      <c r="B539">
        <v>19.579203809303198</v>
      </c>
      <c r="C539">
        <v>15.3224914548461</v>
      </c>
      <c r="D539">
        <v>3.8863944437506901</v>
      </c>
      <c r="E539">
        <v>3.9354991224063798</v>
      </c>
      <c r="F539">
        <v>3.91483760538061</v>
      </c>
      <c r="G539">
        <v>54.813528112688097</v>
      </c>
      <c r="H539">
        <v>82.006718057471701</v>
      </c>
      <c r="I539">
        <v>28.851964815191799</v>
      </c>
      <c r="J539">
        <v>668.18523818070798</v>
      </c>
      <c r="K539">
        <v>335.722971965412</v>
      </c>
      <c r="L539">
        <v>23.7375037154425</v>
      </c>
      <c r="M539">
        <v>23.8184944116447</v>
      </c>
      <c r="N539">
        <v>475.77258886314598</v>
      </c>
      <c r="O539">
        <v>43.074984764614499</v>
      </c>
      <c r="P539">
        <v>22.748740874438202</v>
      </c>
    </row>
    <row r="540" spans="1:16" x14ac:dyDescent="0.35">
      <c r="A540">
        <v>26</v>
      </c>
      <c r="B540">
        <v>117.72876711664701</v>
      </c>
      <c r="C540">
        <v>15.322481522158199</v>
      </c>
      <c r="D540">
        <v>3.9050112314030301</v>
      </c>
      <c r="E540">
        <v>3.9457261364352898</v>
      </c>
      <c r="F540">
        <v>3.93091349566944</v>
      </c>
      <c r="G540">
        <v>41.943769804766099</v>
      </c>
      <c r="H540">
        <v>167.679296668756</v>
      </c>
      <c r="I540">
        <v>88.265185635920801</v>
      </c>
      <c r="J540">
        <v>168.32499565640401</v>
      </c>
      <c r="K540">
        <v>100.036453306891</v>
      </c>
      <c r="L540">
        <v>26.7809553677709</v>
      </c>
      <c r="M540">
        <v>26.937795903444901</v>
      </c>
      <c r="N540">
        <v>65.768944410264695</v>
      </c>
      <c r="O540">
        <v>33.622333757841403</v>
      </c>
      <c r="P540">
        <v>12.671387593721199</v>
      </c>
    </row>
    <row r="541" spans="1:16" x14ac:dyDescent="0.35">
      <c r="A541">
        <v>27</v>
      </c>
      <c r="B541">
        <v>25.965828433916698</v>
      </c>
      <c r="C541">
        <v>15.322481522158199</v>
      </c>
      <c r="D541">
        <v>3.9073422463548302</v>
      </c>
      <c r="E541">
        <v>3.9536297086945398</v>
      </c>
      <c r="F541">
        <v>3.9290304098118001</v>
      </c>
      <c r="G541">
        <v>60.794290291998003</v>
      </c>
      <c r="H541">
        <v>276.292072013341</v>
      </c>
      <c r="I541">
        <v>155.617644779095</v>
      </c>
      <c r="J541">
        <v>148.32426724848</v>
      </c>
      <c r="K541">
        <v>205.90776968480799</v>
      </c>
      <c r="L541">
        <v>161.80296978586901</v>
      </c>
      <c r="M541">
        <v>23.284025683147799</v>
      </c>
      <c r="N541">
        <v>126.524165851185</v>
      </c>
      <c r="O541">
        <v>63.221446285927797</v>
      </c>
      <c r="P541">
        <v>21.676687325856602</v>
      </c>
    </row>
    <row r="542" spans="1:16" x14ac:dyDescent="0.35">
      <c r="A542">
        <v>28</v>
      </c>
      <c r="B542">
        <v>17.550230997999201</v>
      </c>
      <c r="C542">
        <v>15.322481522158199</v>
      </c>
      <c r="D542">
        <v>3.87129288211091</v>
      </c>
      <c r="E542">
        <v>3.9085860589647301</v>
      </c>
      <c r="F542">
        <v>3.9000328431562399</v>
      </c>
      <c r="G542">
        <v>132.30903089863</v>
      </c>
      <c r="H542">
        <v>162.48823998996201</v>
      </c>
      <c r="I542">
        <v>340.699250559451</v>
      </c>
      <c r="J542">
        <v>206.07495807199001</v>
      </c>
      <c r="K542">
        <v>288.33558777781798</v>
      </c>
      <c r="L542">
        <v>266.26403707076298</v>
      </c>
      <c r="M542">
        <v>23.284025683147799</v>
      </c>
      <c r="N542">
        <v>81.347932379823604</v>
      </c>
      <c r="O542">
        <v>148.89343269252799</v>
      </c>
      <c r="P542">
        <v>13.574732882254301</v>
      </c>
    </row>
    <row r="543" spans="1:16" x14ac:dyDescent="0.35">
      <c r="A543">
        <v>29</v>
      </c>
      <c r="B543">
        <v>27.012741096070101</v>
      </c>
      <c r="C543">
        <v>15.322481522158199</v>
      </c>
      <c r="D543">
        <v>3.8692116481607401</v>
      </c>
      <c r="E543">
        <v>3.8734617647644498</v>
      </c>
      <c r="F543">
        <v>3.8978489404250198</v>
      </c>
      <c r="G543">
        <v>65.368244588626993</v>
      </c>
      <c r="H543">
        <v>142.46555062143901</v>
      </c>
      <c r="I543">
        <v>137.12655566912699</v>
      </c>
      <c r="J543">
        <v>105.80638189397899</v>
      </c>
      <c r="K543">
        <v>508.203752671416</v>
      </c>
      <c r="L543">
        <v>23.284025683147799</v>
      </c>
      <c r="M543">
        <v>24.830740817536402</v>
      </c>
      <c r="N543">
        <v>55.311986897570499</v>
      </c>
      <c r="O543">
        <v>53.219403818020602</v>
      </c>
      <c r="P543">
        <v>16.2875143220806</v>
      </c>
    </row>
    <row r="544" spans="1:16" x14ac:dyDescent="0.35">
      <c r="A544">
        <v>30</v>
      </c>
      <c r="B544">
        <v>35.442686406282299</v>
      </c>
      <c r="C544">
        <v>15.322481522158199</v>
      </c>
      <c r="D544">
        <v>3.8731932608864499</v>
      </c>
      <c r="E544">
        <v>3.8701297745063701</v>
      </c>
      <c r="F544">
        <v>3.90013779796339</v>
      </c>
      <c r="G544">
        <v>129.67280964133801</v>
      </c>
      <c r="H544">
        <v>166.48043052595401</v>
      </c>
      <c r="I544">
        <v>84.753557164026603</v>
      </c>
      <c r="J544">
        <v>131.30632568684501</v>
      </c>
      <c r="K544">
        <v>708.76316747067699</v>
      </c>
      <c r="L544">
        <v>60.250134617359201</v>
      </c>
      <c r="M544">
        <v>88.002358564823396</v>
      </c>
      <c r="N544">
        <v>107.906351292846</v>
      </c>
      <c r="O544">
        <v>55.5830129161019</v>
      </c>
      <c r="P544">
        <v>16.180481930298399</v>
      </c>
    </row>
    <row r="545" spans="1:16" x14ac:dyDescent="0.35">
      <c r="A545">
        <v>31</v>
      </c>
      <c r="B545">
        <v>20.905177658876699</v>
      </c>
      <c r="C545">
        <v>15.322481522158199</v>
      </c>
      <c r="D545">
        <v>3.8724990815789102</v>
      </c>
      <c r="E545">
        <v>3.8831315291111301</v>
      </c>
      <c r="F545">
        <v>3.89736322656662</v>
      </c>
      <c r="G545">
        <v>111.027641548267</v>
      </c>
      <c r="H545">
        <v>925.692397082453</v>
      </c>
      <c r="I545">
        <v>168.32210647065301</v>
      </c>
      <c r="J545">
        <v>145.94998214712399</v>
      </c>
      <c r="K545">
        <v>406.19670753295702</v>
      </c>
      <c r="L545">
        <v>23.284025683147799</v>
      </c>
      <c r="M545">
        <v>24.383946223539098</v>
      </c>
      <c r="N545">
        <v>105.325981819376</v>
      </c>
      <c r="O545">
        <v>41.478770868276001</v>
      </c>
      <c r="P545">
        <v>16.587510210112399</v>
      </c>
    </row>
    <row r="546" spans="1:16" x14ac:dyDescent="0.35">
      <c r="A546">
        <v>32</v>
      </c>
      <c r="B546">
        <v>20.6809840259155</v>
      </c>
      <c r="C546">
        <v>15.322481522158199</v>
      </c>
      <c r="D546">
        <v>3.87249903926029</v>
      </c>
      <c r="E546">
        <v>3.7762749065388599</v>
      </c>
      <c r="F546">
        <v>3.8973632810969701</v>
      </c>
      <c r="G546">
        <v>93.474505260791801</v>
      </c>
      <c r="H546">
        <v>195.12437806981899</v>
      </c>
      <c r="I546">
        <v>634.98621823127996</v>
      </c>
      <c r="J546">
        <v>910.99071122088799</v>
      </c>
      <c r="K546">
        <v>94.163009793749495</v>
      </c>
      <c r="L546">
        <v>54.714558139081397</v>
      </c>
      <c r="M546">
        <v>23.284025683147799</v>
      </c>
      <c r="N546">
        <v>59.139532438319598</v>
      </c>
      <c r="O546">
        <v>48.227751609303503</v>
      </c>
      <c r="P546">
        <v>9.9888691434582597</v>
      </c>
    </row>
    <row r="547" spans="1:16" x14ac:dyDescent="0.35">
      <c r="A547">
        <v>33</v>
      </c>
      <c r="B547">
        <v>52.475020730917798</v>
      </c>
      <c r="C547">
        <v>15.322481522158199</v>
      </c>
      <c r="D547">
        <v>3.8692153011997101</v>
      </c>
      <c r="E547">
        <v>3.78135163139491</v>
      </c>
      <c r="F547">
        <v>3.8957287939767502</v>
      </c>
      <c r="G547">
        <v>87.999493092942004</v>
      </c>
      <c r="H547">
        <v>96.708514495302794</v>
      </c>
      <c r="I547">
        <v>160.24224290011799</v>
      </c>
      <c r="J547">
        <v>182.88297078573399</v>
      </c>
      <c r="K547">
        <v>408.26107408594902</v>
      </c>
      <c r="L547">
        <v>91.790887337624795</v>
      </c>
      <c r="M547">
        <v>26.523422102920101</v>
      </c>
      <c r="N547">
        <v>58.685891683009103</v>
      </c>
      <c r="O547">
        <v>76.557666944251196</v>
      </c>
      <c r="P547">
        <v>11.928656012841399</v>
      </c>
    </row>
    <row r="548" spans="1:16" x14ac:dyDescent="0.35">
      <c r="A548">
        <v>34</v>
      </c>
      <c r="B548">
        <v>81.119059826639102</v>
      </c>
      <c r="C548">
        <v>15.322481522158199</v>
      </c>
      <c r="D548">
        <v>3.8190664437575399</v>
      </c>
      <c r="E548">
        <v>3.6875563629600201</v>
      </c>
      <c r="F548">
        <v>3.8412148705532099</v>
      </c>
      <c r="G548">
        <v>114.04925024942899</v>
      </c>
      <c r="H548">
        <v>180.368027879213</v>
      </c>
      <c r="I548">
        <v>91.853968133394403</v>
      </c>
      <c r="J548">
        <v>173.98835060091599</v>
      </c>
      <c r="K548">
        <v>1287.8750677098001</v>
      </c>
      <c r="L548">
        <v>24.818744618205098</v>
      </c>
      <c r="M548">
        <v>26.899113215117001</v>
      </c>
      <c r="N548">
        <v>58.448471868871401</v>
      </c>
      <c r="O548">
        <v>23.913543357819901</v>
      </c>
      <c r="P548">
        <v>14.281960142179299</v>
      </c>
    </row>
    <row r="549" spans="1:16" x14ac:dyDescent="0.35">
      <c r="A549">
        <v>35</v>
      </c>
      <c r="B549">
        <v>28.8042667539723</v>
      </c>
      <c r="C549">
        <v>15.322481522158199</v>
      </c>
      <c r="D549">
        <v>3.8511796199392401</v>
      </c>
      <c r="E549">
        <v>3.7049819071924501</v>
      </c>
      <c r="F549">
        <v>3.8856830543381999</v>
      </c>
      <c r="G549">
        <v>127.775291766704</v>
      </c>
      <c r="H549">
        <v>147.626272715688</v>
      </c>
      <c r="I549">
        <v>249.26371597033801</v>
      </c>
      <c r="J549">
        <v>212.54897118852199</v>
      </c>
      <c r="K549">
        <v>314.12752925967101</v>
      </c>
      <c r="L549">
        <v>1271.87480345382</v>
      </c>
      <c r="M549">
        <v>55.359706368274701</v>
      </c>
      <c r="N549">
        <v>117.729768635795</v>
      </c>
      <c r="O549">
        <v>94.644077370169001</v>
      </c>
      <c r="P549">
        <v>22.6564500254539</v>
      </c>
    </row>
    <row r="550" spans="1:16" x14ac:dyDescent="0.35">
      <c r="A550">
        <v>36</v>
      </c>
      <c r="B550">
        <v>30.301567112617398</v>
      </c>
      <c r="C550">
        <v>15.322481522158199</v>
      </c>
      <c r="D550">
        <v>3.85038962491726</v>
      </c>
      <c r="E550">
        <v>3.7053648372238199</v>
      </c>
      <c r="F550">
        <v>3.87735402815676</v>
      </c>
      <c r="G550">
        <v>259.86709784151202</v>
      </c>
      <c r="H550">
        <v>80.098353733006704</v>
      </c>
      <c r="I550">
        <v>981.67563344755297</v>
      </c>
      <c r="J550">
        <v>141.50696312495799</v>
      </c>
      <c r="K550">
        <v>148.417718196056</v>
      </c>
      <c r="L550">
        <v>23.284025683147799</v>
      </c>
      <c r="M550">
        <v>23.375920519758299</v>
      </c>
      <c r="N550">
        <v>65.783403415621393</v>
      </c>
      <c r="O550">
        <v>88.244844519133906</v>
      </c>
      <c r="P550">
        <v>15.1482358092791</v>
      </c>
    </row>
    <row r="551" spans="1:16" x14ac:dyDescent="0.35">
      <c r="A551">
        <v>37</v>
      </c>
      <c r="B551">
        <v>13.0588679129364</v>
      </c>
      <c r="C551">
        <v>15.322481522158199</v>
      </c>
      <c r="D551">
        <v>3.8503896247120899</v>
      </c>
      <c r="E551">
        <v>3.7056540641060201</v>
      </c>
      <c r="F551">
        <v>3.8773465399442699</v>
      </c>
      <c r="G551">
        <v>160.60651839654</v>
      </c>
      <c r="H551">
        <v>192.15111650750401</v>
      </c>
      <c r="I551">
        <v>1052.2977899050099</v>
      </c>
      <c r="J551">
        <v>178.29848634259301</v>
      </c>
      <c r="K551">
        <v>351.44417404023199</v>
      </c>
      <c r="L551">
        <v>58.912540665063503</v>
      </c>
      <c r="M551">
        <v>185.188585547293</v>
      </c>
      <c r="N551">
        <v>88.505945018523406</v>
      </c>
      <c r="O551">
        <v>32.532071147535198</v>
      </c>
      <c r="P551">
        <v>12.7529052289816</v>
      </c>
    </row>
    <row r="552" spans="1:16" x14ac:dyDescent="0.35">
      <c r="A552">
        <v>38</v>
      </c>
      <c r="B552">
        <v>14.172019465155801</v>
      </c>
      <c r="C552">
        <v>15.322481522158199</v>
      </c>
      <c r="D552">
        <v>3.7822782352153101</v>
      </c>
      <c r="E552">
        <v>3.6500338350580699</v>
      </c>
      <c r="F552">
        <v>3.8053523263570699</v>
      </c>
      <c r="G552">
        <v>144.210557911444</v>
      </c>
      <c r="H552">
        <v>1609.1446456554499</v>
      </c>
      <c r="I552">
        <v>2349.6957100659502</v>
      </c>
      <c r="J552">
        <v>283.87671281599103</v>
      </c>
      <c r="K552">
        <v>1598.4134871254801</v>
      </c>
      <c r="L552">
        <v>23.284025683147799</v>
      </c>
      <c r="M552">
        <v>23.800414597371599</v>
      </c>
      <c r="N552">
        <v>100.55928267709599</v>
      </c>
      <c r="O552">
        <v>63.531070628383901</v>
      </c>
      <c r="P552">
        <v>12.69202716074</v>
      </c>
    </row>
    <row r="553" spans="1:16" x14ac:dyDescent="0.35">
      <c r="A553">
        <v>39</v>
      </c>
      <c r="B553">
        <v>22.692000078857198</v>
      </c>
      <c r="C553">
        <v>15.322481522158199</v>
      </c>
      <c r="D553">
        <v>3.79856791547809</v>
      </c>
      <c r="E553">
        <v>3.6702076582042902</v>
      </c>
      <c r="F553">
        <v>3.8280999683972201</v>
      </c>
      <c r="G553">
        <v>92.617497753806106</v>
      </c>
      <c r="H553">
        <v>240.58452359420301</v>
      </c>
      <c r="I553">
        <v>264.755972355582</v>
      </c>
      <c r="J553">
        <v>174.698314401348</v>
      </c>
      <c r="K553">
        <v>101.26150730899199</v>
      </c>
      <c r="L553">
        <v>22.9925430376767</v>
      </c>
      <c r="M553">
        <v>416.618741651508</v>
      </c>
      <c r="N553">
        <v>89.584226770984401</v>
      </c>
      <c r="O553">
        <v>85.165541913191603</v>
      </c>
      <c r="P553">
        <v>18.7027523387593</v>
      </c>
    </row>
    <row r="554" spans="1:16" x14ac:dyDescent="0.35">
      <c r="A554">
        <v>40</v>
      </c>
      <c r="B554">
        <v>22.012244472360301</v>
      </c>
      <c r="C554">
        <v>15.322481522158199</v>
      </c>
      <c r="D554">
        <v>3.82147974424241</v>
      </c>
      <c r="E554">
        <v>3.7023472169646299</v>
      </c>
      <c r="F554">
        <v>3.8529994516680599</v>
      </c>
      <c r="G554">
        <v>126.46757781873499</v>
      </c>
      <c r="H554">
        <v>117.090112944406</v>
      </c>
      <c r="I554">
        <v>242.24400928991901</v>
      </c>
      <c r="J554">
        <v>184.623247815203</v>
      </c>
      <c r="K554">
        <v>178.74035361764399</v>
      </c>
      <c r="L554">
        <v>23.284025683147799</v>
      </c>
      <c r="M554">
        <v>27.979515749401099</v>
      </c>
      <c r="N554">
        <v>124.364434203599</v>
      </c>
      <c r="O554">
        <v>38.082328688533302</v>
      </c>
      <c r="P554">
        <v>14.571744503573001</v>
      </c>
    </row>
    <row r="555" spans="1:16" x14ac:dyDescent="0.35">
      <c r="A555">
        <v>41</v>
      </c>
      <c r="B555">
        <v>15.145161243040601</v>
      </c>
      <c r="C555">
        <v>15.322481522158199</v>
      </c>
      <c r="D555">
        <v>3.7980783681160402</v>
      </c>
      <c r="E555">
        <v>3.6503720767660499</v>
      </c>
      <c r="F555">
        <v>3.8152845665633301</v>
      </c>
      <c r="G555">
        <v>94.642918572669203</v>
      </c>
      <c r="H555">
        <v>127.726431759665</v>
      </c>
      <c r="I555">
        <v>1855.0522955670399</v>
      </c>
      <c r="J555">
        <v>186.520474359171</v>
      </c>
      <c r="K555">
        <v>292.83477287547601</v>
      </c>
      <c r="L555">
        <v>23.284025683147799</v>
      </c>
      <c r="M555">
        <v>24.315841573670301</v>
      </c>
      <c r="N555">
        <v>79.594790961099093</v>
      </c>
      <c r="O555">
        <v>123.970856785078</v>
      </c>
      <c r="P555">
        <v>12.3454664789835</v>
      </c>
    </row>
    <row r="556" spans="1:16" x14ac:dyDescent="0.35">
      <c r="A556">
        <v>42</v>
      </c>
      <c r="B556">
        <v>48.1524499241265</v>
      </c>
      <c r="C556">
        <v>15.322481522158199</v>
      </c>
      <c r="D556">
        <v>3.7980783681160402</v>
      </c>
      <c r="E556">
        <v>3.6503720735437302</v>
      </c>
      <c r="F556">
        <v>3.8152766446342499</v>
      </c>
      <c r="G556">
        <v>83.563130436925604</v>
      </c>
      <c r="H556">
        <v>141.368962684439</v>
      </c>
      <c r="I556">
        <v>303.85752021667201</v>
      </c>
      <c r="J556">
        <v>119.66461415718901</v>
      </c>
      <c r="K556">
        <v>202.92698152946301</v>
      </c>
      <c r="L556">
        <v>190.26433637035601</v>
      </c>
      <c r="M556">
        <v>96.196281104173295</v>
      </c>
      <c r="N556">
        <v>111.67313328483699</v>
      </c>
      <c r="O556">
        <v>51.973145710644602</v>
      </c>
      <c r="P556">
        <v>13.324570930141499</v>
      </c>
    </row>
    <row r="557" spans="1:16" x14ac:dyDescent="0.35">
      <c r="A557">
        <v>43</v>
      </c>
      <c r="B557">
        <v>12.853027050337801</v>
      </c>
      <c r="C557">
        <v>15.322481522158199</v>
      </c>
      <c r="D557">
        <v>3.7880658331412902</v>
      </c>
      <c r="E557">
        <v>3.6362079220538499</v>
      </c>
      <c r="F557">
        <v>3.8104465210854799</v>
      </c>
      <c r="G557">
        <v>186.31931282650999</v>
      </c>
      <c r="H557">
        <v>696.16578864084499</v>
      </c>
      <c r="I557">
        <v>347.68843038011602</v>
      </c>
      <c r="J557">
        <v>1280.7384774589</v>
      </c>
      <c r="K557">
        <v>85.860219253787506</v>
      </c>
      <c r="L557">
        <v>23.284025683147799</v>
      </c>
      <c r="M557">
        <v>23.284025683147799</v>
      </c>
      <c r="N557">
        <v>123.12485747702399</v>
      </c>
      <c r="O557">
        <v>95.190553869331595</v>
      </c>
      <c r="P557">
        <v>23.168281224997202</v>
      </c>
    </row>
    <row r="558" spans="1:16" x14ac:dyDescent="0.35">
      <c r="A558">
        <v>44</v>
      </c>
      <c r="B558">
        <v>16.923772013603202</v>
      </c>
      <c r="C558">
        <v>15.322481522158199</v>
      </c>
      <c r="D558">
        <v>3.7695095563621002</v>
      </c>
      <c r="E558">
        <v>3.5930203263363998</v>
      </c>
      <c r="F558">
        <v>3.7927448071191101</v>
      </c>
      <c r="G558">
        <v>144.747497829211</v>
      </c>
      <c r="H558">
        <v>165.775894688047</v>
      </c>
      <c r="I558">
        <v>179.925121692576</v>
      </c>
      <c r="J558">
        <v>201.90785662601201</v>
      </c>
      <c r="K558">
        <v>121.880508276361</v>
      </c>
      <c r="L558">
        <v>23.204683786051099</v>
      </c>
      <c r="M558">
        <v>23.284025683147799</v>
      </c>
      <c r="N558">
        <v>61.806360193028503</v>
      </c>
      <c r="O558">
        <v>46.179788748001798</v>
      </c>
      <c r="P558">
        <v>15.8198562660234</v>
      </c>
    </row>
    <row r="559" spans="1:16" x14ac:dyDescent="0.35">
      <c r="A559">
        <v>45</v>
      </c>
      <c r="B559">
        <v>34.619699481685601</v>
      </c>
      <c r="C559">
        <v>15.322481522158199</v>
      </c>
      <c r="D559">
        <v>3.7720495787162198</v>
      </c>
      <c r="E559">
        <v>3.59270748880098</v>
      </c>
      <c r="F559">
        <v>3.7958271036074902</v>
      </c>
      <c r="G559">
        <v>303.13777441403897</v>
      </c>
      <c r="H559">
        <v>191.57398710884999</v>
      </c>
      <c r="I559">
        <v>1024.09325439386</v>
      </c>
      <c r="J559">
        <v>1687.05374269345</v>
      </c>
      <c r="K559">
        <v>350.66518304132097</v>
      </c>
      <c r="L559">
        <v>56.524519249605099</v>
      </c>
      <c r="M559">
        <v>240.214905924899</v>
      </c>
      <c r="N559">
        <v>148.077979297886</v>
      </c>
      <c r="O559">
        <v>29.0386835148066</v>
      </c>
      <c r="P559">
        <v>9.7159875225194092</v>
      </c>
    </row>
    <row r="560" spans="1:16" x14ac:dyDescent="0.35">
      <c r="A560">
        <v>46</v>
      </c>
      <c r="B560">
        <v>17.979265710802199</v>
      </c>
      <c r="C560">
        <v>15.322481522158199</v>
      </c>
      <c r="D560">
        <v>3.7244763253839701</v>
      </c>
      <c r="E560">
        <v>3.55248097784383</v>
      </c>
      <c r="F560">
        <v>3.7506042539002999</v>
      </c>
      <c r="G560">
        <v>146.00818427637799</v>
      </c>
      <c r="H560">
        <v>2427.2177867462101</v>
      </c>
      <c r="I560">
        <v>262.68705188401299</v>
      </c>
      <c r="J560">
        <v>102.406768646968</v>
      </c>
      <c r="K560">
        <v>82.932892141331706</v>
      </c>
      <c r="L560">
        <v>31.194045953804601</v>
      </c>
      <c r="M560">
        <v>28.8602301151254</v>
      </c>
      <c r="N560">
        <v>92.195959002505106</v>
      </c>
      <c r="O560">
        <v>66.197565493807502</v>
      </c>
      <c r="P560">
        <v>15.937885932023701</v>
      </c>
    </row>
    <row r="561" spans="1:16" x14ac:dyDescent="0.35">
      <c r="A561">
        <v>47</v>
      </c>
      <c r="B561">
        <v>13.2489606577461</v>
      </c>
      <c r="C561">
        <v>15.322481522158199</v>
      </c>
      <c r="D561">
        <v>3.7312674634211498</v>
      </c>
      <c r="E561">
        <v>3.58130564877272</v>
      </c>
      <c r="F561">
        <v>3.7513578732937298</v>
      </c>
      <c r="G561">
        <v>119.43699764690901</v>
      </c>
      <c r="H561">
        <v>194.39344768616701</v>
      </c>
      <c r="I561">
        <v>228.954962153932</v>
      </c>
      <c r="J561">
        <v>131.86497170757301</v>
      </c>
      <c r="K561">
        <v>820.37557735932398</v>
      </c>
      <c r="L561">
        <v>102.463556519562</v>
      </c>
      <c r="M561">
        <v>120.08471401117001</v>
      </c>
      <c r="N561">
        <v>96.511046387041802</v>
      </c>
      <c r="O561">
        <v>38.385761044483097</v>
      </c>
      <c r="P561">
        <v>21.873528249857099</v>
      </c>
    </row>
    <row r="562" spans="1:16" x14ac:dyDescent="0.35">
      <c r="A562">
        <v>48</v>
      </c>
      <c r="B562">
        <v>11.483098178473799</v>
      </c>
      <c r="C562">
        <v>15.322481522158199</v>
      </c>
      <c r="D562">
        <v>3.7196540898955499</v>
      </c>
      <c r="E562">
        <v>3.57034935417939</v>
      </c>
      <c r="F562">
        <v>3.7421144710171399</v>
      </c>
      <c r="G562">
        <v>114.499225972823</v>
      </c>
      <c r="H562">
        <v>1870.6056325362899</v>
      </c>
      <c r="I562">
        <v>1005.47091482832</v>
      </c>
      <c r="J562">
        <v>103.512395119526</v>
      </c>
      <c r="K562">
        <v>214.23726025878199</v>
      </c>
      <c r="L562">
        <v>23.284025683147799</v>
      </c>
      <c r="M562">
        <v>185.89133593231901</v>
      </c>
      <c r="N562">
        <v>71.489703566112695</v>
      </c>
      <c r="O562">
        <v>51.415576476214099</v>
      </c>
      <c r="P562">
        <v>12.4447043429785</v>
      </c>
    </row>
    <row r="563" spans="1:16" x14ac:dyDescent="0.35">
      <c r="A563">
        <v>49</v>
      </c>
      <c r="B563">
        <v>23.493080491425101</v>
      </c>
      <c r="C563">
        <v>15.322481522158199</v>
      </c>
      <c r="D563">
        <v>3.7213097088901201</v>
      </c>
      <c r="E563">
        <v>3.5696168263947898</v>
      </c>
      <c r="F563">
        <v>3.74265738264807</v>
      </c>
      <c r="G563">
        <v>180.144153263422</v>
      </c>
      <c r="H563">
        <v>185.53587812084101</v>
      </c>
      <c r="I563">
        <v>231.63627602043599</v>
      </c>
      <c r="J563">
        <v>156.01152866897101</v>
      </c>
      <c r="K563">
        <v>191.75354809429101</v>
      </c>
      <c r="L563">
        <v>23.284025683147799</v>
      </c>
      <c r="M563">
        <v>436.07817049798001</v>
      </c>
      <c r="N563">
        <v>108.079446487933</v>
      </c>
      <c r="O563">
        <v>41.997975822471503</v>
      </c>
      <c r="P563">
        <v>15.257690652548501</v>
      </c>
    </row>
    <row r="564" spans="1:16" x14ac:dyDescent="0.35">
      <c r="A564">
        <v>50</v>
      </c>
      <c r="B564">
        <v>19.193653531984001</v>
      </c>
      <c r="C564">
        <v>15.322481522158199</v>
      </c>
      <c r="D564">
        <v>3.6642276932676201</v>
      </c>
      <c r="E564">
        <v>3.5361427281837101</v>
      </c>
      <c r="F564">
        <v>3.6771017381346902</v>
      </c>
      <c r="G564">
        <v>302.63927661293098</v>
      </c>
      <c r="H564">
        <v>162.80479975966901</v>
      </c>
      <c r="I564">
        <v>188.350786570477</v>
      </c>
      <c r="J564">
        <v>243.395672291144</v>
      </c>
      <c r="K564">
        <v>233.03217092669399</v>
      </c>
      <c r="L564">
        <v>49.835328868877198</v>
      </c>
      <c r="M564">
        <v>23.284025683147799</v>
      </c>
      <c r="N564">
        <v>76.2623526884543</v>
      </c>
      <c r="O564">
        <v>38.534425934795699</v>
      </c>
      <c r="P564">
        <v>16.009653783189599</v>
      </c>
    </row>
    <row r="565" spans="1:16" x14ac:dyDescent="0.35">
      <c r="A565" t="s">
        <v>26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13</v>
      </c>
      <c r="O565" t="s">
        <v>14</v>
      </c>
      <c r="P565" t="s">
        <v>15</v>
      </c>
    </row>
    <row r="566" spans="1:16" x14ac:dyDescent="0.35">
      <c r="A566">
        <v>1</v>
      </c>
      <c r="B566">
        <v>2.9000043869018499E-2</v>
      </c>
      <c r="C566">
        <v>9.2999935150146401E-2</v>
      </c>
      <c r="D566">
        <v>9.9992752075195291E-4</v>
      </c>
      <c r="E566">
        <v>0</v>
      </c>
      <c r="F566">
        <v>0</v>
      </c>
      <c r="G566">
        <v>0.47699999809265098</v>
      </c>
      <c r="H566">
        <v>0.22100019454955999</v>
      </c>
      <c r="I566">
        <v>0.226000070571899</v>
      </c>
      <c r="J566">
        <v>0.234999895095825</v>
      </c>
      <c r="K566">
        <v>0.230999946594238</v>
      </c>
      <c r="L566">
        <v>0.22799992561340299</v>
      </c>
      <c r="M566">
        <v>0.236000061035156</v>
      </c>
      <c r="N566">
        <v>0.30999994277954102</v>
      </c>
      <c r="O566">
        <v>0.36800003051757801</v>
      </c>
      <c r="P566">
        <v>0.83400011062622004</v>
      </c>
    </row>
    <row r="567" spans="1:16" x14ac:dyDescent="0.35">
      <c r="A567">
        <v>2</v>
      </c>
      <c r="B567">
        <v>3.69999408721923E-2</v>
      </c>
      <c r="C567">
        <v>9.2999935150146401E-2</v>
      </c>
      <c r="D567">
        <v>1.0001659393310499E-3</v>
      </c>
      <c r="E567">
        <v>0</v>
      </c>
      <c r="F567">
        <v>0</v>
      </c>
      <c r="G567">
        <v>0.53199982643127397</v>
      </c>
      <c r="H567">
        <v>0.25599980354308999</v>
      </c>
      <c r="I567">
        <v>0.261000156402587</v>
      </c>
      <c r="J567">
        <v>0.26599979400634699</v>
      </c>
      <c r="K567">
        <v>0.26300001144409102</v>
      </c>
      <c r="L567">
        <v>0.217000007629394</v>
      </c>
      <c r="M567">
        <v>0.23300004005432101</v>
      </c>
      <c r="N567">
        <v>0.37000012397766102</v>
      </c>
      <c r="O567">
        <v>0.44900012016296298</v>
      </c>
      <c r="P567">
        <v>1.3109998703002901</v>
      </c>
    </row>
    <row r="568" spans="1:16" x14ac:dyDescent="0.35">
      <c r="A568">
        <v>3</v>
      </c>
      <c r="B568">
        <v>4.6000003814697203E-2</v>
      </c>
      <c r="C568">
        <v>8.8000059127807603E-2</v>
      </c>
      <c r="D568">
        <v>0</v>
      </c>
      <c r="E568">
        <v>9.9992752075195291E-4</v>
      </c>
      <c r="F568">
        <v>1.0001659393310499E-3</v>
      </c>
      <c r="G568">
        <v>0.19499993324279699</v>
      </c>
      <c r="H568">
        <v>0.25900006294250399</v>
      </c>
      <c r="I568">
        <v>0.26699995994567799</v>
      </c>
      <c r="J568">
        <v>0.26999998092651301</v>
      </c>
      <c r="K568">
        <v>0.27499985694885198</v>
      </c>
      <c r="L568">
        <v>0.21299982070922799</v>
      </c>
      <c r="M568">
        <v>0.22799992561340299</v>
      </c>
      <c r="N568">
        <v>0.384999990463256</v>
      </c>
      <c r="O568">
        <v>0.33799982070922802</v>
      </c>
      <c r="P568">
        <v>1.09899997711181</v>
      </c>
    </row>
    <row r="569" spans="1:16" x14ac:dyDescent="0.35">
      <c r="A569">
        <v>4</v>
      </c>
      <c r="B569">
        <v>4.6000003814697203E-2</v>
      </c>
      <c r="C569">
        <v>7.9999923706054604E-2</v>
      </c>
      <c r="D569">
        <v>0</v>
      </c>
      <c r="E569">
        <v>0</v>
      </c>
      <c r="F569">
        <v>9.9992752075195291E-4</v>
      </c>
      <c r="G569">
        <v>0.16100001335144001</v>
      </c>
      <c r="H569">
        <v>0.26099991798400801</v>
      </c>
      <c r="I569">
        <v>0.28299999237060502</v>
      </c>
      <c r="J569">
        <v>0.26200008392333901</v>
      </c>
      <c r="K569">
        <v>0.27699995040893499</v>
      </c>
      <c r="L569">
        <v>0.21300005912780701</v>
      </c>
      <c r="M569">
        <v>0.226000070571899</v>
      </c>
      <c r="N569">
        <v>0.38599991798400801</v>
      </c>
      <c r="O569">
        <v>0.462000131607055</v>
      </c>
      <c r="P569">
        <v>1.1550002098083401</v>
      </c>
    </row>
    <row r="570" spans="1:16" x14ac:dyDescent="0.35">
      <c r="A570">
        <v>5</v>
      </c>
      <c r="B570">
        <v>5.10001182556152E-2</v>
      </c>
      <c r="C570">
        <v>8.1000089645385701E-2</v>
      </c>
      <c r="D570">
        <v>0</v>
      </c>
      <c r="E570">
        <v>0</v>
      </c>
      <c r="F570">
        <v>9.9992752075195291E-4</v>
      </c>
      <c r="G570">
        <v>0.35600018501281699</v>
      </c>
      <c r="H570">
        <v>0.27200007438659601</v>
      </c>
      <c r="I570">
        <v>0.27400016784667902</v>
      </c>
      <c r="J570">
        <v>7.6000213623046806E-2</v>
      </c>
      <c r="K570">
        <v>0.27500009536743097</v>
      </c>
      <c r="L570">
        <v>0.21299982070922799</v>
      </c>
      <c r="M570">
        <v>0.232000112533569</v>
      </c>
      <c r="N570">
        <v>0.39100003242492598</v>
      </c>
      <c r="O570">
        <v>0.45499992370605402</v>
      </c>
      <c r="P570">
        <v>1.1930000782012899</v>
      </c>
    </row>
    <row r="571" spans="1:16" x14ac:dyDescent="0.35">
      <c r="A571">
        <v>6</v>
      </c>
      <c r="B571">
        <v>5.50000667572021E-2</v>
      </c>
      <c r="C571">
        <v>8.5000038146972601E-2</v>
      </c>
      <c r="D571">
        <v>9.9992752075195291E-4</v>
      </c>
      <c r="E571">
        <v>0</v>
      </c>
      <c r="F571">
        <v>1.0001659393310499E-3</v>
      </c>
      <c r="G571">
        <v>0.32899999618530201</v>
      </c>
      <c r="H571">
        <v>0.26999998092651301</v>
      </c>
      <c r="I571">
        <v>0.287999868392944</v>
      </c>
      <c r="J571">
        <v>0.28899979591369601</v>
      </c>
      <c r="K571">
        <v>0.277999877929687</v>
      </c>
      <c r="L571">
        <v>0.21299982070922799</v>
      </c>
      <c r="M571">
        <v>0.22799992561340299</v>
      </c>
      <c r="N571">
        <v>5.10001182556152E-2</v>
      </c>
      <c r="O571">
        <v>0.460999965667724</v>
      </c>
      <c r="P571">
        <v>1.2519998550414999</v>
      </c>
    </row>
    <row r="572" spans="1:16" x14ac:dyDescent="0.35">
      <c r="A572">
        <v>7</v>
      </c>
      <c r="B572">
        <v>5.5999994277954102E-2</v>
      </c>
      <c r="C572">
        <v>8.5999965667724595E-2</v>
      </c>
      <c r="D572">
        <v>9.9992752075195291E-4</v>
      </c>
      <c r="E572">
        <v>9.9992752075195291E-4</v>
      </c>
      <c r="F572">
        <v>9.9992752075195291E-4</v>
      </c>
      <c r="G572">
        <v>2.6999950408935498E-2</v>
      </c>
      <c r="H572">
        <v>0.28699994087219199</v>
      </c>
      <c r="I572">
        <v>0.27399992942809998</v>
      </c>
      <c r="J572">
        <v>0.28299999237060502</v>
      </c>
      <c r="K572">
        <v>0.27700018882751398</v>
      </c>
      <c r="L572">
        <v>0.214999914169311</v>
      </c>
      <c r="M572">
        <v>0.23399996757507299</v>
      </c>
      <c r="N572">
        <v>0.40700006484985302</v>
      </c>
      <c r="O572">
        <v>0.48900008201599099</v>
      </c>
      <c r="P572">
        <v>0.48300004005432101</v>
      </c>
    </row>
    <row r="573" spans="1:16" x14ac:dyDescent="0.35">
      <c r="A573">
        <v>8</v>
      </c>
      <c r="B573">
        <v>5.9000015258789E-2</v>
      </c>
      <c r="C573">
        <v>8.7000131607055595E-2</v>
      </c>
      <c r="D573">
        <v>9.9992752075195291E-4</v>
      </c>
      <c r="E573">
        <v>9.9992752075195291E-4</v>
      </c>
      <c r="F573">
        <v>9.9992752075195291E-4</v>
      </c>
      <c r="G573">
        <v>2.20000743865966E-2</v>
      </c>
      <c r="H573">
        <v>0.27800011634826599</v>
      </c>
      <c r="I573">
        <v>0.27999997138977001</v>
      </c>
      <c r="J573">
        <v>0.28600001335143999</v>
      </c>
      <c r="K573">
        <v>0.29299998283386203</v>
      </c>
      <c r="L573">
        <v>0.21300005912780701</v>
      </c>
      <c r="M573">
        <v>0.23100018501281699</v>
      </c>
      <c r="N573">
        <v>0.41799998283386203</v>
      </c>
      <c r="O573">
        <v>0.43600010871887201</v>
      </c>
      <c r="P573">
        <v>0.60199999809265103</v>
      </c>
    </row>
    <row r="574" spans="1:16" x14ac:dyDescent="0.35">
      <c r="A574">
        <v>9</v>
      </c>
      <c r="B574">
        <v>5.9999942779541002E-2</v>
      </c>
      <c r="C574">
        <v>8.5999965667724595E-2</v>
      </c>
      <c r="D574">
        <v>9.9992752075195291E-4</v>
      </c>
      <c r="E574">
        <v>1.0001659393310499E-3</v>
      </c>
      <c r="F574">
        <v>2.000093460083E-3</v>
      </c>
      <c r="G574">
        <v>2.0999908447265601E-2</v>
      </c>
      <c r="H574">
        <v>5.2999973297119099E-2</v>
      </c>
      <c r="I574">
        <v>0.22799992561340299</v>
      </c>
      <c r="J574">
        <v>0.289000034332275</v>
      </c>
      <c r="K574">
        <v>0.296999931335449</v>
      </c>
      <c r="L574">
        <v>0.21899986267089799</v>
      </c>
      <c r="M574">
        <v>0.230000019073486</v>
      </c>
      <c r="N574">
        <v>0.222000122070312</v>
      </c>
      <c r="O574">
        <v>0.40499997138977001</v>
      </c>
      <c r="P574">
        <v>6.7999839782714802E-2</v>
      </c>
    </row>
    <row r="575" spans="1:16" x14ac:dyDescent="0.35">
      <c r="A575">
        <v>10</v>
      </c>
      <c r="B575">
        <v>6.3999891281127902E-2</v>
      </c>
      <c r="C575">
        <v>8.9999914169311496E-2</v>
      </c>
      <c r="D575">
        <v>3.0000209808349601E-3</v>
      </c>
      <c r="E575">
        <v>0</v>
      </c>
      <c r="F575">
        <v>3.0000209808349601E-3</v>
      </c>
      <c r="G575">
        <v>0.32500004768371499</v>
      </c>
      <c r="H575">
        <v>1.6000032424926699E-2</v>
      </c>
      <c r="I575">
        <v>0.28800010681152299</v>
      </c>
      <c r="J575">
        <v>0.217000007629394</v>
      </c>
      <c r="K575">
        <v>1.9999980926513599E-2</v>
      </c>
      <c r="L575">
        <v>0.21799993515014601</v>
      </c>
      <c r="M575">
        <v>0.232000112533569</v>
      </c>
      <c r="N575">
        <v>0.41499996185302701</v>
      </c>
      <c r="O575">
        <v>0.22900009155273399</v>
      </c>
      <c r="P575">
        <v>1.00099992752075</v>
      </c>
    </row>
    <row r="576" spans="1:16" x14ac:dyDescent="0.35">
      <c r="A576">
        <v>11</v>
      </c>
      <c r="B576">
        <v>6.5999984741210896E-2</v>
      </c>
      <c r="C576">
        <v>9.1000080108642495E-2</v>
      </c>
      <c r="D576">
        <v>3.9999485015869097E-3</v>
      </c>
      <c r="E576">
        <v>0</v>
      </c>
      <c r="F576">
        <v>5.0001144409179601E-3</v>
      </c>
      <c r="G576">
        <v>0.34899997711181602</v>
      </c>
      <c r="H576">
        <v>3.50000858306884E-2</v>
      </c>
      <c r="I576">
        <v>0.28399991989135698</v>
      </c>
      <c r="J576">
        <v>3.4000158309936503E-2</v>
      </c>
      <c r="K576">
        <v>0.31900000572204501</v>
      </c>
      <c r="L576">
        <v>0.21300005912780701</v>
      </c>
      <c r="M576">
        <v>0.23399996757507299</v>
      </c>
      <c r="N576">
        <v>0.38900017738342202</v>
      </c>
      <c r="O576">
        <v>0.30400013923644997</v>
      </c>
      <c r="P576">
        <v>0.43200016021728499</v>
      </c>
    </row>
    <row r="577" spans="1:16" x14ac:dyDescent="0.35">
      <c r="A577">
        <v>12</v>
      </c>
      <c r="B577">
        <v>6.9000005722045898E-2</v>
      </c>
      <c r="C577">
        <v>9.2000007629394503E-2</v>
      </c>
      <c r="D577">
        <v>5.0001144409179601E-3</v>
      </c>
      <c r="E577">
        <v>9.9992752075195291E-4</v>
      </c>
      <c r="F577">
        <v>5.0001144409179601E-3</v>
      </c>
      <c r="G577">
        <v>2.9999971389770501E-2</v>
      </c>
      <c r="H577">
        <v>0.30399990081787098</v>
      </c>
      <c r="I577">
        <v>0.299000024795532</v>
      </c>
      <c r="J577">
        <v>0.21000003814697199</v>
      </c>
      <c r="K577">
        <v>0.31099987030029203</v>
      </c>
      <c r="L577">
        <v>0.21399998664855899</v>
      </c>
      <c r="M577">
        <v>1.0000228881835899E-2</v>
      </c>
      <c r="N577">
        <v>0.167999982833862</v>
      </c>
      <c r="O577">
        <v>0.42100000381469699</v>
      </c>
      <c r="P577">
        <v>0.22799992561340299</v>
      </c>
    </row>
    <row r="578" spans="1:16" x14ac:dyDescent="0.35">
      <c r="A578">
        <v>13</v>
      </c>
      <c r="B578">
        <v>7.2000026702880804E-2</v>
      </c>
      <c r="C578">
        <v>9.8000049591064398E-2</v>
      </c>
      <c r="D578">
        <v>3.9999485015869097E-3</v>
      </c>
      <c r="E578">
        <v>9.9992752075195291E-4</v>
      </c>
      <c r="F578">
        <v>3.9999485015869097E-3</v>
      </c>
      <c r="G578">
        <v>0.27899980545043901</v>
      </c>
      <c r="H578">
        <v>0.257999897003173</v>
      </c>
      <c r="I578">
        <v>0.300000190734863</v>
      </c>
      <c r="J578">
        <v>0.31399989128112699</v>
      </c>
      <c r="K578">
        <v>0.31399989128112699</v>
      </c>
      <c r="L578">
        <v>0.21899986267089799</v>
      </c>
      <c r="M578">
        <v>0.23399996757507299</v>
      </c>
      <c r="N578">
        <v>0.37800002098083402</v>
      </c>
      <c r="O578">
        <v>0.44900012016296298</v>
      </c>
      <c r="P578">
        <v>0.51800012588500899</v>
      </c>
    </row>
    <row r="579" spans="1:16" x14ac:dyDescent="0.35">
      <c r="A579">
        <v>14</v>
      </c>
      <c r="B579">
        <v>7.3999881744384696E-2</v>
      </c>
      <c r="C579">
        <v>9.4000101089477497E-2</v>
      </c>
      <c r="D579">
        <v>5.0001144409179601E-3</v>
      </c>
      <c r="E579">
        <v>0</v>
      </c>
      <c r="F579">
        <v>4.0001869201660104E-3</v>
      </c>
      <c r="G579">
        <v>0.21000003814697199</v>
      </c>
      <c r="H579">
        <v>0.31200003623962402</v>
      </c>
      <c r="I579">
        <v>2.4999856948852501E-2</v>
      </c>
      <c r="J579">
        <v>0.289000034332275</v>
      </c>
      <c r="K579">
        <v>0.28500008583068798</v>
      </c>
      <c r="L579">
        <v>0.25099992752075101</v>
      </c>
      <c r="M579">
        <v>0.23300004005432101</v>
      </c>
      <c r="N579">
        <v>5.4000139236450098E-2</v>
      </c>
      <c r="O579">
        <v>0.54099988937377896</v>
      </c>
      <c r="P579">
        <v>0.58200001716613703</v>
      </c>
    </row>
    <row r="580" spans="1:16" x14ac:dyDescent="0.35">
      <c r="A580">
        <v>15</v>
      </c>
      <c r="B580">
        <v>7.7999830245971596E-2</v>
      </c>
      <c r="C580">
        <v>9.6999883651733398E-2</v>
      </c>
      <c r="D580">
        <v>4.9998760223388602E-3</v>
      </c>
      <c r="E580">
        <v>9.9992752075195291E-4</v>
      </c>
      <c r="F580">
        <v>4.9998760223388602E-3</v>
      </c>
      <c r="G580">
        <v>0.27500009536743097</v>
      </c>
      <c r="H580">
        <v>0.23399996757507299</v>
      </c>
      <c r="I580">
        <v>0.29799985885620101</v>
      </c>
      <c r="J580">
        <v>0.24399995803832999</v>
      </c>
      <c r="K580">
        <v>0.29399991035461398</v>
      </c>
      <c r="L580">
        <v>0.24300003051757799</v>
      </c>
      <c r="M580">
        <v>0.23699998855590801</v>
      </c>
      <c r="N580">
        <v>2.1999835968017498E-2</v>
      </c>
      <c r="O580">
        <v>0.30900001525878901</v>
      </c>
      <c r="P580">
        <v>0.56200003623962402</v>
      </c>
    </row>
    <row r="581" spans="1:16" x14ac:dyDescent="0.35">
      <c r="A581">
        <v>16</v>
      </c>
      <c r="B581">
        <v>8.0999851226806599E-2</v>
      </c>
      <c r="C581">
        <v>9.5999956130981404E-2</v>
      </c>
      <c r="D581">
        <v>6.0000419616699201E-3</v>
      </c>
      <c r="E581">
        <v>9.9992752075195291E-4</v>
      </c>
      <c r="F581">
        <v>6.0000419616699201E-3</v>
      </c>
      <c r="G581">
        <v>2.0999908447265601E-2</v>
      </c>
      <c r="H581">
        <v>0.33699989318847601</v>
      </c>
      <c r="I581">
        <v>0.29299998283386203</v>
      </c>
      <c r="J581">
        <v>0.22399997711181599</v>
      </c>
      <c r="K581">
        <v>0.324999809265136</v>
      </c>
      <c r="L581">
        <v>0.29200005531311002</v>
      </c>
      <c r="M581">
        <v>0.25500011444091703</v>
      </c>
      <c r="N581">
        <v>2.5999784469604399E-2</v>
      </c>
      <c r="O581">
        <v>0.226000070571899</v>
      </c>
      <c r="P581">
        <v>0.29700016975402799</v>
      </c>
    </row>
    <row r="582" spans="1:16" x14ac:dyDescent="0.35">
      <c r="A582">
        <v>17</v>
      </c>
      <c r="B582">
        <v>8.3999872207641602E-2</v>
      </c>
      <c r="C582">
        <v>9.8999977111816406E-2</v>
      </c>
      <c r="D582">
        <v>6.0000419616699201E-3</v>
      </c>
      <c r="E582">
        <v>0</v>
      </c>
      <c r="F582">
        <v>6.9999694824218698E-3</v>
      </c>
      <c r="G582">
        <v>0.22500014305114699</v>
      </c>
      <c r="H582">
        <v>0.20799994468688901</v>
      </c>
      <c r="I582">
        <v>0.31499981880187899</v>
      </c>
      <c r="J582">
        <v>0.31599998474120999</v>
      </c>
      <c r="K582">
        <v>0.324999809265136</v>
      </c>
      <c r="L582">
        <v>0.25200009346008301</v>
      </c>
      <c r="M582">
        <v>0.251000165939331</v>
      </c>
      <c r="N582">
        <v>0.31500005722045898</v>
      </c>
      <c r="O582">
        <v>0.18899989128112701</v>
      </c>
      <c r="P582">
        <v>0.41000008583068798</v>
      </c>
    </row>
    <row r="583" spans="1:16" x14ac:dyDescent="0.35">
      <c r="A583">
        <v>18</v>
      </c>
      <c r="B583">
        <v>8.4999799728393499E-2</v>
      </c>
      <c r="C583">
        <v>9.9999904632568304E-2</v>
      </c>
      <c r="D583">
        <v>6.0000419616699201E-3</v>
      </c>
      <c r="E583">
        <v>9.9992752075195291E-4</v>
      </c>
      <c r="F583">
        <v>6.0000419616699201E-3</v>
      </c>
      <c r="G583">
        <v>0.17499995231628401</v>
      </c>
      <c r="H583">
        <v>0.13300013542175201</v>
      </c>
      <c r="I583">
        <v>0.32500004768371499</v>
      </c>
      <c r="J583">
        <v>0.17599987983703599</v>
      </c>
      <c r="K583">
        <v>1.1999845504760701E-2</v>
      </c>
      <c r="L583">
        <v>0.25900006294250399</v>
      </c>
      <c r="M583">
        <v>0.25099992752075101</v>
      </c>
      <c r="N583">
        <v>0.20499992370605399</v>
      </c>
      <c r="O583">
        <v>0.33000016212463301</v>
      </c>
      <c r="P583">
        <v>0.75399994850158603</v>
      </c>
    </row>
    <row r="584" spans="1:16" x14ac:dyDescent="0.35">
      <c r="A584">
        <v>19</v>
      </c>
      <c r="B584">
        <v>8.6999893188476493E-2</v>
      </c>
      <c r="C584">
        <v>0.10199999809265101</v>
      </c>
      <c r="D584">
        <v>6.0000419616699201E-3</v>
      </c>
      <c r="E584">
        <v>9.9992752075195291E-4</v>
      </c>
      <c r="F584">
        <v>6.0000419616699201E-3</v>
      </c>
      <c r="G584">
        <v>0.24500012397766099</v>
      </c>
      <c r="H584">
        <v>0.36299991607665999</v>
      </c>
      <c r="I584">
        <v>1.80001258850097E-2</v>
      </c>
      <c r="J584">
        <v>0.353999853134155</v>
      </c>
      <c r="K584">
        <v>0.335999965667724</v>
      </c>
      <c r="L584">
        <v>0.25699996948242099</v>
      </c>
      <c r="M584">
        <v>0.26199984550476002</v>
      </c>
      <c r="N584">
        <v>0.18500018119812001</v>
      </c>
      <c r="O584">
        <v>0.31200003623962402</v>
      </c>
      <c r="P584">
        <v>0.24300003051757799</v>
      </c>
    </row>
    <row r="585" spans="1:16" x14ac:dyDescent="0.35">
      <c r="A585">
        <v>20</v>
      </c>
      <c r="B585">
        <v>9.1000080108642495E-2</v>
      </c>
      <c r="C585">
        <v>0.102999925613403</v>
      </c>
      <c r="D585">
        <v>6.0000419616699201E-3</v>
      </c>
      <c r="E585">
        <v>1.0001659393310499E-3</v>
      </c>
      <c r="F585">
        <v>6.9999694824218698E-3</v>
      </c>
      <c r="G585">
        <v>2.0999908447265601E-2</v>
      </c>
      <c r="H585">
        <v>9.9999904632568304E-2</v>
      </c>
      <c r="I585">
        <v>0.33699989318847601</v>
      </c>
      <c r="J585">
        <v>1.7000198364257799E-2</v>
      </c>
      <c r="K585">
        <v>0.35199999809265098</v>
      </c>
      <c r="L585">
        <v>0.25700020790100098</v>
      </c>
      <c r="M585">
        <v>0.26999998092651301</v>
      </c>
      <c r="N585">
        <v>0.13599991798400801</v>
      </c>
      <c r="O585">
        <v>0.177999973297119</v>
      </c>
      <c r="P585">
        <v>0.49600005149841297</v>
      </c>
    </row>
    <row r="586" spans="1:16" x14ac:dyDescent="0.35">
      <c r="A586">
        <v>21</v>
      </c>
      <c r="B586">
        <v>9.4000101089477497E-2</v>
      </c>
      <c r="C586">
        <v>0.103999853134155</v>
      </c>
      <c r="D586">
        <v>9.0000629425048793E-3</v>
      </c>
      <c r="E586">
        <v>0</v>
      </c>
      <c r="F586">
        <v>1.0000228881835899E-2</v>
      </c>
      <c r="G586">
        <v>0.238999843597412</v>
      </c>
      <c r="H586">
        <v>0.34399986267089799</v>
      </c>
      <c r="I586">
        <v>0.33100008964538502</v>
      </c>
      <c r="J586">
        <v>0.105000019073486</v>
      </c>
      <c r="K586">
        <v>0.25700020790100098</v>
      </c>
      <c r="L586">
        <v>0.26300001144409102</v>
      </c>
      <c r="M586">
        <v>0.28800010681152299</v>
      </c>
      <c r="N586">
        <v>0.248999834060668</v>
      </c>
      <c r="O586">
        <v>0.23399996757507299</v>
      </c>
      <c r="P586">
        <v>0.27500009536743097</v>
      </c>
    </row>
    <row r="587" spans="1:16" x14ac:dyDescent="0.35">
      <c r="A587">
        <v>22</v>
      </c>
      <c r="B587">
        <v>9.5999956130981404E-2</v>
      </c>
      <c r="C587">
        <v>0.10600018501281699</v>
      </c>
      <c r="D587">
        <v>6.9999694824218698E-3</v>
      </c>
      <c r="E587">
        <v>9.9992752075195291E-4</v>
      </c>
      <c r="F587">
        <v>6.9999694824218698E-3</v>
      </c>
      <c r="G587">
        <v>0.116999864578247</v>
      </c>
      <c r="H587">
        <v>0.31399989128112699</v>
      </c>
      <c r="I587">
        <v>0.318000078201293</v>
      </c>
      <c r="J587">
        <v>0.26700019836425698</v>
      </c>
      <c r="K587">
        <v>0.35999989509582497</v>
      </c>
      <c r="L587">
        <v>0.25600004196166898</v>
      </c>
      <c r="M587">
        <v>0.27300000190734802</v>
      </c>
      <c r="N587">
        <v>1.9999980926513599E-2</v>
      </c>
      <c r="O587">
        <v>0.49399995803833002</v>
      </c>
      <c r="P587">
        <v>0.52499985694885198</v>
      </c>
    </row>
    <row r="588" spans="1:16" x14ac:dyDescent="0.35">
      <c r="A588">
        <v>23</v>
      </c>
      <c r="B588">
        <v>9.8000049591064398E-2</v>
      </c>
      <c r="C588">
        <v>0.10899996757507301</v>
      </c>
      <c r="D588">
        <v>7.9998970031738195E-3</v>
      </c>
      <c r="E588">
        <v>0</v>
      </c>
      <c r="F588">
        <v>9.9999904632568307E-3</v>
      </c>
      <c r="G588">
        <v>0.17900013923645</v>
      </c>
      <c r="H588">
        <v>0.365000009536743</v>
      </c>
      <c r="I588">
        <v>2.4000167846679601E-2</v>
      </c>
      <c r="J588">
        <v>8.3999872207641602E-2</v>
      </c>
      <c r="K588">
        <v>3.6000013351440402E-2</v>
      </c>
      <c r="L588">
        <v>0.25699996948242099</v>
      </c>
      <c r="M588">
        <v>0.28200006484985302</v>
      </c>
      <c r="N588">
        <v>0.16499996185302701</v>
      </c>
      <c r="O588">
        <v>0.19900012016296301</v>
      </c>
      <c r="P588">
        <v>0.77700018882751398</v>
      </c>
    </row>
    <row r="589" spans="1:16" x14ac:dyDescent="0.35">
      <c r="A589">
        <v>24</v>
      </c>
      <c r="B589">
        <v>9.9999904632568304E-2</v>
      </c>
      <c r="C589">
        <v>0.11000013351440401</v>
      </c>
      <c r="D589">
        <v>9.9999904632568307E-3</v>
      </c>
      <c r="E589">
        <v>9.9992752075195291E-4</v>
      </c>
      <c r="F589">
        <v>1.9000053405761701E-2</v>
      </c>
      <c r="G589">
        <v>0.27300000190734802</v>
      </c>
      <c r="H589">
        <v>0.382999897003173</v>
      </c>
      <c r="I589">
        <v>0.26200008392333901</v>
      </c>
      <c r="J589">
        <v>0.11599993705749501</v>
      </c>
      <c r="K589">
        <v>0.30099987983703602</v>
      </c>
      <c r="L589">
        <v>0.26600003242492598</v>
      </c>
      <c r="M589">
        <v>3.7000179290771401E-2</v>
      </c>
      <c r="N589">
        <v>0.14399981498718201</v>
      </c>
      <c r="O589">
        <v>2.3000001907348602E-2</v>
      </c>
      <c r="P589">
        <v>0.27600002288818298</v>
      </c>
    </row>
    <row r="590" spans="1:16" x14ac:dyDescent="0.35">
      <c r="A590">
        <v>25</v>
      </c>
      <c r="B590">
        <v>0.105999946594238</v>
      </c>
      <c r="C590">
        <v>0.111000061035156</v>
      </c>
      <c r="D590">
        <v>1.5000104904174799E-2</v>
      </c>
      <c r="E590">
        <v>9.9992752075195291E-4</v>
      </c>
      <c r="F590">
        <v>2.1000146865844699E-2</v>
      </c>
      <c r="G590">
        <v>0.271000146865844</v>
      </c>
      <c r="H590">
        <v>0.23500013351440399</v>
      </c>
      <c r="I590">
        <v>0.33299994468688898</v>
      </c>
      <c r="J590">
        <v>2.70001888275146E-2</v>
      </c>
      <c r="K590">
        <v>0.20899987220764099</v>
      </c>
      <c r="L590">
        <v>0.26300001144409102</v>
      </c>
      <c r="M590">
        <v>0.28099989891052202</v>
      </c>
      <c r="N590">
        <v>2.60000228881835E-2</v>
      </c>
      <c r="O590">
        <v>0.16600012779235801</v>
      </c>
      <c r="P590">
        <v>0.38000011444091703</v>
      </c>
    </row>
    <row r="591" spans="1:16" x14ac:dyDescent="0.35">
      <c r="A591">
        <v>26</v>
      </c>
      <c r="B591">
        <v>0.11199998855590799</v>
      </c>
      <c r="C591">
        <v>0.11199998855590799</v>
      </c>
      <c r="D591">
        <v>2.20000743865966E-2</v>
      </c>
      <c r="E591">
        <v>1.0001659393310499E-3</v>
      </c>
      <c r="F591">
        <v>2.0999908447265601E-2</v>
      </c>
      <c r="G591">
        <v>0.30399990081787098</v>
      </c>
      <c r="H591">
        <v>0.28399991989135698</v>
      </c>
      <c r="I591">
        <v>0.24400019645690901</v>
      </c>
      <c r="J591">
        <v>0.257999897003173</v>
      </c>
      <c r="K591">
        <v>0.21999979019165</v>
      </c>
      <c r="L591">
        <v>0.25199985504150302</v>
      </c>
      <c r="M591">
        <v>0.26099991798400801</v>
      </c>
      <c r="N591">
        <v>0.25199985504150302</v>
      </c>
      <c r="O591">
        <v>0.32100009918212802</v>
      </c>
      <c r="P591">
        <v>0.69400000572204501</v>
      </c>
    </row>
    <row r="592" spans="1:16" x14ac:dyDescent="0.35">
      <c r="A592">
        <v>27</v>
      </c>
      <c r="B592">
        <v>0.118000030517578</v>
      </c>
      <c r="C592">
        <v>0.116999864578247</v>
      </c>
      <c r="D592">
        <v>2.5000095367431599E-2</v>
      </c>
      <c r="E592">
        <v>9.9992752075195291E-4</v>
      </c>
      <c r="F592">
        <v>2.8000116348266602E-2</v>
      </c>
      <c r="G592">
        <v>0.34899997711181602</v>
      </c>
      <c r="H592">
        <v>0.38599991798400801</v>
      </c>
      <c r="I592">
        <v>0.236000061035156</v>
      </c>
      <c r="J592">
        <v>0.23399996757507299</v>
      </c>
      <c r="K592">
        <v>0.207000017166137</v>
      </c>
      <c r="L592">
        <v>0.258999824523925</v>
      </c>
      <c r="M592">
        <v>0.26300001144409102</v>
      </c>
      <c r="N592">
        <v>0.24300003051757799</v>
      </c>
      <c r="O592">
        <v>0.299000024795532</v>
      </c>
      <c r="P592">
        <v>0.39299988746643</v>
      </c>
    </row>
    <row r="593" spans="1:16" x14ac:dyDescent="0.35">
      <c r="A593">
        <v>28</v>
      </c>
      <c r="B593">
        <v>0.116000175476074</v>
      </c>
      <c r="C593">
        <v>0.118000030517578</v>
      </c>
      <c r="D593">
        <v>2.60000228881835E-2</v>
      </c>
      <c r="E593">
        <v>0</v>
      </c>
      <c r="F593">
        <v>2.60000228881835E-2</v>
      </c>
      <c r="G593">
        <v>0.13999986648559501</v>
      </c>
      <c r="H593">
        <v>0.11199998855590799</v>
      </c>
      <c r="I593">
        <v>0.27999997138977001</v>
      </c>
      <c r="J593">
        <v>0.22399997711181599</v>
      </c>
      <c r="K593">
        <v>0.224999904632568</v>
      </c>
      <c r="L593">
        <v>0.25699996948242099</v>
      </c>
      <c r="M593">
        <v>0.25400018692016602</v>
      </c>
      <c r="N593">
        <v>0.28600001335143999</v>
      </c>
      <c r="O593">
        <v>0.26300001144409102</v>
      </c>
      <c r="P593">
        <v>1.13399982452392</v>
      </c>
    </row>
    <row r="594" spans="1:16" x14ac:dyDescent="0.35">
      <c r="A594">
        <v>29</v>
      </c>
      <c r="B594">
        <v>0.119999885559082</v>
      </c>
      <c r="C594">
        <v>0.119999885559082</v>
      </c>
      <c r="D594">
        <v>2.70001888275146E-2</v>
      </c>
      <c r="E594">
        <v>9.9992752075195291E-4</v>
      </c>
      <c r="F594">
        <v>2.8000116348266602E-2</v>
      </c>
      <c r="G594">
        <v>0.26600003242492598</v>
      </c>
      <c r="H594">
        <v>0.29299998283386203</v>
      </c>
      <c r="I594">
        <v>0.33400011062621998</v>
      </c>
      <c r="J594">
        <v>0.34399986267089799</v>
      </c>
      <c r="K594">
        <v>0.39499998092651301</v>
      </c>
      <c r="L594">
        <v>0.26200008392333901</v>
      </c>
      <c r="M594">
        <v>0.26999998092651301</v>
      </c>
      <c r="N594">
        <v>0.14199995994567799</v>
      </c>
      <c r="O594">
        <v>0.218000173568725</v>
      </c>
      <c r="P594">
        <v>0.402999877929687</v>
      </c>
    </row>
    <row r="595" spans="1:16" x14ac:dyDescent="0.35">
      <c r="A595">
        <v>30</v>
      </c>
      <c r="B595">
        <v>0.119999885559082</v>
      </c>
      <c r="C595">
        <v>0.118000030517578</v>
      </c>
      <c r="D595">
        <v>2.6999950408935498E-2</v>
      </c>
      <c r="E595">
        <v>0</v>
      </c>
      <c r="F595">
        <v>2.6999950408935498E-2</v>
      </c>
      <c r="G595">
        <v>0.32399988174438399</v>
      </c>
      <c r="H595">
        <v>7.8000068664550698E-2</v>
      </c>
      <c r="I595">
        <v>0.33899998664855902</v>
      </c>
      <c r="J595">
        <v>0.13700008392333901</v>
      </c>
      <c r="K595">
        <v>0.44900012016296298</v>
      </c>
      <c r="L595">
        <v>0.26699995994567799</v>
      </c>
      <c r="M595">
        <v>0.26800012588500899</v>
      </c>
      <c r="N595">
        <v>0.24199986457824699</v>
      </c>
      <c r="O595">
        <v>0.47000002861022899</v>
      </c>
      <c r="P595">
        <v>0.51099991798400801</v>
      </c>
    </row>
    <row r="596" spans="1:16" x14ac:dyDescent="0.35">
      <c r="A596">
        <v>31</v>
      </c>
      <c r="B596">
        <v>0.123000144958496</v>
      </c>
      <c r="C596">
        <v>0.119999885559082</v>
      </c>
      <c r="D596">
        <v>3.0000209808349599E-2</v>
      </c>
      <c r="E596">
        <v>2.000093460083E-3</v>
      </c>
      <c r="F596">
        <v>2.9000043869018499E-2</v>
      </c>
      <c r="G596">
        <v>0.33299994468688898</v>
      </c>
      <c r="H596">
        <v>1.5000104904174799E-2</v>
      </c>
      <c r="I596">
        <v>0.345999956130981</v>
      </c>
      <c r="J596">
        <v>0.217000007629394</v>
      </c>
      <c r="K596">
        <v>0.35199999809265098</v>
      </c>
      <c r="L596">
        <v>0.26300001144409102</v>
      </c>
      <c r="M596">
        <v>0.26399993896484297</v>
      </c>
      <c r="N596">
        <v>0.19899988174438399</v>
      </c>
      <c r="O596">
        <v>0.24300003051757799</v>
      </c>
      <c r="P596">
        <v>0.74300003051757801</v>
      </c>
    </row>
    <row r="597" spans="1:16" x14ac:dyDescent="0.35">
      <c r="A597">
        <v>32</v>
      </c>
      <c r="B597">
        <v>0.12599992752075101</v>
      </c>
      <c r="C597">
        <v>0.12299990653991601</v>
      </c>
      <c r="D597">
        <v>3.2000064849853502E-2</v>
      </c>
      <c r="E597">
        <v>0</v>
      </c>
      <c r="F597">
        <v>3.4999847412109299E-2</v>
      </c>
      <c r="G597">
        <v>0.38999986648559498</v>
      </c>
      <c r="H597">
        <v>0.193000078201293</v>
      </c>
      <c r="I597">
        <v>2.60000228881835E-2</v>
      </c>
      <c r="J597">
        <v>2.20000743865966E-2</v>
      </c>
      <c r="K597">
        <v>0.21500015258788999</v>
      </c>
      <c r="L597">
        <v>0.25800013542175199</v>
      </c>
      <c r="M597">
        <v>0.259999990463256</v>
      </c>
      <c r="N597">
        <v>0.10899996757507301</v>
      </c>
      <c r="O597">
        <v>0.32399988174438399</v>
      </c>
      <c r="P597">
        <v>0.82200002670287997</v>
      </c>
    </row>
    <row r="598" spans="1:16" x14ac:dyDescent="0.35">
      <c r="A598">
        <v>33</v>
      </c>
      <c r="B598">
        <v>0.12699985504150299</v>
      </c>
      <c r="C598">
        <v>0.12400007247924801</v>
      </c>
      <c r="D598">
        <v>3.2000064849853502E-2</v>
      </c>
      <c r="E598">
        <v>9.9992752075195291E-4</v>
      </c>
      <c r="F598">
        <v>3.2000064849853502E-2</v>
      </c>
      <c r="G598">
        <v>0.24900007247924799</v>
      </c>
      <c r="H598">
        <v>0.13700008392333901</v>
      </c>
      <c r="I598">
        <v>0.16300010681152299</v>
      </c>
      <c r="J598">
        <v>0.18400001525878901</v>
      </c>
      <c r="K598">
        <v>1.5000104904174799E-2</v>
      </c>
      <c r="L598">
        <v>0.26499986648559498</v>
      </c>
      <c r="M598">
        <v>0.26200008392333901</v>
      </c>
      <c r="N598">
        <v>0.25099992752075101</v>
      </c>
      <c r="O598">
        <v>0.42999982833862299</v>
      </c>
      <c r="P598">
        <v>0.63499999046325595</v>
      </c>
    </row>
    <row r="599" spans="1:16" x14ac:dyDescent="0.35">
      <c r="A599">
        <v>34</v>
      </c>
      <c r="B599">
        <v>0.12999987602233801</v>
      </c>
      <c r="C599">
        <v>0.123999834060668</v>
      </c>
      <c r="D599">
        <v>3.50000858306884E-2</v>
      </c>
      <c r="E599">
        <v>1.0001659393310499E-3</v>
      </c>
      <c r="F599">
        <v>3.3999919891357401E-2</v>
      </c>
      <c r="G599">
        <v>0.27600002288818298</v>
      </c>
      <c r="H599">
        <v>0.32299995422363198</v>
      </c>
      <c r="I599">
        <v>0.36000013351440402</v>
      </c>
      <c r="J599">
        <v>0.11299991607666</v>
      </c>
      <c r="K599">
        <v>2.3000001907348602E-2</v>
      </c>
      <c r="L599">
        <v>0.26099991798400801</v>
      </c>
      <c r="M599">
        <v>0.26300001144409102</v>
      </c>
      <c r="N599">
        <v>0.19400000572204501</v>
      </c>
      <c r="O599">
        <v>0.33299994468688898</v>
      </c>
      <c r="P599">
        <v>0.50699996948242099</v>
      </c>
    </row>
    <row r="600" spans="1:16" x14ac:dyDescent="0.35">
      <c r="A600">
        <v>35</v>
      </c>
      <c r="B600">
        <v>0.13200020790100001</v>
      </c>
      <c r="C600">
        <v>0.12800002098083399</v>
      </c>
      <c r="D600">
        <v>3.69999408721923E-2</v>
      </c>
      <c r="E600">
        <v>9.9992752075195291E-4</v>
      </c>
      <c r="F600">
        <v>3.69999408721923E-2</v>
      </c>
      <c r="G600">
        <v>0.187000036239624</v>
      </c>
      <c r="H600">
        <v>0.28199982643127403</v>
      </c>
      <c r="I600">
        <v>0.214999914169311</v>
      </c>
      <c r="J600">
        <v>0.108000040054321</v>
      </c>
      <c r="K600">
        <v>0.37199997901916498</v>
      </c>
      <c r="L600">
        <v>0.269000053405761</v>
      </c>
      <c r="M600">
        <v>0.26499986648559498</v>
      </c>
      <c r="N600">
        <v>0.22699999809265101</v>
      </c>
      <c r="O600">
        <v>0.36899995803833002</v>
      </c>
      <c r="P600">
        <v>0.58999991416931097</v>
      </c>
    </row>
    <row r="601" spans="1:16" x14ac:dyDescent="0.35">
      <c r="A601">
        <v>36</v>
      </c>
      <c r="B601">
        <v>0.13599991798400801</v>
      </c>
      <c r="C601">
        <v>0.13099980354308999</v>
      </c>
      <c r="D601">
        <v>3.8000106811523403E-2</v>
      </c>
      <c r="E601">
        <v>9.9992752075195291E-4</v>
      </c>
      <c r="F601">
        <v>3.6000013351440402E-2</v>
      </c>
      <c r="G601">
        <v>0.14100003242492601</v>
      </c>
      <c r="H601">
        <v>0.29399991035461398</v>
      </c>
      <c r="I601">
        <v>2.0000219345092701E-2</v>
      </c>
      <c r="J601">
        <v>0.24699997901916501</v>
      </c>
      <c r="K601">
        <v>0.289000034332275</v>
      </c>
      <c r="L601">
        <v>0.26399993896484297</v>
      </c>
      <c r="M601">
        <v>0.26600003242492598</v>
      </c>
      <c r="N601">
        <v>0.11000013351440401</v>
      </c>
      <c r="O601">
        <v>0.17299985885620101</v>
      </c>
      <c r="P601">
        <v>0.57299995422363204</v>
      </c>
    </row>
    <row r="602" spans="1:16" x14ac:dyDescent="0.35">
      <c r="A602">
        <v>37</v>
      </c>
      <c r="B602">
        <v>0.13999986648559501</v>
      </c>
      <c r="C602">
        <v>0.13199996948242099</v>
      </c>
      <c r="D602">
        <v>4.1000127792358398E-2</v>
      </c>
      <c r="E602">
        <v>1.0001659393310499E-3</v>
      </c>
      <c r="F602">
        <v>3.69999408721923E-2</v>
      </c>
      <c r="G602">
        <v>0.214999914169311</v>
      </c>
      <c r="H602">
        <v>0.32299995422363198</v>
      </c>
      <c r="I602">
        <v>2.20000743865966E-2</v>
      </c>
      <c r="J602">
        <v>0.31300020217895502</v>
      </c>
      <c r="K602">
        <v>0.25300002098083402</v>
      </c>
      <c r="L602">
        <v>0.26200008392333901</v>
      </c>
      <c r="M602">
        <v>0.26799988746643</v>
      </c>
      <c r="N602">
        <v>0.207000017166137</v>
      </c>
      <c r="O602">
        <v>0.28399991989135698</v>
      </c>
      <c r="P602">
        <v>0.63899993896484297</v>
      </c>
    </row>
    <row r="603" spans="1:16" x14ac:dyDescent="0.35">
      <c r="A603">
        <v>38</v>
      </c>
      <c r="B603">
        <v>0.16499996185302701</v>
      </c>
      <c r="C603">
        <v>0.13300013542175201</v>
      </c>
      <c r="D603">
        <v>4.3999910354614202E-2</v>
      </c>
      <c r="E603">
        <v>9.9992752075195291E-4</v>
      </c>
      <c r="F603">
        <v>4.0999889373779297E-2</v>
      </c>
      <c r="G603">
        <v>0.160999774932861</v>
      </c>
      <c r="H603">
        <v>1.6999959945678701E-2</v>
      </c>
      <c r="I603">
        <v>1.5000104904174799E-2</v>
      </c>
      <c r="J603">
        <v>0.25300002098083402</v>
      </c>
      <c r="K603">
        <v>1.40001773834228E-2</v>
      </c>
      <c r="L603">
        <v>0.26800012588500899</v>
      </c>
      <c r="M603">
        <v>0.27199983596801702</v>
      </c>
      <c r="N603">
        <v>0.20799994468688901</v>
      </c>
      <c r="O603">
        <v>0.26199984550476002</v>
      </c>
      <c r="P603">
        <v>0.83699989318847601</v>
      </c>
    </row>
    <row r="604" spans="1:16" x14ac:dyDescent="0.35">
      <c r="A604">
        <v>39</v>
      </c>
      <c r="B604">
        <v>0.19400000572204501</v>
      </c>
      <c r="C604">
        <v>0.13599991798400801</v>
      </c>
      <c r="D604">
        <v>4.1999816894531201E-2</v>
      </c>
      <c r="E604">
        <v>0</v>
      </c>
      <c r="F604">
        <v>3.90000343322753E-2</v>
      </c>
      <c r="G604">
        <v>0.28099989891052202</v>
      </c>
      <c r="H604">
        <v>0.19700002670288</v>
      </c>
      <c r="I604">
        <v>0.12800002098083399</v>
      </c>
      <c r="J604">
        <v>0.18099999427795399</v>
      </c>
      <c r="K604">
        <v>0.30999994277954102</v>
      </c>
      <c r="L604">
        <v>0.160000085830688</v>
      </c>
      <c r="M604">
        <v>0.27499985694885198</v>
      </c>
      <c r="N604">
        <v>0.325999975204467</v>
      </c>
      <c r="O604">
        <v>0.26999998092651301</v>
      </c>
      <c r="P604">
        <v>0.43099999427795399</v>
      </c>
    </row>
    <row r="605" spans="1:16" x14ac:dyDescent="0.35">
      <c r="A605">
        <v>40</v>
      </c>
      <c r="B605">
        <v>0.18499994277954099</v>
      </c>
      <c r="C605">
        <v>0.13599991798400801</v>
      </c>
      <c r="D605">
        <v>3.9999961853027302E-2</v>
      </c>
      <c r="E605">
        <v>0</v>
      </c>
      <c r="F605">
        <v>4.3999910354614202E-2</v>
      </c>
      <c r="G605">
        <v>0.38599991798400801</v>
      </c>
      <c r="H605">
        <v>0.136000156402587</v>
      </c>
      <c r="I605">
        <v>0.16899991035461401</v>
      </c>
      <c r="J605">
        <v>0.259999990463256</v>
      </c>
      <c r="K605">
        <v>0.28600001335143999</v>
      </c>
      <c r="L605">
        <v>0.26500010490417403</v>
      </c>
      <c r="M605">
        <v>0.28899979591369601</v>
      </c>
      <c r="N605">
        <v>0.246000051498413</v>
      </c>
      <c r="O605">
        <v>0.54199981689453103</v>
      </c>
      <c r="P605">
        <v>0.95300006866455</v>
      </c>
    </row>
    <row r="606" spans="1:16" x14ac:dyDescent="0.35">
      <c r="A606">
        <v>41</v>
      </c>
      <c r="B606">
        <v>0.20299983024597101</v>
      </c>
      <c r="C606">
        <v>0.13800001144409099</v>
      </c>
      <c r="D606">
        <v>4.2999982833862298E-2</v>
      </c>
      <c r="E606">
        <v>0</v>
      </c>
      <c r="F606">
        <v>4.0999889373779297E-2</v>
      </c>
      <c r="G606">
        <v>0.24300003051757799</v>
      </c>
      <c r="H606">
        <v>0.150000095367431</v>
      </c>
      <c r="I606">
        <v>1.7999887466430602E-2</v>
      </c>
      <c r="J606">
        <v>0.25200009346008301</v>
      </c>
      <c r="K606">
        <v>0.20000004768371499</v>
      </c>
      <c r="L606">
        <v>0.25600004196166898</v>
      </c>
      <c r="M606">
        <v>0.28699994087219199</v>
      </c>
      <c r="N606">
        <v>0.45499992370605402</v>
      </c>
      <c r="O606">
        <v>6.5000057220458901E-2</v>
      </c>
      <c r="P606">
        <v>0.66499996185302701</v>
      </c>
    </row>
    <row r="607" spans="1:16" x14ac:dyDescent="0.35">
      <c r="A607">
        <v>42</v>
      </c>
      <c r="B607">
        <v>0.200999975204467</v>
      </c>
      <c r="C607">
        <v>0.140000104904174</v>
      </c>
      <c r="D607">
        <v>4.0999889373779297E-2</v>
      </c>
      <c r="E607">
        <v>9.9992752075195291E-4</v>
      </c>
      <c r="F607">
        <v>4.4000148773193297E-2</v>
      </c>
      <c r="G607">
        <v>0.25399994850158603</v>
      </c>
      <c r="H607">
        <v>0.125</v>
      </c>
      <c r="I607">
        <v>0.169000148773193</v>
      </c>
      <c r="J607">
        <v>9.8000049591064398E-2</v>
      </c>
      <c r="K607">
        <v>0.28600001335143999</v>
      </c>
      <c r="L607">
        <v>0.24699997901916501</v>
      </c>
      <c r="M607">
        <v>0.29199981689453097</v>
      </c>
      <c r="N607">
        <v>0.246000051498413</v>
      </c>
      <c r="O607">
        <v>0.21000003814697199</v>
      </c>
      <c r="P607">
        <v>0.60800004005432096</v>
      </c>
    </row>
    <row r="608" spans="1:16" x14ac:dyDescent="0.35">
      <c r="A608">
        <v>43</v>
      </c>
      <c r="B608">
        <v>0.189000129699707</v>
      </c>
      <c r="C608">
        <v>0.140000104904174</v>
      </c>
      <c r="D608">
        <v>4.3999910354614202E-2</v>
      </c>
      <c r="E608">
        <v>9.9992752075195291E-4</v>
      </c>
      <c r="F608">
        <v>4.1000127792358398E-2</v>
      </c>
      <c r="G608">
        <v>0.31299996376037598</v>
      </c>
      <c r="H608">
        <v>2.0999908447265601E-2</v>
      </c>
      <c r="I608">
        <v>0.18899989128112701</v>
      </c>
      <c r="J608">
        <v>1.7000198364257799E-2</v>
      </c>
      <c r="K608">
        <v>0.30500006675720198</v>
      </c>
      <c r="L608">
        <v>0.25800013542175199</v>
      </c>
      <c r="M608">
        <v>0.299000024795532</v>
      </c>
      <c r="N608">
        <v>0.23800015449523901</v>
      </c>
      <c r="O608">
        <v>0.43900012969970698</v>
      </c>
      <c r="P608">
        <v>0.20900011062622001</v>
      </c>
    </row>
    <row r="609" spans="1:16" x14ac:dyDescent="0.35">
      <c r="A609">
        <v>44</v>
      </c>
      <c r="B609">
        <v>0.16300010681152299</v>
      </c>
      <c r="C609">
        <v>0.14199995994567799</v>
      </c>
      <c r="D609">
        <v>4.2999982833862298E-2</v>
      </c>
      <c r="E609">
        <v>9.9992752075195291E-4</v>
      </c>
      <c r="F609">
        <v>4.2999982833862298E-2</v>
      </c>
      <c r="G609">
        <v>0.19899988174438399</v>
      </c>
      <c r="H609">
        <v>0.21300005912780701</v>
      </c>
      <c r="I609">
        <v>0.39999985694885198</v>
      </c>
      <c r="J609">
        <v>0.111000061035156</v>
      </c>
      <c r="K609">
        <v>0.21299982070922799</v>
      </c>
      <c r="L609">
        <v>0.24400019645690901</v>
      </c>
      <c r="M609">
        <v>0.299000024795532</v>
      </c>
      <c r="N609">
        <v>0.20100021362304599</v>
      </c>
      <c r="O609">
        <v>0.19100022315979001</v>
      </c>
      <c r="P609">
        <v>0.48799991607665999</v>
      </c>
    </row>
    <row r="610" spans="1:16" x14ac:dyDescent="0.35">
      <c r="A610">
        <v>45</v>
      </c>
      <c r="B610">
        <v>0.167999982833862</v>
      </c>
      <c r="C610">
        <v>0.14300012588500899</v>
      </c>
      <c r="D610">
        <v>4.1000127792358398E-2</v>
      </c>
      <c r="E610">
        <v>9.9992752075195291E-4</v>
      </c>
      <c r="F610">
        <v>4.3999910354614202E-2</v>
      </c>
      <c r="G610">
        <v>0.132999897003173</v>
      </c>
      <c r="H610">
        <v>0.355000019073486</v>
      </c>
      <c r="I610">
        <v>1.6000032424926699E-2</v>
      </c>
      <c r="J610">
        <v>1.6999959945678701E-2</v>
      </c>
      <c r="K610">
        <v>8.9999914169311496E-2</v>
      </c>
      <c r="L610">
        <v>0.259999990463256</v>
      </c>
      <c r="M610">
        <v>0.28500008583068798</v>
      </c>
      <c r="N610">
        <v>0.326999902725219</v>
      </c>
      <c r="O610">
        <v>0.72199988365173295</v>
      </c>
      <c r="P610">
        <v>0.72699999809265103</v>
      </c>
    </row>
    <row r="611" spans="1:16" x14ac:dyDescent="0.35">
      <c r="A611">
        <v>46</v>
      </c>
      <c r="B611">
        <v>0.171999931335449</v>
      </c>
      <c r="C611">
        <v>0.14499998092651301</v>
      </c>
      <c r="D611">
        <v>4.5000076293945299E-2</v>
      </c>
      <c r="E611">
        <v>9.9992752075195291E-4</v>
      </c>
      <c r="F611">
        <v>4.5999765396118102E-2</v>
      </c>
      <c r="G611">
        <v>0.138999938964843</v>
      </c>
      <c r="H611">
        <v>2.79998779296875E-2</v>
      </c>
      <c r="I611">
        <v>0.14100003242492601</v>
      </c>
      <c r="J611">
        <v>0.306999921798706</v>
      </c>
      <c r="K611">
        <v>0.44099998474120999</v>
      </c>
      <c r="L611">
        <v>0.25900006294250399</v>
      </c>
      <c r="M611">
        <v>0.308000087738037</v>
      </c>
      <c r="N611">
        <v>0.17299985885620101</v>
      </c>
      <c r="O611">
        <v>0.47399997711181602</v>
      </c>
      <c r="P611">
        <v>0.38800001144409102</v>
      </c>
    </row>
    <row r="612" spans="1:16" x14ac:dyDescent="0.35">
      <c r="A612">
        <v>47</v>
      </c>
      <c r="B612">
        <v>0.175000190734863</v>
      </c>
      <c r="C612">
        <v>0.14800000190734799</v>
      </c>
      <c r="D612">
        <v>4.9999952316284103E-2</v>
      </c>
      <c r="E612">
        <v>1.0001659393310499E-3</v>
      </c>
      <c r="F612">
        <v>4.9000024795532199E-2</v>
      </c>
      <c r="G612">
        <v>0.19699978828430101</v>
      </c>
      <c r="H612">
        <v>0.35199999809265098</v>
      </c>
      <c r="I612">
        <v>0.21399998664855899</v>
      </c>
      <c r="J612">
        <v>0.18099999427795399</v>
      </c>
      <c r="K612">
        <v>0.45700001716613697</v>
      </c>
      <c r="L612">
        <v>0.26500010490417403</v>
      </c>
      <c r="M612">
        <v>0.296999931335449</v>
      </c>
      <c r="N612">
        <v>0.105999946594238</v>
      </c>
      <c r="O612">
        <v>0.40499997138977001</v>
      </c>
      <c r="P612">
        <v>0.36599993705749501</v>
      </c>
    </row>
    <row r="613" spans="1:16" x14ac:dyDescent="0.35">
      <c r="A613">
        <v>48</v>
      </c>
      <c r="B613">
        <v>0.181999921798706</v>
      </c>
      <c r="C613">
        <v>0.150000095367431</v>
      </c>
      <c r="D613">
        <v>4.9999952316284103E-2</v>
      </c>
      <c r="E613">
        <v>9.9992752075195291E-4</v>
      </c>
      <c r="F613">
        <v>4.9000024795532199E-2</v>
      </c>
      <c r="G613">
        <v>0.35100007057189903</v>
      </c>
      <c r="H613">
        <v>2.5000095367431599E-2</v>
      </c>
      <c r="I613">
        <v>2.8000116348266602E-2</v>
      </c>
      <c r="J613">
        <v>0.23699998855590801</v>
      </c>
      <c r="K613">
        <v>0.23799991607665999</v>
      </c>
      <c r="L613">
        <v>0.25200009346008301</v>
      </c>
      <c r="M613">
        <v>0.29800009727478</v>
      </c>
      <c r="N613">
        <v>0.44499993324279702</v>
      </c>
      <c r="O613">
        <v>0.595999956130981</v>
      </c>
      <c r="P613">
        <v>0.86300015449523904</v>
      </c>
    </row>
    <row r="614" spans="1:16" x14ac:dyDescent="0.35">
      <c r="A614">
        <v>49</v>
      </c>
      <c r="B614">
        <v>0.176999807357788</v>
      </c>
      <c r="C614">
        <v>0.150000095367431</v>
      </c>
      <c r="D614">
        <v>5.3000211715698201E-2</v>
      </c>
      <c r="E614">
        <v>9.9992752075195291E-4</v>
      </c>
      <c r="F614">
        <v>5.1999807357788003E-2</v>
      </c>
      <c r="G614">
        <v>0.25200009346008301</v>
      </c>
      <c r="H614">
        <v>0.24200010299682601</v>
      </c>
      <c r="I614">
        <v>0.22300004959106401</v>
      </c>
      <c r="J614">
        <v>7.9999923706054604E-2</v>
      </c>
      <c r="K614">
        <v>0.16599988937377899</v>
      </c>
      <c r="L614">
        <v>0.26300001144409102</v>
      </c>
      <c r="M614">
        <v>0.28800010681152299</v>
      </c>
      <c r="N614">
        <v>0.28999996185302701</v>
      </c>
      <c r="O614">
        <v>0.482000112533569</v>
      </c>
      <c r="P614">
        <v>0.41300010681152299</v>
      </c>
    </row>
    <row r="615" spans="1:16" x14ac:dyDescent="0.35">
      <c r="A615">
        <v>50</v>
      </c>
      <c r="B615">
        <v>0.17599987983703599</v>
      </c>
      <c r="C615">
        <v>0.15899991989135701</v>
      </c>
      <c r="D615">
        <v>5.2000045776367097E-2</v>
      </c>
      <c r="E615">
        <v>9.9992752075195291E-4</v>
      </c>
      <c r="F615">
        <v>5.2999973297119099E-2</v>
      </c>
      <c r="G615">
        <v>8.2000017166137695E-2</v>
      </c>
      <c r="H615">
        <v>9.5999956130981404E-2</v>
      </c>
      <c r="I615">
        <v>0.25</v>
      </c>
      <c r="J615">
        <v>0.100000143051147</v>
      </c>
      <c r="K615">
        <v>0.37000012397766102</v>
      </c>
      <c r="L615">
        <v>0.25</v>
      </c>
      <c r="M615">
        <v>0.289000034332275</v>
      </c>
      <c r="N615">
        <v>0.224999904632568</v>
      </c>
      <c r="O615">
        <v>0.50300002098083496</v>
      </c>
      <c r="P615">
        <v>0.33000016212463301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opLeftCell="A545" workbookViewId="0">
      <selection activeCell="E552" sqref="E552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0.240290043240137</v>
      </c>
      <c r="C2">
        <v>0.24311370560748499</v>
      </c>
      <c r="D2">
        <v>0.25949575351508403</v>
      </c>
      <c r="E2">
        <v>0.239498529305506</v>
      </c>
      <c r="F2">
        <v>0.29053108549595702</v>
      </c>
      <c r="G2">
        <v>0.241287703935817</v>
      </c>
      <c r="H2">
        <v>5.6354120671688097</v>
      </c>
      <c r="I2">
        <v>6.4845901983480196</v>
      </c>
      <c r="J2">
        <v>3.72829726135343</v>
      </c>
      <c r="K2">
        <v>3.5938548495437801</v>
      </c>
      <c r="L2">
        <v>0.26474692208523298</v>
      </c>
      <c r="M2">
        <v>6.7058341876910701</v>
      </c>
      <c r="N2">
        <v>0.39533164464402398</v>
      </c>
      <c r="O2">
        <v>2.6815564268122301</v>
      </c>
      <c r="P2">
        <v>6.0166729418335798</v>
      </c>
    </row>
    <row r="3" spans="1:16" x14ac:dyDescent="0.35">
      <c r="A3">
        <v>2</v>
      </c>
      <c r="B3">
        <v>0.235684708046623</v>
      </c>
      <c r="C3">
        <v>0.25106832343681701</v>
      </c>
      <c r="D3">
        <v>0.258358591522306</v>
      </c>
      <c r="E3">
        <v>0.237914551926594</v>
      </c>
      <c r="F3">
        <v>0.28619675383951998</v>
      </c>
      <c r="G3">
        <v>0.43895657221432999</v>
      </c>
      <c r="H3">
        <v>0.91228830241404202</v>
      </c>
      <c r="I3">
        <v>1.2096322339093799</v>
      </c>
      <c r="J3">
        <v>0.59332042647219896</v>
      </c>
      <c r="K3">
        <v>4.1525283729670797</v>
      </c>
      <c r="L3">
        <v>0.26049343445972201</v>
      </c>
      <c r="M3">
        <v>6.5995451920245998</v>
      </c>
      <c r="N3">
        <v>4.3577679352769003</v>
      </c>
      <c r="O3">
        <v>1.14862754896102</v>
      </c>
      <c r="P3">
        <v>4.7328681419923404</v>
      </c>
    </row>
    <row r="4" spans="1:16" x14ac:dyDescent="0.35">
      <c r="A4">
        <v>3</v>
      </c>
      <c r="B4">
        <v>0.25802164741279499</v>
      </c>
      <c r="C4">
        <v>0.41738193949459801</v>
      </c>
      <c r="D4">
        <v>0.307055413853415</v>
      </c>
      <c r="E4">
        <v>0.24138297203849199</v>
      </c>
      <c r="F4">
        <v>0.37331977682234102</v>
      </c>
      <c r="G4">
        <v>0.27510381614428697</v>
      </c>
      <c r="H4">
        <v>5.61609417479775</v>
      </c>
      <c r="I4">
        <v>21.299086554229302</v>
      </c>
      <c r="J4">
        <v>0.24809163978898199</v>
      </c>
      <c r="K4">
        <v>4.9138253861653496</v>
      </c>
      <c r="L4">
        <v>1.2914679555423201</v>
      </c>
      <c r="M4">
        <v>4.0686318216195696</v>
      </c>
      <c r="N4">
        <v>4.2959492475519703</v>
      </c>
      <c r="O4">
        <v>6.17926143885275</v>
      </c>
      <c r="P4">
        <v>5.5297008874124103</v>
      </c>
    </row>
    <row r="5" spans="1:16" x14ac:dyDescent="0.35">
      <c r="A5">
        <v>4</v>
      </c>
      <c r="B5">
        <v>0.441613477074488</v>
      </c>
      <c r="C5">
        <v>0.565620101366618</v>
      </c>
      <c r="D5">
        <v>0.35906607513921901</v>
      </c>
      <c r="E5">
        <v>0.24384640008171199</v>
      </c>
      <c r="F5">
        <v>0.44762020410276299</v>
      </c>
      <c r="G5">
        <v>0.37770557696413198</v>
      </c>
      <c r="H5">
        <v>0.70902676593344405</v>
      </c>
      <c r="I5">
        <v>4.0047874252645901</v>
      </c>
      <c r="J5">
        <v>1.0772443566846801</v>
      </c>
      <c r="K5">
        <v>0.75799378622322999</v>
      </c>
      <c r="L5">
        <v>6.0115659167359397</v>
      </c>
      <c r="M5">
        <v>7.9681117272467299</v>
      </c>
      <c r="N5">
        <v>0.81406684885790204</v>
      </c>
      <c r="O5">
        <v>0.74133530272064796</v>
      </c>
      <c r="P5">
        <v>1.9190688688028099</v>
      </c>
    </row>
    <row r="6" spans="1:16" x14ac:dyDescent="0.35">
      <c r="A6">
        <v>5</v>
      </c>
      <c r="B6">
        <v>0.42332256593364798</v>
      </c>
      <c r="C6">
        <v>0.59098206837986</v>
      </c>
      <c r="D6">
        <v>0.35906607513921901</v>
      </c>
      <c r="E6">
        <v>0.243924885002715</v>
      </c>
      <c r="F6">
        <v>0.44762020410276299</v>
      </c>
      <c r="G6">
        <v>0.42266779452904601</v>
      </c>
      <c r="H6">
        <v>0.73223547449681003</v>
      </c>
      <c r="I6">
        <v>2.9148803855962599</v>
      </c>
      <c r="J6">
        <v>1.5531905455299599</v>
      </c>
      <c r="K6">
        <v>10.7264230496595</v>
      </c>
      <c r="L6">
        <v>5.9581749276686597</v>
      </c>
      <c r="M6">
        <v>22.3292780938894</v>
      </c>
      <c r="N6">
        <v>0.74348209967536705</v>
      </c>
      <c r="O6">
        <v>0.701676493943589</v>
      </c>
      <c r="P6">
        <v>0.64549300905205498</v>
      </c>
    </row>
    <row r="7" spans="1:16" x14ac:dyDescent="0.35">
      <c r="A7">
        <v>6</v>
      </c>
      <c r="B7">
        <v>0.26182806686924198</v>
      </c>
      <c r="C7">
        <v>0.59114363217553501</v>
      </c>
      <c r="D7">
        <v>0.35906607513921901</v>
      </c>
      <c r="E7">
        <v>0.244154981430832</v>
      </c>
      <c r="F7">
        <v>0.44762020410276299</v>
      </c>
      <c r="G7">
        <v>0.26872120983025399</v>
      </c>
      <c r="H7">
        <v>1.1226935781842899</v>
      </c>
      <c r="I7">
        <v>1.1006967017754401</v>
      </c>
      <c r="J7">
        <v>3.74314047806326</v>
      </c>
      <c r="K7">
        <v>0.70111047046644503</v>
      </c>
      <c r="L7">
        <v>0.78326425193210503</v>
      </c>
      <c r="M7">
        <v>3.2412311122208202</v>
      </c>
      <c r="N7">
        <v>0.72492783719075604</v>
      </c>
      <c r="O7">
        <v>0.71268583609421299</v>
      </c>
      <c r="P7">
        <v>0.63090833681671399</v>
      </c>
    </row>
    <row r="8" spans="1:16" x14ac:dyDescent="0.35">
      <c r="A8">
        <v>7</v>
      </c>
      <c r="B8">
        <v>0.25066256200125098</v>
      </c>
      <c r="C8">
        <v>1.1963631180424401</v>
      </c>
      <c r="D8">
        <v>0.354817548149644</v>
      </c>
      <c r="E8">
        <v>0.242389300448006</v>
      </c>
      <c r="F8">
        <v>0.42712869634838602</v>
      </c>
      <c r="G8">
        <v>0.390383374820783</v>
      </c>
      <c r="H8">
        <v>4.4604873500371296</v>
      </c>
      <c r="I8">
        <v>3.2530152785987898</v>
      </c>
      <c r="J8">
        <v>0.92661642926719101</v>
      </c>
      <c r="K8">
        <v>1.64366457510282</v>
      </c>
      <c r="L8">
        <v>5.0175388724468997</v>
      </c>
      <c r="M8">
        <v>7.0545703800951101</v>
      </c>
      <c r="N8">
        <v>0.69185839465323695</v>
      </c>
      <c r="O8">
        <v>0.44283168829166702</v>
      </c>
      <c r="P8">
        <v>0.546628739754912</v>
      </c>
    </row>
    <row r="9" spans="1:16" x14ac:dyDescent="0.35">
      <c r="A9">
        <v>8</v>
      </c>
      <c r="B9">
        <v>0.44913972830896598</v>
      </c>
      <c r="C9">
        <v>1.9156126539721601</v>
      </c>
      <c r="D9">
        <v>0.35566975031402098</v>
      </c>
      <c r="E9">
        <v>0.24285321181473499</v>
      </c>
      <c r="F9">
        <v>0.42928170071843702</v>
      </c>
      <c r="G9">
        <v>0.96469399885296903</v>
      </c>
      <c r="H9">
        <v>68.987712075131199</v>
      </c>
      <c r="I9">
        <v>10.8070288735191</v>
      </c>
      <c r="J9">
        <v>10.0083194253305</v>
      </c>
      <c r="K9">
        <v>28.7184364535855</v>
      </c>
      <c r="L9">
        <v>6.5646863520245304</v>
      </c>
      <c r="M9">
        <v>6.74184215578547</v>
      </c>
      <c r="N9">
        <v>40.203472321663902</v>
      </c>
      <c r="O9">
        <v>1.8819831964072</v>
      </c>
      <c r="P9">
        <v>0.82468635822685998</v>
      </c>
    </row>
    <row r="10" spans="1:16" x14ac:dyDescent="0.35">
      <c r="A10">
        <v>9</v>
      </c>
      <c r="B10">
        <v>0.82726996700881705</v>
      </c>
      <c r="C10">
        <v>1.9196765699939</v>
      </c>
      <c r="D10">
        <v>0.357246300302344</v>
      </c>
      <c r="E10">
        <v>0.24447238825211401</v>
      </c>
      <c r="F10">
        <v>0.430713264452591</v>
      </c>
      <c r="G10">
        <v>3.1797819212041101</v>
      </c>
      <c r="H10">
        <v>42.3328411977255</v>
      </c>
      <c r="I10">
        <v>17.033984941847301</v>
      </c>
      <c r="J10">
        <v>7.9711900193051202</v>
      </c>
      <c r="K10">
        <v>4.8852910784430597</v>
      </c>
      <c r="L10">
        <v>5.6978681200512504</v>
      </c>
      <c r="M10">
        <v>20.709666522266499</v>
      </c>
      <c r="N10">
        <v>29.2492857712625</v>
      </c>
      <c r="O10">
        <v>7.8535170543411601</v>
      </c>
      <c r="P10">
        <v>1.1416625972600201</v>
      </c>
    </row>
    <row r="11" spans="1:16" x14ac:dyDescent="0.35">
      <c r="A11">
        <v>10</v>
      </c>
      <c r="B11">
        <v>0.49268821889317799</v>
      </c>
      <c r="C11">
        <v>1.91960506315599</v>
      </c>
      <c r="D11">
        <v>0.35566049946353301</v>
      </c>
      <c r="E11">
        <v>0.24443159946850901</v>
      </c>
      <c r="F11">
        <v>0.42839214291123401</v>
      </c>
      <c r="G11">
        <v>5.7141961209949397</v>
      </c>
      <c r="H11">
        <v>62.4210533880063</v>
      </c>
      <c r="I11">
        <v>28.284095461000799</v>
      </c>
      <c r="J11">
        <v>9.3014812958204196</v>
      </c>
      <c r="K11">
        <v>16.1702043211572</v>
      </c>
      <c r="L11">
        <v>4.1038049859981403</v>
      </c>
      <c r="M11">
        <v>5.9340206374965403</v>
      </c>
      <c r="N11">
        <v>6.5057539256893104</v>
      </c>
      <c r="O11">
        <v>3.85791007873283</v>
      </c>
      <c r="P11">
        <v>1.1598715893893601</v>
      </c>
    </row>
    <row r="12" spans="1:16" x14ac:dyDescent="0.35">
      <c r="A12">
        <v>11</v>
      </c>
      <c r="B12">
        <v>0.62200854293235397</v>
      </c>
      <c r="C12">
        <v>1.91947990189553</v>
      </c>
      <c r="D12">
        <v>0.35566049946353301</v>
      </c>
      <c r="E12">
        <v>0.24418102799902999</v>
      </c>
      <c r="F12">
        <v>0.42839214291123401</v>
      </c>
      <c r="G12">
        <v>6.1318256747473203</v>
      </c>
      <c r="H12">
        <v>28.372117968017601</v>
      </c>
      <c r="I12">
        <v>37.832472169015603</v>
      </c>
      <c r="J12">
        <v>12.2361269840088</v>
      </c>
      <c r="K12">
        <v>6.3592299790684104</v>
      </c>
      <c r="L12">
        <v>6.6863211151644197</v>
      </c>
      <c r="M12">
        <v>32.268162923003402</v>
      </c>
      <c r="N12">
        <v>6.3815457813756096</v>
      </c>
      <c r="O12">
        <v>9.3880545810539893</v>
      </c>
      <c r="P12">
        <v>1.4678346375328499</v>
      </c>
    </row>
    <row r="13" spans="1:16" x14ac:dyDescent="0.35">
      <c r="A13">
        <v>12</v>
      </c>
      <c r="B13">
        <v>16.3063764669606</v>
      </c>
      <c r="C13">
        <v>1.92076450136101</v>
      </c>
      <c r="D13">
        <v>0.35552405047328201</v>
      </c>
      <c r="E13">
        <v>0.24416535461978101</v>
      </c>
      <c r="F13">
        <v>0.42812510885154997</v>
      </c>
      <c r="G13">
        <v>11018.396924958401</v>
      </c>
      <c r="H13">
        <v>3616.6031166438102</v>
      </c>
      <c r="I13">
        <v>3175.5976532749</v>
      </c>
      <c r="J13">
        <v>3980.6695902536399</v>
      </c>
      <c r="K13">
        <v>754.38677549289605</v>
      </c>
      <c r="L13">
        <v>4.4891766709308296</v>
      </c>
      <c r="M13">
        <v>25207.149652646101</v>
      </c>
      <c r="N13">
        <v>11770.223654291</v>
      </c>
      <c r="O13">
        <v>239.73280777476</v>
      </c>
      <c r="P13">
        <v>5.8109084538573397</v>
      </c>
    </row>
    <row r="14" spans="1:16" x14ac:dyDescent="0.35">
      <c r="A14">
        <v>13</v>
      </c>
      <c r="B14">
        <v>1.63883005293321</v>
      </c>
      <c r="C14">
        <v>1.92074068962436</v>
      </c>
      <c r="D14">
        <v>0.35552405047328201</v>
      </c>
      <c r="E14">
        <v>0.24594370419416001</v>
      </c>
      <c r="F14">
        <v>0.42812512273921299</v>
      </c>
      <c r="G14">
        <v>196.91848842668401</v>
      </c>
      <c r="H14">
        <v>1851.26606906905</v>
      </c>
      <c r="I14">
        <v>52.576884305459402</v>
      </c>
      <c r="J14">
        <v>3176.28356551757</v>
      </c>
      <c r="K14">
        <v>1690.8109813416099</v>
      </c>
      <c r="L14">
        <v>13307.6270268558</v>
      </c>
      <c r="M14">
        <v>4.4053133016671602</v>
      </c>
      <c r="N14">
        <v>426.65198124280198</v>
      </c>
      <c r="O14">
        <v>525.940366802055</v>
      </c>
      <c r="P14">
        <v>4.6558786155148697</v>
      </c>
    </row>
    <row r="15" spans="1:16" x14ac:dyDescent="0.35">
      <c r="A15">
        <v>14</v>
      </c>
      <c r="B15">
        <v>2.3337977152757401</v>
      </c>
      <c r="C15">
        <v>1.92081088708916</v>
      </c>
      <c r="D15">
        <v>0.355727124319348</v>
      </c>
      <c r="E15">
        <v>0.24576991796942299</v>
      </c>
      <c r="F15">
        <v>0.42883403329610698</v>
      </c>
      <c r="G15">
        <v>114.946132316519</v>
      </c>
      <c r="H15">
        <v>6812.1598230510799</v>
      </c>
      <c r="I15">
        <v>218.64886025409501</v>
      </c>
      <c r="J15">
        <v>69.929727567157499</v>
      </c>
      <c r="K15">
        <v>1365.46856408543</v>
      </c>
      <c r="L15">
        <v>336.11299280365199</v>
      </c>
      <c r="M15">
        <v>31924.026403612199</v>
      </c>
      <c r="N15">
        <v>196.98491208560699</v>
      </c>
      <c r="O15">
        <v>2179.8527499777701</v>
      </c>
      <c r="P15">
        <v>4.3575119429507199</v>
      </c>
    </row>
    <row r="16" spans="1:16" x14ac:dyDescent="0.35">
      <c r="A16">
        <v>15</v>
      </c>
      <c r="B16">
        <v>1.2592171239801899</v>
      </c>
      <c r="C16">
        <v>1.9208242389900401</v>
      </c>
      <c r="D16">
        <v>0.35783884806967903</v>
      </c>
      <c r="E16">
        <v>0.245457608713845</v>
      </c>
      <c r="F16">
        <v>0.42913142675052302</v>
      </c>
      <c r="G16">
        <v>874.50607914202396</v>
      </c>
      <c r="H16">
        <v>580.20181417516403</v>
      </c>
      <c r="I16">
        <v>262.61491407650601</v>
      </c>
      <c r="J16">
        <v>332.25757023548198</v>
      </c>
      <c r="K16">
        <v>1236.8918266204701</v>
      </c>
      <c r="L16">
        <v>6.3812371281658304</v>
      </c>
      <c r="M16">
        <v>684.41986786884695</v>
      </c>
      <c r="N16">
        <v>455.48499915102201</v>
      </c>
      <c r="O16">
        <v>1333.7444476467599</v>
      </c>
      <c r="P16">
        <v>5.9359216122952896</v>
      </c>
    </row>
    <row r="17" spans="1:16" x14ac:dyDescent="0.35">
      <c r="A17">
        <v>16</v>
      </c>
      <c r="B17">
        <v>1.5603631283589501</v>
      </c>
      <c r="C17">
        <v>1.9208368977888</v>
      </c>
      <c r="D17">
        <v>0.35750961505318102</v>
      </c>
      <c r="E17">
        <v>0.24489865292016599</v>
      </c>
      <c r="F17">
        <v>0.42951767753265202</v>
      </c>
      <c r="G17">
        <v>196.16131719029701</v>
      </c>
      <c r="H17">
        <v>5386.7150889690902</v>
      </c>
      <c r="I17">
        <v>245.796498445541</v>
      </c>
      <c r="J17">
        <v>1148.8343263934701</v>
      </c>
      <c r="K17">
        <v>213.106837021042</v>
      </c>
      <c r="L17">
        <v>14058.569724299599</v>
      </c>
      <c r="M17">
        <v>3.8346130518452402</v>
      </c>
      <c r="N17">
        <v>390.50543215561902</v>
      </c>
      <c r="O17">
        <v>178.61842060174101</v>
      </c>
      <c r="P17">
        <v>14.635441855227601</v>
      </c>
    </row>
    <row r="18" spans="1:16" x14ac:dyDescent="0.35">
      <c r="A18">
        <v>17</v>
      </c>
      <c r="B18">
        <v>2.8285515222131101</v>
      </c>
      <c r="C18">
        <v>1.92083082972032</v>
      </c>
      <c r="D18">
        <v>0.35750961505318102</v>
      </c>
      <c r="E18">
        <v>0.24239724137392901</v>
      </c>
      <c r="F18">
        <v>0.42951767753265202</v>
      </c>
      <c r="G18">
        <v>147.775917748214</v>
      </c>
      <c r="H18">
        <v>4364.3025596734697</v>
      </c>
      <c r="I18">
        <v>495.90599626670502</v>
      </c>
      <c r="J18">
        <v>7275.6172686433902</v>
      </c>
      <c r="K18">
        <v>213.86361100865301</v>
      </c>
      <c r="L18">
        <v>1364.58252296758</v>
      </c>
      <c r="M18">
        <v>7.0886181926670497</v>
      </c>
      <c r="N18">
        <v>222.78637256020599</v>
      </c>
      <c r="O18">
        <v>612.73015104194405</v>
      </c>
      <c r="P18">
        <v>7.0715724045637902</v>
      </c>
    </row>
    <row r="19" spans="1:16" x14ac:dyDescent="0.35">
      <c r="A19">
        <v>18</v>
      </c>
      <c r="B19">
        <v>5.3534841909334601</v>
      </c>
      <c r="C19">
        <v>1.9208242510132501</v>
      </c>
      <c r="D19">
        <v>0.35881437119155202</v>
      </c>
      <c r="E19">
        <v>0.242907826225611</v>
      </c>
      <c r="F19">
        <v>0.43107224627693402</v>
      </c>
      <c r="G19">
        <v>786.19743818795496</v>
      </c>
      <c r="H19">
        <v>4995.8823593232801</v>
      </c>
      <c r="I19">
        <v>17442.226941145898</v>
      </c>
      <c r="J19">
        <v>11166.743553369201</v>
      </c>
      <c r="K19">
        <v>616.50534398226205</v>
      </c>
      <c r="L19">
        <v>5.5098182741550303</v>
      </c>
      <c r="M19">
        <v>5767.0034587663404</v>
      </c>
      <c r="N19">
        <v>3624.9083514082699</v>
      </c>
      <c r="O19">
        <v>10476.5844168698</v>
      </c>
      <c r="P19">
        <v>12.0406170460104</v>
      </c>
    </row>
    <row r="20" spans="1:16" x14ac:dyDescent="0.35">
      <c r="A20">
        <v>19</v>
      </c>
      <c r="B20">
        <v>1.58362994208545</v>
      </c>
      <c r="C20">
        <v>1.9208650444117601</v>
      </c>
      <c r="D20">
        <v>0.35673353864160101</v>
      </c>
      <c r="E20">
        <v>0.24296130221866399</v>
      </c>
      <c r="F20">
        <v>0.42480597866230202</v>
      </c>
      <c r="G20">
        <v>678.49238022662303</v>
      </c>
      <c r="H20">
        <v>3776.0358433371198</v>
      </c>
      <c r="I20">
        <v>8627.4572485356894</v>
      </c>
      <c r="J20">
        <v>1943.62813787952</v>
      </c>
      <c r="K20">
        <v>1074.78708367234</v>
      </c>
      <c r="L20">
        <v>11378.483481294301</v>
      </c>
      <c r="M20">
        <v>4.7118622999334896</v>
      </c>
      <c r="N20">
        <v>2082.4452235375202</v>
      </c>
      <c r="O20">
        <v>1462.80547707919</v>
      </c>
      <c r="P20">
        <v>17.118880127312899</v>
      </c>
    </row>
    <row r="21" spans="1:16" x14ac:dyDescent="0.35">
      <c r="A21">
        <v>20</v>
      </c>
      <c r="B21">
        <v>3.80269791160493</v>
      </c>
      <c r="C21">
        <v>1.9208634039519801</v>
      </c>
      <c r="D21">
        <v>0.358625409617781</v>
      </c>
      <c r="E21">
        <v>0.24302020492444801</v>
      </c>
      <c r="F21">
        <v>0.42476054291347298</v>
      </c>
      <c r="G21">
        <v>1265.1530325732399</v>
      </c>
      <c r="H21">
        <v>9815.2953557442397</v>
      </c>
      <c r="I21">
        <v>5344.4573573955304</v>
      </c>
      <c r="J21">
        <v>1072.6244749172899</v>
      </c>
      <c r="K21">
        <v>1569.3831552950201</v>
      </c>
      <c r="L21">
        <v>388.06279410894501</v>
      </c>
      <c r="M21">
        <v>11.0321129369131</v>
      </c>
      <c r="N21">
        <v>7013.9234819783296</v>
      </c>
      <c r="O21">
        <v>317.24406004880302</v>
      </c>
      <c r="P21">
        <v>8.5698096614453192</v>
      </c>
    </row>
    <row r="22" spans="1:16" x14ac:dyDescent="0.35">
      <c r="A22">
        <v>21</v>
      </c>
      <c r="B22">
        <v>3.2443052071710499</v>
      </c>
      <c r="C22">
        <v>1.92086077820143</v>
      </c>
      <c r="D22">
        <v>0.358625409617781</v>
      </c>
      <c r="E22">
        <v>0.24267017931809301</v>
      </c>
      <c r="F22">
        <v>0.424760536584877</v>
      </c>
      <c r="G22">
        <v>547.76679142572698</v>
      </c>
      <c r="H22">
        <v>11755.0593278135</v>
      </c>
      <c r="I22">
        <v>5422.1861371432997</v>
      </c>
      <c r="J22">
        <v>4011.7171948989198</v>
      </c>
      <c r="K22">
        <v>3209.34313563758</v>
      </c>
      <c r="L22">
        <v>1616.7402770634201</v>
      </c>
      <c r="M22">
        <v>1323.6349355375901</v>
      </c>
      <c r="N22">
        <v>13650.5457332562</v>
      </c>
      <c r="O22">
        <v>563.409020363487</v>
      </c>
      <c r="P22">
        <v>36.925360205804402</v>
      </c>
    </row>
    <row r="23" spans="1:16" x14ac:dyDescent="0.35">
      <c r="A23">
        <v>22</v>
      </c>
      <c r="B23">
        <v>3.49017824141615</v>
      </c>
      <c r="C23">
        <v>1.9208579254151601</v>
      </c>
      <c r="D23">
        <v>0.358625409617781</v>
      </c>
      <c r="E23">
        <v>0.24265407645774101</v>
      </c>
      <c r="F23">
        <v>0.424760535502821</v>
      </c>
      <c r="G23">
        <v>596.41277325935698</v>
      </c>
      <c r="H23">
        <v>3878.8643177436502</v>
      </c>
      <c r="I23">
        <v>6104.6430856256502</v>
      </c>
      <c r="J23">
        <v>8351.5470857429991</v>
      </c>
      <c r="K23">
        <v>6324.3009187578</v>
      </c>
      <c r="L23">
        <v>4.7876977922953197</v>
      </c>
      <c r="M23">
        <v>19.924850593230602</v>
      </c>
      <c r="N23">
        <v>602.18339867231498</v>
      </c>
      <c r="O23">
        <v>607.64764789668095</v>
      </c>
      <c r="P23">
        <v>147.945852896708</v>
      </c>
    </row>
    <row r="24" spans="1:16" x14ac:dyDescent="0.35">
      <c r="A24">
        <v>23</v>
      </c>
      <c r="B24">
        <v>28.4751321384358</v>
      </c>
      <c r="C24">
        <v>1.92087839829357</v>
      </c>
      <c r="D24">
        <v>0.35901953806501402</v>
      </c>
      <c r="E24">
        <v>0.24172570207004401</v>
      </c>
      <c r="F24">
        <v>0.42344997578974902</v>
      </c>
      <c r="G24">
        <v>855.47296958325398</v>
      </c>
      <c r="H24">
        <v>1153.9019412554801</v>
      </c>
      <c r="I24">
        <v>4825.7522760591401</v>
      </c>
      <c r="J24">
        <v>18032.4296044277</v>
      </c>
      <c r="K24">
        <v>14646.175860142601</v>
      </c>
      <c r="L24">
        <v>15.192455610419801</v>
      </c>
      <c r="M24">
        <v>166.41846431466001</v>
      </c>
      <c r="N24">
        <v>28787.741221482702</v>
      </c>
      <c r="O24">
        <v>4211.8615815088597</v>
      </c>
      <c r="P24">
        <v>32.940112634240897</v>
      </c>
    </row>
    <row r="25" spans="1:16" x14ac:dyDescent="0.35">
      <c r="A25">
        <v>24</v>
      </c>
      <c r="B25">
        <v>13.8070003637905</v>
      </c>
      <c r="C25">
        <v>1.92087783265967</v>
      </c>
      <c r="D25">
        <v>0.35901953806501402</v>
      </c>
      <c r="E25">
        <v>0.241084210546091</v>
      </c>
      <c r="F25">
        <v>0.42344972127361102</v>
      </c>
      <c r="G25">
        <v>575.50280647117904</v>
      </c>
      <c r="H25">
        <v>11024.056022753901</v>
      </c>
      <c r="I25">
        <v>1057.11850289772</v>
      </c>
      <c r="J25">
        <v>1123.2877096162899</v>
      </c>
      <c r="K25">
        <v>4682.9663415976302</v>
      </c>
      <c r="L25">
        <v>25.238668110928401</v>
      </c>
      <c r="M25">
        <v>4.1535163125150696</v>
      </c>
      <c r="N25">
        <v>4799.0508235162697</v>
      </c>
      <c r="O25">
        <v>570.39324807524099</v>
      </c>
      <c r="P25">
        <v>8.5053730492873996</v>
      </c>
    </row>
    <row r="26" spans="1:16" x14ac:dyDescent="0.35">
      <c r="A26">
        <v>25</v>
      </c>
      <c r="B26">
        <v>39.942350386289597</v>
      </c>
      <c r="C26">
        <v>1.9208771027270699</v>
      </c>
      <c r="D26">
        <v>0.35923629555465098</v>
      </c>
      <c r="E26">
        <v>0.24098665334903899</v>
      </c>
      <c r="F26">
        <v>0.42359285276315101</v>
      </c>
      <c r="G26">
        <v>965.65759216113395</v>
      </c>
      <c r="H26">
        <v>4669.3099726133796</v>
      </c>
      <c r="I26">
        <v>16073.256398989701</v>
      </c>
      <c r="J26">
        <v>11393.744781941299</v>
      </c>
      <c r="K26">
        <v>3260.7571480901101</v>
      </c>
      <c r="L26">
        <v>683.28626069625795</v>
      </c>
      <c r="M26">
        <v>7.8430454045060003</v>
      </c>
      <c r="N26">
        <v>1304.8472691171401</v>
      </c>
      <c r="O26">
        <v>175.50726357762801</v>
      </c>
      <c r="P26">
        <v>8.0777402516815897</v>
      </c>
    </row>
    <row r="27" spans="1:16" x14ac:dyDescent="0.35">
      <c r="A27">
        <v>26</v>
      </c>
      <c r="B27">
        <v>2.8435793684052402</v>
      </c>
      <c r="C27">
        <v>1.9208763532201301</v>
      </c>
      <c r="D27">
        <v>0.35923629555465098</v>
      </c>
      <c r="E27">
        <v>0.24114966221787401</v>
      </c>
      <c r="F27">
        <v>0.42359285276315101</v>
      </c>
      <c r="G27">
        <v>511.40706069618699</v>
      </c>
      <c r="H27">
        <v>6561.37787957403</v>
      </c>
      <c r="I27">
        <v>12272.809708106401</v>
      </c>
      <c r="J27">
        <v>14400.0458906081</v>
      </c>
      <c r="K27">
        <v>6007.8481551967297</v>
      </c>
      <c r="L27">
        <v>173.582049601856</v>
      </c>
      <c r="M27">
        <v>77.180380414109393</v>
      </c>
      <c r="N27">
        <v>16300.8319152973</v>
      </c>
      <c r="O27">
        <v>326.16322356501701</v>
      </c>
      <c r="P27">
        <v>34.799117328366997</v>
      </c>
    </row>
    <row r="28" spans="1:16" x14ac:dyDescent="0.35">
      <c r="A28">
        <v>27</v>
      </c>
      <c r="B28">
        <v>4.1230468453097497</v>
      </c>
      <c r="C28">
        <v>1.92087965984631</v>
      </c>
      <c r="D28">
        <v>0.35920003421445301</v>
      </c>
      <c r="E28">
        <v>0.24168339176159501</v>
      </c>
      <c r="F28">
        <v>0.42238945334167399</v>
      </c>
      <c r="G28">
        <v>2468.0945715387402</v>
      </c>
      <c r="H28">
        <v>4559.5470232833004</v>
      </c>
      <c r="I28">
        <v>1052.8667629412</v>
      </c>
      <c r="J28">
        <v>9484.3376901238898</v>
      </c>
      <c r="K28">
        <v>5263.8586281740399</v>
      </c>
      <c r="L28">
        <v>5.07765368484832</v>
      </c>
      <c r="M28">
        <v>104.177366374984</v>
      </c>
      <c r="N28">
        <v>7602.6483061948502</v>
      </c>
      <c r="O28">
        <v>347.30119783348101</v>
      </c>
      <c r="P28">
        <v>241.767210597656</v>
      </c>
    </row>
    <row r="29" spans="1:16" x14ac:dyDescent="0.35">
      <c r="A29">
        <v>28</v>
      </c>
      <c r="B29">
        <v>3.1393709040394802</v>
      </c>
      <c r="C29">
        <v>1.9208792177437399</v>
      </c>
      <c r="D29">
        <v>0.36373248989588802</v>
      </c>
      <c r="E29">
        <v>0.24561447508756001</v>
      </c>
      <c r="F29">
        <v>0.42812446455367198</v>
      </c>
      <c r="G29">
        <v>5215.01675863944</v>
      </c>
      <c r="H29">
        <v>2920.0208051763698</v>
      </c>
      <c r="I29">
        <v>8621.1553430807999</v>
      </c>
      <c r="J29">
        <v>13340.6715851917</v>
      </c>
      <c r="K29">
        <v>747.02344280995601</v>
      </c>
      <c r="L29">
        <v>13.8423178181823</v>
      </c>
      <c r="M29">
        <v>128.94912185583999</v>
      </c>
      <c r="N29">
        <v>422.91641277180003</v>
      </c>
      <c r="O29">
        <v>161.35285695580501</v>
      </c>
      <c r="P29">
        <v>80.730127335544296</v>
      </c>
    </row>
    <row r="30" spans="1:16" x14ac:dyDescent="0.35">
      <c r="A30">
        <v>29</v>
      </c>
      <c r="B30">
        <v>10.7870617065148</v>
      </c>
      <c r="C30">
        <v>1.9208787466521799</v>
      </c>
      <c r="D30">
        <v>0.36373248989588802</v>
      </c>
      <c r="E30">
        <v>0.24367196834361601</v>
      </c>
      <c r="F30">
        <v>0.42812446455367198</v>
      </c>
      <c r="G30">
        <v>406.26706411235398</v>
      </c>
      <c r="H30">
        <v>1015.09282983225</v>
      </c>
      <c r="I30">
        <v>2439.0641256280701</v>
      </c>
      <c r="J30">
        <v>10775.101195338801</v>
      </c>
      <c r="K30">
        <v>1741.9824700096799</v>
      </c>
      <c r="L30">
        <v>8.9393829983236994</v>
      </c>
      <c r="M30">
        <v>28.451324840252099</v>
      </c>
      <c r="N30">
        <v>906.89956960991697</v>
      </c>
      <c r="O30">
        <v>1176.8747568419999</v>
      </c>
      <c r="P30">
        <v>32.439951585944598</v>
      </c>
    </row>
    <row r="31" spans="1:16" x14ac:dyDescent="0.35">
      <c r="A31">
        <v>30</v>
      </c>
      <c r="B31">
        <v>3.68458369324975</v>
      </c>
      <c r="C31">
        <v>1.9208809573254</v>
      </c>
      <c r="D31">
        <v>0.36561061289893798</v>
      </c>
      <c r="E31">
        <v>0.24405399353684001</v>
      </c>
      <c r="F31">
        <v>0.42873251528940898</v>
      </c>
      <c r="G31">
        <v>2869.1466720332501</v>
      </c>
      <c r="H31">
        <v>626.30461738294298</v>
      </c>
      <c r="I31">
        <v>8711.1666494644105</v>
      </c>
      <c r="J31">
        <v>9058.1045432137107</v>
      </c>
      <c r="K31">
        <v>3022.9716399631502</v>
      </c>
      <c r="L31">
        <v>6.4225251389637199</v>
      </c>
      <c r="M31">
        <v>9.9650611908943905</v>
      </c>
      <c r="N31">
        <v>12646.018689967501</v>
      </c>
      <c r="O31">
        <v>509.09255818758697</v>
      </c>
      <c r="P31">
        <v>10.9305778388189</v>
      </c>
    </row>
    <row r="32" spans="1:16" x14ac:dyDescent="0.35">
      <c r="A32">
        <v>31</v>
      </c>
      <c r="B32">
        <v>3.1460164254698202</v>
      </c>
      <c r="C32">
        <v>1.92088071953491</v>
      </c>
      <c r="D32">
        <v>0.36561061289893798</v>
      </c>
      <c r="E32">
        <v>0.244822623159695</v>
      </c>
      <c r="F32">
        <v>0.42873251528940898</v>
      </c>
      <c r="G32">
        <v>990.68443427649902</v>
      </c>
      <c r="H32">
        <v>707.68064822167196</v>
      </c>
      <c r="I32">
        <v>4224.9253293884003</v>
      </c>
      <c r="J32">
        <v>2540.68369661014</v>
      </c>
      <c r="K32">
        <v>974.93240088001301</v>
      </c>
      <c r="L32">
        <v>7.08493772424693</v>
      </c>
      <c r="M32">
        <v>6.88430673044149</v>
      </c>
      <c r="N32">
        <v>1525.1473645993999</v>
      </c>
      <c r="O32">
        <v>7535.4420800806702</v>
      </c>
      <c r="P32">
        <v>8.4889983660075607</v>
      </c>
    </row>
    <row r="33" spans="1:16" x14ac:dyDescent="0.35">
      <c r="A33">
        <v>32</v>
      </c>
      <c r="B33">
        <v>41.8243484010369</v>
      </c>
      <c r="C33">
        <v>1.92088047035775</v>
      </c>
      <c r="D33">
        <v>0.36561061289893798</v>
      </c>
      <c r="E33">
        <v>0.24384721032310699</v>
      </c>
      <c r="F33">
        <v>0.42873251594788903</v>
      </c>
      <c r="G33">
        <v>505.44995955831899</v>
      </c>
      <c r="H33">
        <v>2151.94868518968</v>
      </c>
      <c r="I33">
        <v>3048.1663245985001</v>
      </c>
      <c r="J33">
        <v>2712.7797456256199</v>
      </c>
      <c r="K33">
        <v>749.22627576658294</v>
      </c>
      <c r="L33">
        <v>5.3911218500394202</v>
      </c>
      <c r="M33">
        <v>734.72061500190898</v>
      </c>
      <c r="N33">
        <v>15910.5014781027</v>
      </c>
      <c r="O33">
        <v>433.01647101989602</v>
      </c>
      <c r="P33">
        <v>10.518732580057099</v>
      </c>
    </row>
    <row r="34" spans="1:16" x14ac:dyDescent="0.35">
      <c r="A34">
        <v>33</v>
      </c>
      <c r="B34">
        <v>13.258935502035399</v>
      </c>
      <c r="C34">
        <v>1.9208806563260099</v>
      </c>
      <c r="D34">
        <v>0.36561059553801101</v>
      </c>
      <c r="E34">
        <v>0.244734891389812</v>
      </c>
      <c r="F34">
        <v>0.42873196925681101</v>
      </c>
      <c r="G34">
        <v>1423.6114972790799</v>
      </c>
      <c r="H34">
        <v>11702.646853612699</v>
      </c>
      <c r="I34">
        <v>3739.6949157900999</v>
      </c>
      <c r="J34">
        <v>681.26565778530096</v>
      </c>
      <c r="K34">
        <v>8727.1904009837199</v>
      </c>
      <c r="L34">
        <v>13.4288979082792</v>
      </c>
      <c r="M34">
        <v>34.605590914057501</v>
      </c>
      <c r="N34">
        <v>4792.1590668219296</v>
      </c>
      <c r="O34">
        <v>424.321113560188</v>
      </c>
      <c r="P34">
        <v>7.1298455386521402</v>
      </c>
    </row>
    <row r="35" spans="1:16" x14ac:dyDescent="0.35">
      <c r="A35">
        <v>34</v>
      </c>
      <c r="B35">
        <v>19.910066240651201</v>
      </c>
      <c r="C35">
        <v>1.9208804041133101</v>
      </c>
      <c r="D35">
        <v>0.36561059553801101</v>
      </c>
      <c r="E35">
        <v>0.244101897865483</v>
      </c>
      <c r="F35">
        <v>0.42873201566046498</v>
      </c>
      <c r="G35">
        <v>411.45803928404598</v>
      </c>
      <c r="H35">
        <v>15372.5543228345</v>
      </c>
      <c r="I35">
        <v>2285.47108380298</v>
      </c>
      <c r="J35">
        <v>4073.3689180483402</v>
      </c>
      <c r="K35">
        <v>6237.9460693172196</v>
      </c>
      <c r="L35">
        <v>7.8368169008770696</v>
      </c>
      <c r="M35">
        <v>253.99507313726599</v>
      </c>
      <c r="N35">
        <v>366.54285220140099</v>
      </c>
      <c r="O35">
        <v>1103.63443552238</v>
      </c>
      <c r="P35">
        <v>133.02343010518001</v>
      </c>
    </row>
    <row r="36" spans="1:16" x14ac:dyDescent="0.35">
      <c r="A36">
        <v>35</v>
      </c>
      <c r="B36">
        <v>60.918506450573503</v>
      </c>
      <c r="C36">
        <v>1.9208801309107399</v>
      </c>
      <c r="D36">
        <v>0.36561082682260998</v>
      </c>
      <c r="E36">
        <v>0.244826163527084</v>
      </c>
      <c r="F36">
        <v>0.42873244238430702</v>
      </c>
      <c r="G36">
        <v>7346.9128503006496</v>
      </c>
      <c r="H36">
        <v>7257.7466192887096</v>
      </c>
      <c r="I36">
        <v>3077.7795032610202</v>
      </c>
      <c r="J36">
        <v>10425.8407102778</v>
      </c>
      <c r="K36">
        <v>2525.0890739046799</v>
      </c>
      <c r="L36">
        <v>28.4589366948899</v>
      </c>
      <c r="M36">
        <v>64.001191560603104</v>
      </c>
      <c r="N36">
        <v>2672.31361876757</v>
      </c>
      <c r="O36">
        <v>350.87016842144402</v>
      </c>
      <c r="P36">
        <v>8.0948472094296893</v>
      </c>
    </row>
    <row r="37" spans="1:16" x14ac:dyDescent="0.35">
      <c r="A37">
        <v>36</v>
      </c>
      <c r="B37">
        <v>6.3122884982319496</v>
      </c>
      <c r="C37">
        <v>1.9208822864198201</v>
      </c>
      <c r="D37">
        <v>0.36762763312532798</v>
      </c>
      <c r="E37">
        <v>0.24482774871451701</v>
      </c>
      <c r="F37">
        <v>0.42883090106545502</v>
      </c>
      <c r="G37">
        <v>2259.5147660408502</v>
      </c>
      <c r="H37">
        <v>973.18069404600601</v>
      </c>
      <c r="I37">
        <v>1186.25034056913</v>
      </c>
      <c r="J37">
        <v>14387.084034503199</v>
      </c>
      <c r="K37">
        <v>3559.3840980682198</v>
      </c>
      <c r="L37">
        <v>9.6843405977085304</v>
      </c>
      <c r="M37">
        <v>4.5265543877504202</v>
      </c>
      <c r="N37">
        <v>2533.4634637836298</v>
      </c>
      <c r="O37">
        <v>1003.8598136628</v>
      </c>
      <c r="P37">
        <v>12.1922896594888</v>
      </c>
    </row>
    <row r="38" spans="1:16" x14ac:dyDescent="0.35">
      <c r="A38">
        <v>37</v>
      </c>
      <c r="B38">
        <v>3.1018357376495498</v>
      </c>
      <c r="C38">
        <v>1.9208822864198201</v>
      </c>
      <c r="D38">
        <v>0.367627631411998</v>
      </c>
      <c r="E38">
        <v>0.24548851985714201</v>
      </c>
      <c r="F38">
        <v>0.42883089751157499</v>
      </c>
      <c r="G38">
        <v>23891.023795982201</v>
      </c>
      <c r="H38">
        <v>2525.1657627734398</v>
      </c>
      <c r="I38">
        <v>1276.62206511063</v>
      </c>
      <c r="J38">
        <v>8505.4139700018695</v>
      </c>
      <c r="K38">
        <v>9157.6659193075593</v>
      </c>
      <c r="L38">
        <v>13.941424159456901</v>
      </c>
      <c r="M38">
        <v>450.32666673592502</v>
      </c>
      <c r="N38">
        <v>11686.916290380799</v>
      </c>
      <c r="O38">
        <v>433.17909054203602</v>
      </c>
      <c r="P38">
        <v>8.1123557161535107</v>
      </c>
    </row>
    <row r="39" spans="1:16" x14ac:dyDescent="0.35">
      <c r="A39">
        <v>38</v>
      </c>
      <c r="B39">
        <v>3.0078669232472501</v>
      </c>
      <c r="C39">
        <v>1.9208822864198201</v>
      </c>
      <c r="D39">
        <v>0.36762783671318999</v>
      </c>
      <c r="E39">
        <v>0.24527118649822699</v>
      </c>
      <c r="F39">
        <v>0.42883170930804598</v>
      </c>
      <c r="G39">
        <v>462.06389892236098</v>
      </c>
      <c r="H39">
        <v>18268.2141988318</v>
      </c>
      <c r="I39">
        <v>1353.1443410212801</v>
      </c>
      <c r="J39">
        <v>2489.3990832720901</v>
      </c>
      <c r="K39">
        <v>2838.6519687017499</v>
      </c>
      <c r="L39">
        <v>37.590878077131698</v>
      </c>
      <c r="M39">
        <v>4.0437713762034999</v>
      </c>
      <c r="N39">
        <v>20049.2604854247</v>
      </c>
      <c r="O39">
        <v>712.90806106932303</v>
      </c>
      <c r="P39">
        <v>19.321882425384501</v>
      </c>
    </row>
    <row r="40" spans="1:16" x14ac:dyDescent="0.35">
      <c r="A40">
        <v>39</v>
      </c>
      <c r="B40">
        <v>11.5661801141614</v>
      </c>
      <c r="C40">
        <v>1.9208822864198201</v>
      </c>
      <c r="D40">
        <v>0.36760299561035797</v>
      </c>
      <c r="E40">
        <v>0.24608903530736001</v>
      </c>
      <c r="F40">
        <v>0.42870275846586398</v>
      </c>
      <c r="G40">
        <v>1159.4048926605401</v>
      </c>
      <c r="H40">
        <v>13334.9383647126</v>
      </c>
      <c r="I40">
        <v>821.88923362722096</v>
      </c>
      <c r="J40">
        <v>1552.2318847297399</v>
      </c>
      <c r="K40">
        <v>5534.3760112149803</v>
      </c>
      <c r="L40">
        <v>375.00961867590701</v>
      </c>
      <c r="M40">
        <v>656.45957150328297</v>
      </c>
      <c r="N40">
        <v>1258.7118761809099</v>
      </c>
      <c r="O40">
        <v>660.78981524615904</v>
      </c>
      <c r="P40">
        <v>22.320153259063598</v>
      </c>
    </row>
    <row r="41" spans="1:16" x14ac:dyDescent="0.35">
      <c r="A41">
        <v>40</v>
      </c>
      <c r="B41">
        <v>7.6971324954908704</v>
      </c>
      <c r="C41">
        <v>1.9208822864198201</v>
      </c>
      <c r="D41">
        <v>0.36801105859743799</v>
      </c>
      <c r="E41">
        <v>0.24609121085219399</v>
      </c>
      <c r="F41">
        <v>0.429483991967328</v>
      </c>
      <c r="G41">
        <v>442.75969005930398</v>
      </c>
      <c r="H41">
        <v>8864.1041187860701</v>
      </c>
      <c r="I41">
        <v>1513.7038183204299</v>
      </c>
      <c r="J41">
        <v>8712.1935983508192</v>
      </c>
      <c r="K41">
        <v>17389.4271256965</v>
      </c>
      <c r="L41">
        <v>4.8827797014156697</v>
      </c>
      <c r="M41">
        <v>474.000318515152</v>
      </c>
      <c r="N41">
        <v>1028.5365477728401</v>
      </c>
      <c r="O41">
        <v>365.538802797426</v>
      </c>
      <c r="P41">
        <v>55.0811535029693</v>
      </c>
    </row>
    <row r="42" spans="1:16" x14ac:dyDescent="0.35">
      <c r="A42">
        <v>41</v>
      </c>
      <c r="B42">
        <v>5.1432973454134299</v>
      </c>
      <c r="C42">
        <v>1.9208822864198201</v>
      </c>
      <c r="D42">
        <v>0.368011559253064</v>
      </c>
      <c r="E42">
        <v>0.24499664516744199</v>
      </c>
      <c r="F42">
        <v>0.429982817133781</v>
      </c>
      <c r="G42">
        <v>977.30739190778297</v>
      </c>
      <c r="H42">
        <v>943.87180491274</v>
      </c>
      <c r="I42">
        <v>1456.7009578643199</v>
      </c>
      <c r="J42">
        <v>2058.24254079408</v>
      </c>
      <c r="K42">
        <v>7505.1505800601599</v>
      </c>
      <c r="L42">
        <v>564.75883744507803</v>
      </c>
      <c r="M42">
        <v>180.70169268203301</v>
      </c>
      <c r="N42">
        <v>4417.44221839285</v>
      </c>
      <c r="O42">
        <v>618.48196144451197</v>
      </c>
      <c r="P42">
        <v>19.8748584832293</v>
      </c>
    </row>
    <row r="43" spans="1:16" x14ac:dyDescent="0.35">
      <c r="A43">
        <v>42</v>
      </c>
      <c r="B43">
        <v>6.0611558973352304</v>
      </c>
      <c r="C43">
        <v>1.9208822864198201</v>
      </c>
      <c r="D43">
        <v>0.368011559253064</v>
      </c>
      <c r="E43">
        <v>0.24468394306543201</v>
      </c>
      <c r="F43">
        <v>0.429982817133781</v>
      </c>
      <c r="G43">
        <v>843.78183343400599</v>
      </c>
      <c r="H43">
        <v>1131.70417064349</v>
      </c>
      <c r="I43">
        <v>1471.0557173162699</v>
      </c>
      <c r="J43">
        <v>10783.8674017665</v>
      </c>
      <c r="K43">
        <v>10333.146981752499</v>
      </c>
      <c r="L43">
        <v>4.9733048328348097</v>
      </c>
      <c r="M43">
        <v>5.1752088742040003</v>
      </c>
      <c r="N43">
        <v>529.52649746865495</v>
      </c>
      <c r="O43">
        <v>669.23909557365096</v>
      </c>
      <c r="P43">
        <v>27.8884198603619</v>
      </c>
    </row>
    <row r="44" spans="1:16" x14ac:dyDescent="0.35">
      <c r="A44">
        <v>43</v>
      </c>
      <c r="B44">
        <v>3.6853375652825799</v>
      </c>
      <c r="C44">
        <v>1.9208822864198201</v>
      </c>
      <c r="D44">
        <v>0.37580873600232301</v>
      </c>
      <c r="E44">
        <v>0.24576001090259</v>
      </c>
      <c r="F44">
        <v>0.43496164535844301</v>
      </c>
      <c r="G44">
        <v>3586.4381232395899</v>
      </c>
      <c r="H44">
        <v>707.36514041702003</v>
      </c>
      <c r="I44">
        <v>2693.9847011902002</v>
      </c>
      <c r="J44">
        <v>1138.92402051106</v>
      </c>
      <c r="K44">
        <v>3794.67319145274</v>
      </c>
      <c r="L44">
        <v>5.1863809045398401</v>
      </c>
      <c r="M44">
        <v>334.08684123322598</v>
      </c>
      <c r="N44">
        <v>2226.9351664659498</v>
      </c>
      <c r="O44">
        <v>612.985234274243</v>
      </c>
      <c r="P44">
        <v>158.491074406883</v>
      </c>
    </row>
    <row r="45" spans="1:16" x14ac:dyDescent="0.35">
      <c r="A45">
        <v>44</v>
      </c>
      <c r="B45">
        <v>2.3126965031328699</v>
      </c>
      <c r="C45">
        <v>1.9208822864198201</v>
      </c>
      <c r="D45">
        <v>0.37580873600232301</v>
      </c>
      <c r="E45">
        <v>0.245594594714137</v>
      </c>
      <c r="F45">
        <v>0.43496167299380001</v>
      </c>
      <c r="G45">
        <v>794.85432687423202</v>
      </c>
      <c r="H45">
        <v>6286.9625101677802</v>
      </c>
      <c r="I45">
        <v>10722.1744076756</v>
      </c>
      <c r="J45">
        <v>8630.9153833657201</v>
      </c>
      <c r="K45">
        <v>1607.65777504895</v>
      </c>
      <c r="L45">
        <v>4.2674439947024503</v>
      </c>
      <c r="M45">
        <v>8.5449821335463998</v>
      </c>
      <c r="N45">
        <v>740.55097684070995</v>
      </c>
      <c r="O45">
        <v>682.34038879953505</v>
      </c>
      <c r="P45">
        <v>16.2647778641124</v>
      </c>
    </row>
    <row r="46" spans="1:16" x14ac:dyDescent="0.35">
      <c r="A46">
        <v>45</v>
      </c>
      <c r="B46">
        <v>7.7250333783159997</v>
      </c>
      <c r="C46">
        <v>1.9208822864198201</v>
      </c>
      <c r="D46">
        <v>0.37868140037060999</v>
      </c>
      <c r="E46">
        <v>0.246324770075079</v>
      </c>
      <c r="F46">
        <v>0.43870107939949998</v>
      </c>
      <c r="G46">
        <v>586.66467250273604</v>
      </c>
      <c r="H46">
        <v>2653.75177356624</v>
      </c>
      <c r="I46">
        <v>7211.7683363403503</v>
      </c>
      <c r="J46">
        <v>3173.2706914556602</v>
      </c>
      <c r="K46">
        <v>8226.0285118741594</v>
      </c>
      <c r="L46">
        <v>5.6402992975378803</v>
      </c>
      <c r="M46">
        <v>270.41906977053497</v>
      </c>
      <c r="N46">
        <v>8951.8605979555796</v>
      </c>
      <c r="O46">
        <v>560.87391239311501</v>
      </c>
      <c r="P46">
        <v>89.492967667988097</v>
      </c>
    </row>
    <row r="47" spans="1:16" x14ac:dyDescent="0.35">
      <c r="A47">
        <v>46</v>
      </c>
      <c r="B47">
        <v>8.5557461971965694</v>
      </c>
      <c r="C47">
        <v>1.9208822864198201</v>
      </c>
      <c r="D47">
        <v>0.37861872248221301</v>
      </c>
      <c r="E47">
        <v>0.24657371453545901</v>
      </c>
      <c r="F47">
        <v>0.43851138221305203</v>
      </c>
      <c r="G47">
        <v>1408.31420036291</v>
      </c>
      <c r="H47">
        <v>16562.512358177999</v>
      </c>
      <c r="I47">
        <v>1250.93144573256</v>
      </c>
      <c r="J47">
        <v>16274.0977175673</v>
      </c>
      <c r="K47">
        <v>25815.397778683899</v>
      </c>
      <c r="L47">
        <v>185.99686352824901</v>
      </c>
      <c r="M47">
        <v>5.1390878415700696</v>
      </c>
      <c r="N47">
        <v>684.06373521487501</v>
      </c>
      <c r="O47">
        <v>711.10928148075504</v>
      </c>
      <c r="P47">
        <v>68.472575938635003</v>
      </c>
    </row>
    <row r="48" spans="1:16" x14ac:dyDescent="0.35">
      <c r="A48">
        <v>47</v>
      </c>
      <c r="B48">
        <v>18.618610413147699</v>
      </c>
      <c r="C48">
        <v>1.9208822864198201</v>
      </c>
      <c r="D48">
        <v>0.37985076160965398</v>
      </c>
      <c r="E48">
        <v>0.248609694759756</v>
      </c>
      <c r="F48">
        <v>0.43989175935270602</v>
      </c>
      <c r="G48">
        <v>1294.25820275051</v>
      </c>
      <c r="H48">
        <v>1060.61558017263</v>
      </c>
      <c r="I48">
        <v>9949.4513171230792</v>
      </c>
      <c r="J48">
        <v>942.53760021977496</v>
      </c>
      <c r="K48">
        <v>11310.609005984599</v>
      </c>
      <c r="L48">
        <v>11.760847892426099</v>
      </c>
      <c r="M48">
        <v>4.3054086207997404</v>
      </c>
      <c r="N48">
        <v>1556.27770105882</v>
      </c>
      <c r="O48">
        <v>605.39476752300902</v>
      </c>
      <c r="P48">
        <v>90.457192291445907</v>
      </c>
    </row>
    <row r="49" spans="1:17" x14ac:dyDescent="0.35">
      <c r="A49">
        <v>48</v>
      </c>
      <c r="B49">
        <v>8.7496175115045798</v>
      </c>
      <c r="C49">
        <v>1.9208822864198201</v>
      </c>
      <c r="D49">
        <v>0.37985076160965398</v>
      </c>
      <c r="E49">
        <v>0.253987162926884</v>
      </c>
      <c r="F49">
        <v>0.43989173786932401</v>
      </c>
      <c r="G49">
        <v>1176.5847956784601</v>
      </c>
      <c r="H49">
        <v>22306.2108972516</v>
      </c>
      <c r="I49">
        <v>8514.9852110805095</v>
      </c>
      <c r="J49">
        <v>1234.1010384556</v>
      </c>
      <c r="K49">
        <v>1674.7005454927</v>
      </c>
      <c r="L49">
        <v>5.1905354571020696</v>
      </c>
      <c r="M49">
        <v>5.9732792414725102</v>
      </c>
      <c r="N49">
        <v>1197.2451228303501</v>
      </c>
      <c r="O49">
        <v>755.05894391805305</v>
      </c>
      <c r="P49">
        <v>41.842352885346301</v>
      </c>
    </row>
    <row r="50" spans="1:17" x14ac:dyDescent="0.35">
      <c r="A50">
        <v>49</v>
      </c>
      <c r="B50">
        <v>3.4204418302708199</v>
      </c>
      <c r="C50">
        <v>1.9208822864198201</v>
      </c>
      <c r="D50">
        <v>0.37985076160965398</v>
      </c>
      <c r="E50">
        <v>0.25373255131188899</v>
      </c>
      <c r="F50">
        <v>0.43989169774119602</v>
      </c>
      <c r="G50">
        <v>2112.10903812897</v>
      </c>
      <c r="H50">
        <v>17884.143665604799</v>
      </c>
      <c r="I50">
        <v>3658.6775373591099</v>
      </c>
      <c r="J50">
        <v>8055.50543210059</v>
      </c>
      <c r="K50">
        <v>1562.8312277673599</v>
      </c>
      <c r="L50">
        <v>130.27352381156601</v>
      </c>
      <c r="M50">
        <v>6.3866383252254604</v>
      </c>
      <c r="N50">
        <v>749.11966314829101</v>
      </c>
      <c r="O50">
        <v>355.81773725147298</v>
      </c>
      <c r="P50">
        <v>23.072204875656301</v>
      </c>
    </row>
    <row r="51" spans="1:17" x14ac:dyDescent="0.35">
      <c r="A51">
        <v>50</v>
      </c>
      <c r="B51">
        <v>11.861977084644399</v>
      </c>
      <c r="C51">
        <v>1.9208822864198201</v>
      </c>
      <c r="D51">
        <v>0.37964533210677098</v>
      </c>
      <c r="E51">
        <v>0.253476845389488</v>
      </c>
      <c r="F51">
        <v>0.439056955427785</v>
      </c>
      <c r="G51">
        <v>934.39880928636603</v>
      </c>
      <c r="H51">
        <v>15056.374335532901</v>
      </c>
      <c r="I51">
        <v>1659.7617727269001</v>
      </c>
      <c r="J51">
        <v>15626.7726887106</v>
      </c>
      <c r="K51">
        <v>12528.7140647162</v>
      </c>
      <c r="L51">
        <v>290.81430166086301</v>
      </c>
      <c r="M51">
        <v>103.17286506759</v>
      </c>
      <c r="N51">
        <v>822.16112556902897</v>
      </c>
      <c r="O51">
        <v>661.20205267167</v>
      </c>
      <c r="P51">
        <v>6.6384623742850897</v>
      </c>
      <c r="Q51">
        <f>MIN(B2:P51)</f>
        <v>0.235684708046623</v>
      </c>
    </row>
    <row r="52" spans="1:17" x14ac:dyDescent="0.35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35">
      <c r="A53">
        <v>1</v>
      </c>
      <c r="B53">
        <v>0.18950695723779401</v>
      </c>
      <c r="C53">
        <v>0.20772791072197599</v>
      </c>
      <c r="D53">
        <v>0.200386039773395</v>
      </c>
      <c r="E53">
        <v>0.19032864977210201</v>
      </c>
      <c r="F53">
        <v>0.22084509880873601</v>
      </c>
      <c r="G53">
        <v>0.192192053416607</v>
      </c>
      <c r="H53">
        <v>2.73524022382299</v>
      </c>
      <c r="I53">
        <v>2.4169774767240702</v>
      </c>
      <c r="J53">
        <v>2.0686781867771802</v>
      </c>
      <c r="K53">
        <v>2.0417627831339198</v>
      </c>
      <c r="L53">
        <v>0.238070462160417</v>
      </c>
      <c r="M53">
        <v>2.4169774767240702</v>
      </c>
      <c r="N53">
        <v>0.30046742374012703</v>
      </c>
      <c r="O53">
        <v>1.3863568185822499</v>
      </c>
      <c r="P53">
        <v>2.4169774767240702</v>
      </c>
    </row>
    <row r="54" spans="1:17" x14ac:dyDescent="0.35">
      <c r="A54">
        <v>2</v>
      </c>
      <c r="B54">
        <v>0.18722094609595599</v>
      </c>
      <c r="C54">
        <v>0.209036950878351</v>
      </c>
      <c r="D54">
        <v>0.19813607247150899</v>
      </c>
      <c r="E54">
        <v>0.18741697797724599</v>
      </c>
      <c r="F54">
        <v>0.22300328757210799</v>
      </c>
      <c r="G54">
        <v>0.334884829154876</v>
      </c>
      <c r="H54">
        <v>0.74469410601282504</v>
      </c>
      <c r="I54">
        <v>0.97673911507218403</v>
      </c>
      <c r="J54">
        <v>0.45194939495467301</v>
      </c>
      <c r="K54">
        <v>2.1732630483408002</v>
      </c>
      <c r="L54">
        <v>0.20202755542557399</v>
      </c>
      <c r="M54">
        <v>2.4169774767240702</v>
      </c>
      <c r="N54">
        <v>2.1225839971154898</v>
      </c>
      <c r="O54">
        <v>1.10122036494227</v>
      </c>
      <c r="P54">
        <v>2.2552152517892199</v>
      </c>
    </row>
    <row r="55" spans="1:17" x14ac:dyDescent="0.35">
      <c r="A55">
        <v>3</v>
      </c>
      <c r="B55">
        <v>0.195209272394022</v>
      </c>
      <c r="C55">
        <v>0.38299945084263598</v>
      </c>
      <c r="D55">
        <v>0.23802317343100901</v>
      </c>
      <c r="E55">
        <v>0.18918920922638299</v>
      </c>
      <c r="F55">
        <v>0.28546417715476502</v>
      </c>
      <c r="G55">
        <v>0.224646620604916</v>
      </c>
      <c r="H55">
        <v>2.5655121603600799</v>
      </c>
      <c r="I55">
        <v>12.0622717498666</v>
      </c>
      <c r="J55">
        <v>0.21525689189681699</v>
      </c>
      <c r="K55">
        <v>2.9467200063053198</v>
      </c>
      <c r="L55">
        <v>0.82161922544441002</v>
      </c>
      <c r="M55">
        <v>1.9948091628328899</v>
      </c>
      <c r="N55">
        <v>2.4519196652756801</v>
      </c>
      <c r="O55">
        <v>2.4169774767240702</v>
      </c>
      <c r="P55">
        <v>2.4027735870513198</v>
      </c>
    </row>
    <row r="56" spans="1:17" x14ac:dyDescent="0.35">
      <c r="A56">
        <v>4</v>
      </c>
      <c r="B56">
        <v>0.324150130508575</v>
      </c>
      <c r="C56">
        <v>0.48345063196398902</v>
      </c>
      <c r="D56">
        <v>0.27804954172339702</v>
      </c>
      <c r="E56">
        <v>0.190608014320063</v>
      </c>
      <c r="F56">
        <v>0.34252433984569403</v>
      </c>
      <c r="G56">
        <v>0.29894020861503401</v>
      </c>
      <c r="H56">
        <v>0.58766265879542801</v>
      </c>
      <c r="I56">
        <v>1.7872156549932801</v>
      </c>
      <c r="J56">
        <v>1.11472735236957</v>
      </c>
      <c r="K56">
        <v>0.58534075467777802</v>
      </c>
      <c r="L56">
        <v>2.4169774767240702</v>
      </c>
      <c r="M56">
        <v>3.7019942941095301</v>
      </c>
      <c r="N56">
        <v>0.65690015062348694</v>
      </c>
      <c r="O56">
        <v>0.54219848266973802</v>
      </c>
      <c r="P56">
        <v>1.47883004170502</v>
      </c>
    </row>
    <row r="57" spans="1:17" x14ac:dyDescent="0.35">
      <c r="A57">
        <v>5</v>
      </c>
      <c r="B57">
        <v>0.32069471475813799</v>
      </c>
      <c r="C57">
        <v>0.51095042787988498</v>
      </c>
      <c r="D57">
        <v>0.27804954172339702</v>
      </c>
      <c r="E57">
        <v>0.19086112400602401</v>
      </c>
      <c r="F57">
        <v>0.34252433984569403</v>
      </c>
      <c r="G57">
        <v>0.30036514421876798</v>
      </c>
      <c r="H57">
        <v>0.61494225485464504</v>
      </c>
      <c r="I57">
        <v>3.4289999405964</v>
      </c>
      <c r="J57">
        <v>1.2926570943103699</v>
      </c>
      <c r="K57">
        <v>3.6411765371548102</v>
      </c>
      <c r="L57">
        <v>2.4169774767240702</v>
      </c>
      <c r="M57">
        <v>2.7822759500674001</v>
      </c>
      <c r="N57">
        <v>0.59049196090058498</v>
      </c>
      <c r="O57">
        <v>0.56615055687359805</v>
      </c>
      <c r="P57">
        <v>0.50255664243813403</v>
      </c>
    </row>
    <row r="58" spans="1:17" x14ac:dyDescent="0.35">
      <c r="A58">
        <v>6</v>
      </c>
      <c r="B58">
        <v>0.210173795839839</v>
      </c>
      <c r="C58">
        <v>0.53604684507149303</v>
      </c>
      <c r="D58">
        <v>0.27804954172339702</v>
      </c>
      <c r="E58">
        <v>0.191430085509218</v>
      </c>
      <c r="F58">
        <v>0.34252433984569403</v>
      </c>
      <c r="G58">
        <v>0.22041275993840401</v>
      </c>
      <c r="H58">
        <v>0.75917282786623497</v>
      </c>
      <c r="I58">
        <v>0.825472342384171</v>
      </c>
      <c r="J58">
        <v>2.2763136704778502</v>
      </c>
      <c r="K58">
        <v>0.54691629076939396</v>
      </c>
      <c r="L58">
        <v>0.57845236248074405</v>
      </c>
      <c r="M58">
        <v>2.1038813276939399</v>
      </c>
      <c r="N58">
        <v>0.55502455740363399</v>
      </c>
      <c r="O58">
        <v>0.54421767234706997</v>
      </c>
      <c r="P58">
        <v>0.46459126116070898</v>
      </c>
    </row>
    <row r="59" spans="1:17" x14ac:dyDescent="0.35">
      <c r="A59">
        <v>7</v>
      </c>
      <c r="B59">
        <v>0.19928340618097801</v>
      </c>
      <c r="C59">
        <v>1.1350755147107301</v>
      </c>
      <c r="D59">
        <v>0.283400610960651</v>
      </c>
      <c r="E59">
        <v>0.20046685788816701</v>
      </c>
      <c r="F59">
        <v>0.34514805857640501</v>
      </c>
      <c r="G59">
        <v>0.30308033661294997</v>
      </c>
      <c r="H59">
        <v>3.0583248079493499</v>
      </c>
      <c r="I59">
        <v>2.6069757114251599</v>
      </c>
      <c r="J59">
        <v>0.63852922512939203</v>
      </c>
      <c r="K59">
        <v>1.1573825324465701</v>
      </c>
      <c r="L59">
        <v>2.3236248858453701</v>
      </c>
      <c r="M59">
        <v>2.3699227945647001</v>
      </c>
      <c r="N59">
        <v>0.53061151689497899</v>
      </c>
      <c r="O59">
        <v>0.37271705174299402</v>
      </c>
      <c r="P59">
        <v>0.41745118693613598</v>
      </c>
    </row>
    <row r="60" spans="1:17" x14ac:dyDescent="0.35">
      <c r="A60">
        <v>8</v>
      </c>
      <c r="B60">
        <v>0.39586138337443</v>
      </c>
      <c r="C60">
        <v>1.6260719431723401</v>
      </c>
      <c r="D60">
        <v>0.285569555782476</v>
      </c>
      <c r="E60">
        <v>0.199607161891354</v>
      </c>
      <c r="F60">
        <v>0.34524682993615102</v>
      </c>
      <c r="G60">
        <v>0.73602093757394005</v>
      </c>
      <c r="H60">
        <v>40.541460024917797</v>
      </c>
      <c r="I60">
        <v>8.2053733992906999</v>
      </c>
      <c r="J60">
        <v>6.7184103499255201</v>
      </c>
      <c r="K60">
        <v>17.755680507771899</v>
      </c>
      <c r="L60">
        <v>2.4169774767240702</v>
      </c>
      <c r="M60">
        <v>2.4169774767240702</v>
      </c>
      <c r="N60">
        <v>19.930510379538699</v>
      </c>
      <c r="O60">
        <v>1.4634331249522901</v>
      </c>
      <c r="P60">
        <v>0.711827451136538</v>
      </c>
    </row>
    <row r="61" spans="1:17" x14ac:dyDescent="0.35">
      <c r="A61">
        <v>9</v>
      </c>
      <c r="B61">
        <v>1.43527849156043</v>
      </c>
      <c r="C61">
        <v>1.6269428934314401</v>
      </c>
      <c r="D61">
        <v>0.28368976841716298</v>
      </c>
      <c r="E61">
        <v>0.198825159967225</v>
      </c>
      <c r="F61">
        <v>0.34127122247321601</v>
      </c>
      <c r="G61">
        <v>3.3728320117440398</v>
      </c>
      <c r="H61">
        <v>139.50329629081901</v>
      </c>
      <c r="I61">
        <v>122.189103287349</v>
      </c>
      <c r="J61">
        <v>45.069583343231599</v>
      </c>
      <c r="K61">
        <v>11.067995280411999</v>
      </c>
      <c r="L61">
        <v>2.4138659214519902</v>
      </c>
      <c r="M61">
        <v>167.25243093788899</v>
      </c>
      <c r="N61">
        <v>119.104843808044</v>
      </c>
      <c r="O61">
        <v>7.8946854710374499</v>
      </c>
      <c r="P61">
        <v>0.86436454459243595</v>
      </c>
    </row>
    <row r="62" spans="1:17" x14ac:dyDescent="0.35">
      <c r="A62">
        <v>10</v>
      </c>
      <c r="B62">
        <v>0.54576491851068698</v>
      </c>
      <c r="C62">
        <v>1.62694745846239</v>
      </c>
      <c r="D62">
        <v>0.28356646101578498</v>
      </c>
      <c r="E62">
        <v>0.19882013320984701</v>
      </c>
      <c r="F62">
        <v>0.34126859126356601</v>
      </c>
      <c r="G62">
        <v>12.563371365997</v>
      </c>
      <c r="H62">
        <v>82.747227455834903</v>
      </c>
      <c r="I62">
        <v>43.277168575908597</v>
      </c>
      <c r="J62">
        <v>17.358922902037001</v>
      </c>
      <c r="K62">
        <v>36.989383780087003</v>
      </c>
      <c r="L62">
        <v>2.01124827166019</v>
      </c>
      <c r="M62">
        <v>2.3477019776277399</v>
      </c>
      <c r="N62">
        <v>5.9979053774958304</v>
      </c>
      <c r="O62">
        <v>3.7181683771510801</v>
      </c>
      <c r="P62">
        <v>1.1062266296505401</v>
      </c>
    </row>
    <row r="63" spans="1:17" x14ac:dyDescent="0.35">
      <c r="A63">
        <v>11</v>
      </c>
      <c r="B63">
        <v>0.69186073860451103</v>
      </c>
      <c r="C63">
        <v>1.6267961664411099</v>
      </c>
      <c r="D63">
        <v>0.28356646101578498</v>
      </c>
      <c r="E63">
        <v>0.19902965214464199</v>
      </c>
      <c r="F63">
        <v>0.34126859126356601</v>
      </c>
      <c r="G63">
        <v>5.9278243050985298</v>
      </c>
      <c r="H63">
        <v>41.326592826633302</v>
      </c>
      <c r="I63">
        <v>94.516155087787894</v>
      </c>
      <c r="J63">
        <v>15.4646631599124</v>
      </c>
      <c r="K63">
        <v>16.474755895576799</v>
      </c>
      <c r="L63">
        <v>2.4437755035751501</v>
      </c>
      <c r="M63">
        <v>318.50278064271998</v>
      </c>
      <c r="N63">
        <v>12.0456576726506</v>
      </c>
      <c r="O63">
        <v>11.957102961091101</v>
      </c>
      <c r="P63">
        <v>1.2138812183524199</v>
      </c>
    </row>
    <row r="64" spans="1:17" x14ac:dyDescent="0.35">
      <c r="A64">
        <v>12</v>
      </c>
      <c r="B64">
        <v>41.433053313519999</v>
      </c>
      <c r="C64">
        <v>1.6305406157064699</v>
      </c>
      <c r="D64">
        <v>0.28367616561396602</v>
      </c>
      <c r="E64">
        <v>0.19899440108233801</v>
      </c>
      <c r="F64">
        <v>0.34156716550774902</v>
      </c>
      <c r="G64">
        <v>25898.114032498899</v>
      </c>
      <c r="H64">
        <v>4861.8619929459801</v>
      </c>
      <c r="I64">
        <v>4502.9649355792299</v>
      </c>
      <c r="J64">
        <v>5376.54611886359</v>
      </c>
      <c r="K64">
        <v>1022.20515889516</v>
      </c>
      <c r="L64">
        <v>2.1721041196012099</v>
      </c>
      <c r="M64">
        <v>68941.263284982895</v>
      </c>
      <c r="N64">
        <v>26710.699280292501</v>
      </c>
      <c r="O64">
        <v>444.74617311215098</v>
      </c>
      <c r="P64">
        <v>4.2097135955004896</v>
      </c>
    </row>
    <row r="65" spans="1:16" x14ac:dyDescent="0.35">
      <c r="A65">
        <v>13</v>
      </c>
      <c r="B65">
        <v>1.94844959854182</v>
      </c>
      <c r="C65">
        <v>1.63052626722845</v>
      </c>
      <c r="D65">
        <v>0.28367616561396602</v>
      </c>
      <c r="E65">
        <v>0.19347597160529001</v>
      </c>
      <c r="F65">
        <v>0.34156717180017598</v>
      </c>
      <c r="G65">
        <v>444.12921105481303</v>
      </c>
      <c r="H65">
        <v>2635.6563949301399</v>
      </c>
      <c r="I65">
        <v>94.846429094332294</v>
      </c>
      <c r="J65">
        <v>6778.4557859630604</v>
      </c>
      <c r="K65">
        <v>2977.6886552245001</v>
      </c>
      <c r="L65">
        <v>38603.782529045799</v>
      </c>
      <c r="M65">
        <v>2.1410407258230699</v>
      </c>
      <c r="N65">
        <v>701.75212132854995</v>
      </c>
      <c r="O65">
        <v>808.19370839160797</v>
      </c>
      <c r="P65">
        <v>2.5947755288830798</v>
      </c>
    </row>
    <row r="66" spans="1:16" x14ac:dyDescent="0.35">
      <c r="A66">
        <v>14</v>
      </c>
      <c r="B66">
        <v>3.3564898341671401</v>
      </c>
      <c r="C66">
        <v>1.6305913463803099</v>
      </c>
      <c r="D66">
        <v>0.28270857161532498</v>
      </c>
      <c r="E66">
        <v>0.19334605938220201</v>
      </c>
      <c r="F66">
        <v>0.34046160786680002</v>
      </c>
      <c r="G66">
        <v>200.97767804171301</v>
      </c>
      <c r="H66">
        <v>9355.4118613338105</v>
      </c>
      <c r="I66">
        <v>406.623872077756</v>
      </c>
      <c r="J66">
        <v>113.331164494785</v>
      </c>
      <c r="K66">
        <v>1981.8762600065099</v>
      </c>
      <c r="L66">
        <v>870.421752558555</v>
      </c>
      <c r="M66">
        <v>93228.5901232092</v>
      </c>
      <c r="N66">
        <v>330.72252469188101</v>
      </c>
      <c r="O66">
        <v>3584.99093486217</v>
      </c>
      <c r="P66">
        <v>2.6805644290921</v>
      </c>
    </row>
    <row r="67" spans="1:16" x14ac:dyDescent="0.35">
      <c r="A67">
        <v>15</v>
      </c>
      <c r="B67">
        <v>1.1780313374304201</v>
      </c>
      <c r="C67">
        <v>1.63057257131537</v>
      </c>
      <c r="D67">
        <v>0.28834213413055398</v>
      </c>
      <c r="E67">
        <v>0.19479152825872101</v>
      </c>
      <c r="F67">
        <v>0.34826426900467999</v>
      </c>
      <c r="G67">
        <v>1218.2021028251299</v>
      </c>
      <c r="H67">
        <v>1142.7753883609701</v>
      </c>
      <c r="I67">
        <v>499.61259097229703</v>
      </c>
      <c r="J67">
        <v>471.45247988759797</v>
      </c>
      <c r="K67">
        <v>1844.7780274169099</v>
      </c>
      <c r="L67">
        <v>2.4169774767240702</v>
      </c>
      <c r="M67">
        <v>3541.7879067742501</v>
      </c>
      <c r="N67">
        <v>823.93860310074399</v>
      </c>
      <c r="O67">
        <v>3479.9937415467198</v>
      </c>
      <c r="P67">
        <v>2.9763527485115699</v>
      </c>
    </row>
    <row r="68" spans="1:16" x14ac:dyDescent="0.35">
      <c r="A68">
        <v>16</v>
      </c>
      <c r="B68">
        <v>1.7307065098844401</v>
      </c>
      <c r="C68">
        <v>1.63058750635049</v>
      </c>
      <c r="D68">
        <v>0.28839933826486103</v>
      </c>
      <c r="E68">
        <v>0.19475176052981799</v>
      </c>
      <c r="F68">
        <v>0.34819832458568001</v>
      </c>
      <c r="G68">
        <v>334.36141845316098</v>
      </c>
      <c r="H68">
        <v>7810.7673785832603</v>
      </c>
      <c r="I68">
        <v>407.76670577933498</v>
      </c>
      <c r="J68">
        <v>2252.0785172136798</v>
      </c>
      <c r="K68">
        <v>343.07547656621801</v>
      </c>
      <c r="L68">
        <v>42819.354690853499</v>
      </c>
      <c r="M68">
        <v>1.8901695933823901</v>
      </c>
      <c r="N68">
        <v>697.46516297656797</v>
      </c>
      <c r="O68">
        <v>253.90523833352</v>
      </c>
      <c r="P68">
        <v>28.865613856420701</v>
      </c>
    </row>
    <row r="69" spans="1:16" x14ac:dyDescent="0.35">
      <c r="A69">
        <v>17</v>
      </c>
      <c r="B69">
        <v>4.6370171260737703</v>
      </c>
      <c r="C69">
        <v>1.63057704503322</v>
      </c>
      <c r="D69">
        <v>0.28839933826486103</v>
      </c>
      <c r="E69">
        <v>0.193416741379205</v>
      </c>
      <c r="F69">
        <v>0.34819832458568001</v>
      </c>
      <c r="G69">
        <v>195.26554261657</v>
      </c>
      <c r="H69">
        <v>7862.5819090479899</v>
      </c>
      <c r="I69">
        <v>904.09819361726795</v>
      </c>
      <c r="J69">
        <v>12288.421376219199</v>
      </c>
      <c r="K69">
        <v>346.04939798952</v>
      </c>
      <c r="L69">
        <v>3945.4397858774801</v>
      </c>
      <c r="M69">
        <v>15.996432509992699</v>
      </c>
      <c r="N69">
        <v>302.15338378512399</v>
      </c>
      <c r="O69">
        <v>1012.4870366288</v>
      </c>
      <c r="P69">
        <v>6.8830061678661298</v>
      </c>
    </row>
    <row r="70" spans="1:16" x14ac:dyDescent="0.35">
      <c r="A70">
        <v>18</v>
      </c>
      <c r="B70">
        <v>12.633740542647599</v>
      </c>
      <c r="C70">
        <v>1.6305676322278799</v>
      </c>
      <c r="D70">
        <v>0.2897035514404</v>
      </c>
      <c r="E70">
        <v>0.19570668703975799</v>
      </c>
      <c r="F70">
        <v>0.34918087523406999</v>
      </c>
      <c r="G70">
        <v>2560.6191174584101</v>
      </c>
      <c r="H70">
        <v>13615.0873513612</v>
      </c>
      <c r="I70">
        <v>33693.5053270547</v>
      </c>
      <c r="J70">
        <v>21540.107708440599</v>
      </c>
      <c r="K70">
        <v>1318.25983280266</v>
      </c>
      <c r="L70">
        <v>2.4015045223999598</v>
      </c>
      <c r="M70">
        <v>16821.1219753361</v>
      </c>
      <c r="N70">
        <v>8410.0747218305205</v>
      </c>
      <c r="O70">
        <v>26044.1867758712</v>
      </c>
      <c r="P70">
        <v>14.161639758625199</v>
      </c>
    </row>
    <row r="71" spans="1:16" x14ac:dyDescent="0.35">
      <c r="A71">
        <v>19</v>
      </c>
      <c r="B71">
        <v>1.96690860495469</v>
      </c>
      <c r="C71">
        <v>1.6306672451540001</v>
      </c>
      <c r="D71">
        <v>0.28887043757555397</v>
      </c>
      <c r="E71">
        <v>0.19552132867385499</v>
      </c>
      <c r="F71">
        <v>0.34797712904220601</v>
      </c>
      <c r="G71">
        <v>2250.6747591562098</v>
      </c>
      <c r="H71">
        <v>10976.3448340675</v>
      </c>
      <c r="I71">
        <v>20433.313156879602</v>
      </c>
      <c r="J71">
        <v>5494.7186115670502</v>
      </c>
      <c r="K71">
        <v>6058.3406602565701</v>
      </c>
      <c r="L71">
        <v>34107.506257047702</v>
      </c>
      <c r="M71">
        <v>2.2487086634281499</v>
      </c>
      <c r="N71">
        <v>6129.4071288297901</v>
      </c>
      <c r="O71">
        <v>2841.8868184400899</v>
      </c>
      <c r="P71">
        <v>36.248070683142799</v>
      </c>
    </row>
    <row r="72" spans="1:16" x14ac:dyDescent="0.35">
      <c r="A72">
        <v>20</v>
      </c>
      <c r="B72">
        <v>8.8376008129669508</v>
      </c>
      <c r="C72">
        <v>1.6306592476663599</v>
      </c>
      <c r="D72">
        <v>0.294972102643561</v>
      </c>
      <c r="E72">
        <v>0.19645183485958001</v>
      </c>
      <c r="F72">
        <v>0.349064454868316</v>
      </c>
      <c r="G72">
        <v>4837.6066604795496</v>
      </c>
      <c r="H72">
        <v>19650.843091078601</v>
      </c>
      <c r="I72">
        <v>17623.485993799699</v>
      </c>
      <c r="J72">
        <v>2171.7167850106098</v>
      </c>
      <c r="K72">
        <v>3384.86476465753</v>
      </c>
      <c r="L72">
        <v>3490.49186033757</v>
      </c>
      <c r="M72">
        <v>24.970861203516399</v>
      </c>
      <c r="N72">
        <v>14428.5059318888</v>
      </c>
      <c r="O72">
        <v>1253.8836773922999</v>
      </c>
      <c r="P72">
        <v>21.4390866257196</v>
      </c>
    </row>
    <row r="73" spans="1:16" x14ac:dyDescent="0.35">
      <c r="A73">
        <v>21</v>
      </c>
      <c r="B73">
        <v>5.1451819132783596</v>
      </c>
      <c r="C73">
        <v>1.6306511332520499</v>
      </c>
      <c r="D73">
        <v>0.294972102643561</v>
      </c>
      <c r="E73">
        <v>0.19623547727947099</v>
      </c>
      <c r="F73">
        <v>0.34906444511254497</v>
      </c>
      <c r="G73">
        <v>2125.5378939644902</v>
      </c>
      <c r="H73">
        <v>22860.818185393098</v>
      </c>
      <c r="I73">
        <v>10872.495213035199</v>
      </c>
      <c r="J73">
        <v>10677.216463393899</v>
      </c>
      <c r="K73">
        <v>9150.1779114633991</v>
      </c>
      <c r="L73">
        <v>20376.247030563401</v>
      </c>
      <c r="M73">
        <v>16182.070087667</v>
      </c>
      <c r="N73">
        <v>32715.1863349827</v>
      </c>
      <c r="O73">
        <v>1457.0625891530501</v>
      </c>
      <c r="P73">
        <v>83.511806223284296</v>
      </c>
    </row>
    <row r="74" spans="1:16" x14ac:dyDescent="0.35">
      <c r="A74">
        <v>22</v>
      </c>
      <c r="B74">
        <v>7.1083242231680996</v>
      </c>
      <c r="C74">
        <v>1.63064305434594</v>
      </c>
      <c r="D74">
        <v>0.294972102643561</v>
      </c>
      <c r="E74">
        <v>0.19622698667840599</v>
      </c>
      <c r="F74">
        <v>0.34906444344451698</v>
      </c>
      <c r="G74">
        <v>1273.6045478277499</v>
      </c>
      <c r="H74">
        <v>10111.9827379205</v>
      </c>
      <c r="I74">
        <v>14495.880514401901</v>
      </c>
      <c r="J74">
        <v>22929.355750618899</v>
      </c>
      <c r="K74">
        <v>16765.406766837099</v>
      </c>
      <c r="L74">
        <v>2.27025873249256</v>
      </c>
      <c r="M74">
        <v>158.88936991287</v>
      </c>
      <c r="N74">
        <v>1882.8402746291699</v>
      </c>
      <c r="O74">
        <v>1830.74794846034</v>
      </c>
      <c r="P74">
        <v>373.064414603508</v>
      </c>
    </row>
    <row r="75" spans="1:16" x14ac:dyDescent="0.35">
      <c r="A75">
        <v>23</v>
      </c>
      <c r="B75">
        <v>75.193366893627001</v>
      </c>
      <c r="C75">
        <v>1.6307161924673701</v>
      </c>
      <c r="D75">
        <v>0.28817915364260899</v>
      </c>
      <c r="E75">
        <v>0.19207799219336799</v>
      </c>
      <c r="F75">
        <v>0.34371627952971001</v>
      </c>
      <c r="G75">
        <v>2684.0116142694901</v>
      </c>
      <c r="H75">
        <v>3046.0432110645802</v>
      </c>
      <c r="I75">
        <v>9025.7349694051809</v>
      </c>
      <c r="J75">
        <v>32120.1910141056</v>
      </c>
      <c r="K75">
        <v>25971.725884064101</v>
      </c>
      <c r="L75">
        <v>90.8814217554376</v>
      </c>
      <c r="M75">
        <v>1098.8152841041599</v>
      </c>
      <c r="N75">
        <v>66118.582575127395</v>
      </c>
      <c r="O75">
        <v>11272.891891020499</v>
      </c>
      <c r="P75">
        <v>82.539829407561101</v>
      </c>
    </row>
    <row r="76" spans="1:16" x14ac:dyDescent="0.35">
      <c r="A76">
        <v>24</v>
      </c>
      <c r="B76">
        <v>35.358448412613598</v>
      </c>
      <c r="C76">
        <v>1.6307138347079999</v>
      </c>
      <c r="D76">
        <v>0.28817915364260899</v>
      </c>
      <c r="E76">
        <v>0.19144687316780001</v>
      </c>
      <c r="F76">
        <v>0.34371616504762698</v>
      </c>
      <c r="G76">
        <v>1167.5292696644301</v>
      </c>
      <c r="H76">
        <v>25851.371593288499</v>
      </c>
      <c r="I76">
        <v>2903.9155694675701</v>
      </c>
      <c r="J76">
        <v>4146.4533280694604</v>
      </c>
      <c r="K76">
        <v>10099.085392805</v>
      </c>
      <c r="L76">
        <v>306.594222757382</v>
      </c>
      <c r="M76">
        <v>2.0347680549326799</v>
      </c>
      <c r="N76">
        <v>9726.0929933071493</v>
      </c>
      <c r="O76">
        <v>2640.6344024988798</v>
      </c>
      <c r="P76">
        <v>8.8044352803571293</v>
      </c>
    </row>
    <row r="77" spans="1:16" x14ac:dyDescent="0.35">
      <c r="A77">
        <v>25</v>
      </c>
      <c r="B77">
        <v>106.83581212437799</v>
      </c>
      <c r="C77">
        <v>1.6307107921334401</v>
      </c>
      <c r="D77">
        <v>0.29075248168755602</v>
      </c>
      <c r="E77">
        <v>0.19017241389682699</v>
      </c>
      <c r="F77">
        <v>0.34667841601059202</v>
      </c>
      <c r="G77">
        <v>1670.88285078442</v>
      </c>
      <c r="H77">
        <v>7869.9021857652097</v>
      </c>
      <c r="I77">
        <v>23038.896782120999</v>
      </c>
      <c r="J77">
        <v>23077.523505194</v>
      </c>
      <c r="K77">
        <v>8797.4148828080197</v>
      </c>
      <c r="L77">
        <v>7467.5719028200701</v>
      </c>
      <c r="M77">
        <v>9.5670374953080302</v>
      </c>
      <c r="N77">
        <v>2599.02543067641</v>
      </c>
      <c r="O77">
        <v>384.91401632754798</v>
      </c>
      <c r="P77">
        <v>12.266921270675301</v>
      </c>
    </row>
    <row r="78" spans="1:16" x14ac:dyDescent="0.35">
      <c r="A78">
        <v>26</v>
      </c>
      <c r="B78">
        <v>5.5376699888078802</v>
      </c>
      <c r="C78">
        <v>1.63070766801433</v>
      </c>
      <c r="D78">
        <v>0.29075248168755602</v>
      </c>
      <c r="E78">
        <v>0.190896870508352</v>
      </c>
      <c r="F78">
        <v>0.34667841601059202</v>
      </c>
      <c r="G78">
        <v>1010.64186361856</v>
      </c>
      <c r="H78">
        <v>13873.478541001999</v>
      </c>
      <c r="I78">
        <v>24487.678436562001</v>
      </c>
      <c r="J78">
        <v>31038.017990538399</v>
      </c>
      <c r="K78">
        <v>10248.2612718001</v>
      </c>
      <c r="L78">
        <v>2111.4261400063701</v>
      </c>
      <c r="M78">
        <v>930.85025535478803</v>
      </c>
      <c r="N78">
        <v>30847.376261045199</v>
      </c>
      <c r="O78">
        <v>414.20691053391101</v>
      </c>
      <c r="P78">
        <v>98.0053124653395</v>
      </c>
    </row>
    <row r="79" spans="1:16" x14ac:dyDescent="0.35">
      <c r="A79">
        <v>27</v>
      </c>
      <c r="B79">
        <v>9.6131850875658902</v>
      </c>
      <c r="C79">
        <v>1.63072145116379</v>
      </c>
      <c r="D79">
        <v>0.29221891563589197</v>
      </c>
      <c r="E79">
        <v>0.19191342537004499</v>
      </c>
      <c r="F79">
        <v>0.34908743100203499</v>
      </c>
      <c r="G79">
        <v>5277.7739679522101</v>
      </c>
      <c r="H79">
        <v>13875.903992069299</v>
      </c>
      <c r="I79">
        <v>2471.4644216613701</v>
      </c>
      <c r="J79">
        <v>25068.0328417196</v>
      </c>
      <c r="K79">
        <v>15714.756415326499</v>
      </c>
      <c r="L79">
        <v>3.8995431327084802</v>
      </c>
      <c r="M79">
        <v>1095.10073608018</v>
      </c>
      <c r="N79">
        <v>19032.683170034801</v>
      </c>
      <c r="O79">
        <v>587.362226166337</v>
      </c>
      <c r="P79">
        <v>524.79652319288596</v>
      </c>
    </row>
    <row r="80" spans="1:16" x14ac:dyDescent="0.35">
      <c r="A80">
        <v>28</v>
      </c>
      <c r="B80">
        <v>5.3169562712828604</v>
      </c>
      <c r="C80">
        <v>1.63071960829025</v>
      </c>
      <c r="D80">
        <v>0.291894041454964</v>
      </c>
      <c r="E80">
        <v>0.19325167169896401</v>
      </c>
      <c r="F80">
        <v>0.34765296710264898</v>
      </c>
      <c r="G80">
        <v>7227.2158373172797</v>
      </c>
      <c r="H80">
        <v>7644.9399714003903</v>
      </c>
      <c r="I80">
        <v>18819.631084332999</v>
      </c>
      <c r="J80">
        <v>28896.220540894399</v>
      </c>
      <c r="K80">
        <v>3060.4559009241002</v>
      </c>
      <c r="L80">
        <v>48.446406240790402</v>
      </c>
      <c r="M80">
        <v>1295.10993892235</v>
      </c>
      <c r="N80">
        <v>1347.10128358416</v>
      </c>
      <c r="O80">
        <v>278.10081725940898</v>
      </c>
      <c r="P80">
        <v>172.98743426579099</v>
      </c>
    </row>
    <row r="81" spans="1:16" x14ac:dyDescent="0.35">
      <c r="A81">
        <v>29</v>
      </c>
      <c r="B81">
        <v>27.379120623287999</v>
      </c>
      <c r="C81">
        <v>1.63071764460607</v>
      </c>
      <c r="D81">
        <v>0.291894041454964</v>
      </c>
      <c r="E81">
        <v>0.194354123922102</v>
      </c>
      <c r="F81">
        <v>0.34765296710264898</v>
      </c>
      <c r="G81">
        <v>663.728897229523</v>
      </c>
      <c r="H81">
        <v>3151.88529147091</v>
      </c>
      <c r="I81">
        <v>6497.3199743600399</v>
      </c>
      <c r="J81">
        <v>18873.041389333899</v>
      </c>
      <c r="K81">
        <v>6873.6014646126296</v>
      </c>
      <c r="L81">
        <v>37.962355585583403</v>
      </c>
      <c r="M81">
        <v>57.431520037892298</v>
      </c>
      <c r="N81">
        <v>2464.7819203684198</v>
      </c>
      <c r="O81">
        <v>2807.0128138954701</v>
      </c>
      <c r="P81">
        <v>65.212144642604599</v>
      </c>
    </row>
    <row r="82" spans="1:16" x14ac:dyDescent="0.35">
      <c r="A82">
        <v>30</v>
      </c>
      <c r="B82">
        <v>8.4288332785961302</v>
      </c>
      <c r="C82">
        <v>1.63072685973686</v>
      </c>
      <c r="D82">
        <v>0.29042382606047001</v>
      </c>
      <c r="E82">
        <v>0.19489824553753801</v>
      </c>
      <c r="F82">
        <v>0.34320769947070001</v>
      </c>
      <c r="G82">
        <v>10368.646142030701</v>
      </c>
      <c r="H82">
        <v>1415.8917445817799</v>
      </c>
      <c r="I82">
        <v>13539.3230746094</v>
      </c>
      <c r="J82">
        <v>24050.1651103492</v>
      </c>
      <c r="K82">
        <v>8442.7715494610293</v>
      </c>
      <c r="L82">
        <v>2.4169774767240702</v>
      </c>
      <c r="M82">
        <v>40.688205082736097</v>
      </c>
      <c r="N82">
        <v>27434.652073591998</v>
      </c>
      <c r="O82">
        <v>1711.4004027744199</v>
      </c>
      <c r="P82">
        <v>15.486545451542201</v>
      </c>
    </row>
    <row r="83" spans="1:16" x14ac:dyDescent="0.35">
      <c r="A83">
        <v>31</v>
      </c>
      <c r="B83">
        <v>6.3409845911818099</v>
      </c>
      <c r="C83">
        <v>1.63072586849743</v>
      </c>
      <c r="D83">
        <v>0.29042382606047001</v>
      </c>
      <c r="E83">
        <v>0.19534464167276799</v>
      </c>
      <c r="F83">
        <v>0.34320769947070001</v>
      </c>
      <c r="G83">
        <v>3419.01457272896</v>
      </c>
      <c r="H83">
        <v>1077.2016729187901</v>
      </c>
      <c r="I83">
        <v>9454.5254461728091</v>
      </c>
      <c r="J83">
        <v>5977.8340828394003</v>
      </c>
      <c r="K83">
        <v>4214.4539033562696</v>
      </c>
      <c r="L83">
        <v>2.4169774767240702</v>
      </c>
      <c r="M83">
        <v>9.0581585854637403</v>
      </c>
      <c r="N83">
        <v>3549.4554335111802</v>
      </c>
      <c r="O83">
        <v>19751.709602798699</v>
      </c>
      <c r="P83">
        <v>16.412705524933401</v>
      </c>
    </row>
    <row r="84" spans="1:16" x14ac:dyDescent="0.35">
      <c r="A84">
        <v>32</v>
      </c>
      <c r="B84">
        <v>110.870231099601</v>
      </c>
      <c r="C84">
        <v>1.63072482980211</v>
      </c>
      <c r="D84">
        <v>0.29042382606047001</v>
      </c>
      <c r="E84">
        <v>0.19500815880765199</v>
      </c>
      <c r="F84">
        <v>0.34320770024506397</v>
      </c>
      <c r="G84">
        <v>810.46934651731101</v>
      </c>
      <c r="H84">
        <v>3770.6585312598099</v>
      </c>
      <c r="I84">
        <v>8009.4312255526802</v>
      </c>
      <c r="J84">
        <v>9036.8128029816708</v>
      </c>
      <c r="K84">
        <v>2509.0420663762902</v>
      </c>
      <c r="L84">
        <v>2.3907815745669501</v>
      </c>
      <c r="M84">
        <v>6399.4904446376204</v>
      </c>
      <c r="N84">
        <v>39956.223269560003</v>
      </c>
      <c r="O84">
        <v>437.09695160840403</v>
      </c>
      <c r="P84">
        <v>25.661493800239199</v>
      </c>
    </row>
    <row r="85" spans="1:16" x14ac:dyDescent="0.35">
      <c r="A85">
        <v>33</v>
      </c>
      <c r="B85">
        <v>34.496803647151403</v>
      </c>
      <c r="C85">
        <v>1.6307256050352399</v>
      </c>
      <c r="D85">
        <v>0.29042379499455401</v>
      </c>
      <c r="E85">
        <v>0.19423789753252901</v>
      </c>
      <c r="F85">
        <v>0.34320705742345098</v>
      </c>
      <c r="G85">
        <v>4638.0227615552203</v>
      </c>
      <c r="H85">
        <v>25860.751296111401</v>
      </c>
      <c r="I85">
        <v>7318.3626726110997</v>
      </c>
      <c r="J85">
        <v>1108.0372813542799</v>
      </c>
      <c r="K85">
        <v>18494.219016283201</v>
      </c>
      <c r="L85">
        <v>105.25659109367</v>
      </c>
      <c r="M85">
        <v>240.716088507237</v>
      </c>
      <c r="N85">
        <v>11683.3442743915</v>
      </c>
      <c r="O85">
        <v>731.73551182972506</v>
      </c>
      <c r="P85">
        <v>10.624226222884699</v>
      </c>
    </row>
    <row r="86" spans="1:16" x14ac:dyDescent="0.35">
      <c r="A86">
        <v>34</v>
      </c>
      <c r="B86">
        <v>48.543276335339201</v>
      </c>
      <c r="C86">
        <v>1.63072455370742</v>
      </c>
      <c r="D86">
        <v>0.29042379499455401</v>
      </c>
      <c r="E86">
        <v>0.19524158680693199</v>
      </c>
      <c r="F86">
        <v>0.34320711198052201</v>
      </c>
      <c r="G86">
        <v>977.90856958569304</v>
      </c>
      <c r="H86">
        <v>25577.135593983101</v>
      </c>
      <c r="I86">
        <v>6290.8097829453</v>
      </c>
      <c r="J86">
        <v>7358.0906007348403</v>
      </c>
      <c r="K86">
        <v>10325.206146184601</v>
      </c>
      <c r="L86">
        <v>4.7871962246087802</v>
      </c>
      <c r="M86">
        <v>3019.77670283199</v>
      </c>
      <c r="N86">
        <v>644.23753348370201</v>
      </c>
      <c r="O86">
        <v>2457.5815591650899</v>
      </c>
      <c r="P86">
        <v>302.77533029681399</v>
      </c>
    </row>
    <row r="87" spans="1:16" x14ac:dyDescent="0.35">
      <c r="A87">
        <v>35</v>
      </c>
      <c r="B87">
        <v>159.26558786597201</v>
      </c>
      <c r="C87">
        <v>1.6307234149088099</v>
      </c>
      <c r="D87">
        <v>0.29042420887581599</v>
      </c>
      <c r="E87">
        <v>0.19522527369022999</v>
      </c>
      <c r="F87">
        <v>0.34320761373646902</v>
      </c>
      <c r="G87">
        <v>9696.3286460538893</v>
      </c>
      <c r="H87">
        <v>15710.7468118659</v>
      </c>
      <c r="I87">
        <v>5509.1958104289697</v>
      </c>
      <c r="J87">
        <v>16695.4148439335</v>
      </c>
      <c r="K87">
        <v>6425.2125543808197</v>
      </c>
      <c r="L87">
        <v>198.03131905584701</v>
      </c>
      <c r="M87">
        <v>149.94770892360401</v>
      </c>
      <c r="N87">
        <v>6770.2581141252604</v>
      </c>
      <c r="O87">
        <v>1060.99587571046</v>
      </c>
      <c r="P87">
        <v>10.1254109619118</v>
      </c>
    </row>
    <row r="88" spans="1:16" x14ac:dyDescent="0.35">
      <c r="A88">
        <v>36</v>
      </c>
      <c r="B88">
        <v>14.8168025474848</v>
      </c>
      <c r="C88">
        <v>1.6307324002366901</v>
      </c>
      <c r="D88">
        <v>0.291740419655179</v>
      </c>
      <c r="E88">
        <v>0.19523432865661</v>
      </c>
      <c r="F88">
        <v>0.343237436912325</v>
      </c>
      <c r="G88">
        <v>7387.1491927154102</v>
      </c>
      <c r="H88">
        <v>3784.2846692229</v>
      </c>
      <c r="I88">
        <v>2045.6206147241501</v>
      </c>
      <c r="J88">
        <v>22540.663100666799</v>
      </c>
      <c r="K88">
        <v>9904.9602711402094</v>
      </c>
      <c r="L88">
        <v>57.071745857341497</v>
      </c>
      <c r="M88">
        <v>2.1852910701654502</v>
      </c>
      <c r="N88">
        <v>5080.6058188788002</v>
      </c>
      <c r="O88">
        <v>2978.3212338441199</v>
      </c>
      <c r="P88">
        <v>40.095832215998399</v>
      </c>
    </row>
    <row r="89" spans="1:16" x14ac:dyDescent="0.35">
      <c r="A89">
        <v>37</v>
      </c>
      <c r="B89">
        <v>6.5407582468540202</v>
      </c>
      <c r="C89">
        <v>1.6307324002366901</v>
      </c>
      <c r="D89">
        <v>0.29174041607895101</v>
      </c>
      <c r="E89">
        <v>0.19541911538276599</v>
      </c>
      <c r="F89">
        <v>0.34323743262147899</v>
      </c>
      <c r="G89">
        <v>52204.519281982299</v>
      </c>
      <c r="H89">
        <v>5831.2392046567102</v>
      </c>
      <c r="I89">
        <v>1765.6239597405799</v>
      </c>
      <c r="J89">
        <v>19244.232015829399</v>
      </c>
      <c r="K89">
        <v>17148.132677458299</v>
      </c>
      <c r="L89">
        <v>157.35176399250099</v>
      </c>
      <c r="M89">
        <v>4835.9259975148398</v>
      </c>
      <c r="N89">
        <v>27318.481614921599</v>
      </c>
      <c r="O89">
        <v>1056.5539168478199</v>
      </c>
      <c r="P89">
        <v>7.5980861635037096</v>
      </c>
    </row>
    <row r="90" spans="1:16" x14ac:dyDescent="0.35">
      <c r="A90">
        <v>38</v>
      </c>
      <c r="B90">
        <v>3.9391655123297298</v>
      </c>
      <c r="C90">
        <v>1.6307324002366901</v>
      </c>
      <c r="D90">
        <v>0.29174084462890598</v>
      </c>
      <c r="E90">
        <v>0.19547334628546001</v>
      </c>
      <c r="F90">
        <v>0.343238413013979</v>
      </c>
      <c r="G90">
        <v>1310.1912231158501</v>
      </c>
      <c r="H90">
        <v>33431.216718028998</v>
      </c>
      <c r="I90">
        <v>2017.44770028985</v>
      </c>
      <c r="J90">
        <v>5803.9791825889597</v>
      </c>
      <c r="K90">
        <v>7714.5777432115601</v>
      </c>
      <c r="L90">
        <v>350.923267501422</v>
      </c>
      <c r="M90">
        <v>1.98301653082369</v>
      </c>
      <c r="N90">
        <v>41983.428798615299</v>
      </c>
      <c r="O90">
        <v>1354.10887724089</v>
      </c>
      <c r="P90">
        <v>49.370623955639303</v>
      </c>
    </row>
    <row r="91" spans="1:16" x14ac:dyDescent="0.35">
      <c r="A91">
        <v>39</v>
      </c>
      <c r="B91">
        <v>29.2331225681754</v>
      </c>
      <c r="C91">
        <v>1.6307324002366901</v>
      </c>
      <c r="D91">
        <v>0.29163931151964601</v>
      </c>
      <c r="E91">
        <v>0.195209797644917</v>
      </c>
      <c r="F91">
        <v>0.34308320130263198</v>
      </c>
      <c r="G91">
        <v>1929.58223650577</v>
      </c>
      <c r="H91">
        <v>19499.223977891401</v>
      </c>
      <c r="I91">
        <v>3738.3614362619201</v>
      </c>
      <c r="J91">
        <v>3354.9276557475</v>
      </c>
      <c r="K91">
        <v>10523.480533243301</v>
      </c>
      <c r="L91">
        <v>3540.81955391974</v>
      </c>
      <c r="M91">
        <v>4189.0469262324004</v>
      </c>
      <c r="N91">
        <v>2998.8617457364398</v>
      </c>
      <c r="O91">
        <v>1924.46682402703</v>
      </c>
      <c r="P91">
        <v>44.718820204700698</v>
      </c>
    </row>
    <row r="92" spans="1:16" x14ac:dyDescent="0.35">
      <c r="A92">
        <v>40</v>
      </c>
      <c r="B92">
        <v>20.2032867968089</v>
      </c>
      <c r="C92">
        <v>1.6307324002366901</v>
      </c>
      <c r="D92">
        <v>0.29138909573869598</v>
      </c>
      <c r="E92">
        <v>0.19520810518359599</v>
      </c>
      <c r="F92">
        <v>0.34259213233574898</v>
      </c>
      <c r="G92">
        <v>667.75556909263901</v>
      </c>
      <c r="H92">
        <v>22508.206603445</v>
      </c>
      <c r="I92">
        <v>3667.75500413391</v>
      </c>
      <c r="J92">
        <v>13654.814639292599</v>
      </c>
      <c r="K92">
        <v>28069.6220645139</v>
      </c>
      <c r="L92">
        <v>5.0217591514704498</v>
      </c>
      <c r="M92">
        <v>6163.8918666624704</v>
      </c>
      <c r="N92">
        <v>3759.7166971042202</v>
      </c>
      <c r="O92">
        <v>727.49012326143099</v>
      </c>
      <c r="P92">
        <v>144.94257981051899</v>
      </c>
    </row>
    <row r="93" spans="1:16" x14ac:dyDescent="0.35">
      <c r="A93">
        <v>41</v>
      </c>
      <c r="B93">
        <v>10.965044564874701</v>
      </c>
      <c r="C93">
        <v>1.6307324002366901</v>
      </c>
      <c r="D93">
        <v>0.29139012869569503</v>
      </c>
      <c r="E93">
        <v>0.19406068300888099</v>
      </c>
      <c r="F93">
        <v>0.342812538719305</v>
      </c>
      <c r="G93">
        <v>1310.8158812054</v>
      </c>
      <c r="H93">
        <v>2652.5535892366702</v>
      </c>
      <c r="I93">
        <v>3339.48819051594</v>
      </c>
      <c r="J93">
        <v>9646.0471208812705</v>
      </c>
      <c r="K93">
        <v>11328.889010388801</v>
      </c>
      <c r="L93">
        <v>6998.9788408394397</v>
      </c>
      <c r="M93">
        <v>2229.5337827462099</v>
      </c>
      <c r="N93">
        <v>9496.1189549605406</v>
      </c>
      <c r="O93">
        <v>1263.8278140401901</v>
      </c>
      <c r="P93">
        <v>48.972708331404696</v>
      </c>
    </row>
    <row r="94" spans="1:16" x14ac:dyDescent="0.35">
      <c r="A94">
        <v>42</v>
      </c>
      <c r="B94">
        <v>15.1343003875592</v>
      </c>
      <c r="C94">
        <v>1.6307324002366901</v>
      </c>
      <c r="D94">
        <v>0.29139012869569503</v>
      </c>
      <c r="E94">
        <v>0.195043540930388</v>
      </c>
      <c r="F94">
        <v>0.342812538719305</v>
      </c>
      <c r="G94">
        <v>2476.9251445325299</v>
      </c>
      <c r="H94">
        <v>1678.9449876848</v>
      </c>
      <c r="I94">
        <v>2229.1290751378701</v>
      </c>
      <c r="J94">
        <v>19407.066456118999</v>
      </c>
      <c r="K94">
        <v>16285.1388776932</v>
      </c>
      <c r="L94">
        <v>2.3138638127163702</v>
      </c>
      <c r="M94">
        <v>2.4219386681133899</v>
      </c>
      <c r="N94">
        <v>1510.3753471970499</v>
      </c>
      <c r="O94">
        <v>1991.5875956797599</v>
      </c>
      <c r="P94">
        <v>71.423999929174798</v>
      </c>
    </row>
    <row r="95" spans="1:16" x14ac:dyDescent="0.35">
      <c r="A95">
        <v>43</v>
      </c>
      <c r="B95">
        <v>8.0022017426123799</v>
      </c>
      <c r="C95">
        <v>1.6307324002366901</v>
      </c>
      <c r="D95">
        <v>0.306836030811802</v>
      </c>
      <c r="E95">
        <v>0.19605309452504799</v>
      </c>
      <c r="F95">
        <v>0.35379836399327602</v>
      </c>
      <c r="G95">
        <v>10766.163655476499</v>
      </c>
      <c r="H95">
        <v>1925.29825404441</v>
      </c>
      <c r="I95">
        <v>8436.47025615442</v>
      </c>
      <c r="J95">
        <v>3226.99123019331</v>
      </c>
      <c r="K95">
        <v>10539.829456817501</v>
      </c>
      <c r="L95">
        <v>2.6130873744398899</v>
      </c>
      <c r="M95">
        <v>4037.0321062091102</v>
      </c>
      <c r="N95">
        <v>6448.69352167532</v>
      </c>
      <c r="O95">
        <v>999.85976627217997</v>
      </c>
      <c r="P95">
        <v>389.91597542688902</v>
      </c>
    </row>
    <row r="96" spans="1:16" x14ac:dyDescent="0.35">
      <c r="A96">
        <v>44</v>
      </c>
      <c r="B96">
        <v>3.7534875033020598</v>
      </c>
      <c r="C96">
        <v>1.6307324002366901</v>
      </c>
      <c r="D96">
        <v>0.306836030811802</v>
      </c>
      <c r="E96">
        <v>0.19595122239530199</v>
      </c>
      <c r="F96">
        <v>0.35379838284020299</v>
      </c>
      <c r="G96">
        <v>1897.9865300674401</v>
      </c>
      <c r="H96">
        <v>16701.5158299502</v>
      </c>
      <c r="I96">
        <v>23597.824740128901</v>
      </c>
      <c r="J96">
        <v>12898.4741418103</v>
      </c>
      <c r="K96">
        <v>6772.5069452390399</v>
      </c>
      <c r="L96">
        <v>2.08528077074065</v>
      </c>
      <c r="M96">
        <v>12.615317609165301</v>
      </c>
      <c r="N96">
        <v>1849.5425961067899</v>
      </c>
      <c r="O96">
        <v>1751.6206276365699</v>
      </c>
      <c r="P96">
        <v>33.098387664894403</v>
      </c>
    </row>
    <row r="97" spans="1:16" x14ac:dyDescent="0.35">
      <c r="A97">
        <v>45</v>
      </c>
      <c r="B97">
        <v>18.967290456630799</v>
      </c>
      <c r="C97">
        <v>1.6307324002366901</v>
      </c>
      <c r="D97">
        <v>0.306778051926196</v>
      </c>
      <c r="E97">
        <v>0.19986904279198001</v>
      </c>
      <c r="F97">
        <v>0.35230938628936997</v>
      </c>
      <c r="G97">
        <v>816.63678928381205</v>
      </c>
      <c r="H97">
        <v>9082.8644223777792</v>
      </c>
      <c r="I97">
        <v>13696.5864658349</v>
      </c>
      <c r="J97">
        <v>6049.1514283336801</v>
      </c>
      <c r="K97">
        <v>20195.986957467001</v>
      </c>
      <c r="L97">
        <v>2.5105363667235601</v>
      </c>
      <c r="M97">
        <v>617.15574353383101</v>
      </c>
      <c r="N97">
        <v>23477.3704288105</v>
      </c>
      <c r="O97">
        <v>1144.57226009909</v>
      </c>
      <c r="P97">
        <v>181.41458706061999</v>
      </c>
    </row>
    <row r="98" spans="1:16" x14ac:dyDescent="0.35">
      <c r="A98">
        <v>46</v>
      </c>
      <c r="B98">
        <v>19.766715230185</v>
      </c>
      <c r="C98">
        <v>1.6307324002366901</v>
      </c>
      <c r="D98">
        <v>0.30969076641044102</v>
      </c>
      <c r="E98">
        <v>0.20230861775147399</v>
      </c>
      <c r="F98">
        <v>0.35548787770453699</v>
      </c>
      <c r="G98">
        <v>3869.3916905483102</v>
      </c>
      <c r="H98">
        <v>30017.999966308998</v>
      </c>
      <c r="I98">
        <v>3488.8494922417699</v>
      </c>
      <c r="J98">
        <v>26039.4880068768</v>
      </c>
      <c r="K98">
        <v>40723.480373993501</v>
      </c>
      <c r="L98">
        <v>2386.5882436064098</v>
      </c>
      <c r="M98">
        <v>2.7851068220442201</v>
      </c>
      <c r="N98">
        <v>912.84278389219799</v>
      </c>
      <c r="O98">
        <v>1234.7762314024701</v>
      </c>
      <c r="P98">
        <v>107.825093636986</v>
      </c>
    </row>
    <row r="99" spans="1:16" x14ac:dyDescent="0.35">
      <c r="A99">
        <v>47</v>
      </c>
      <c r="B99">
        <v>47.819868184849703</v>
      </c>
      <c r="C99">
        <v>1.6307324002366901</v>
      </c>
      <c r="D99">
        <v>0.30966816887126197</v>
      </c>
      <c r="E99">
        <v>0.20015023151186701</v>
      </c>
      <c r="F99">
        <v>0.35525874333822099</v>
      </c>
      <c r="G99">
        <v>2266.34027630328</v>
      </c>
      <c r="H99">
        <v>3856.3058793567502</v>
      </c>
      <c r="I99">
        <v>17868.165310410499</v>
      </c>
      <c r="J99">
        <v>2774.9400658497598</v>
      </c>
      <c r="K99">
        <v>27287.300645139901</v>
      </c>
      <c r="L99">
        <v>48.579287145796698</v>
      </c>
      <c r="M99">
        <v>2.1017710999858901</v>
      </c>
      <c r="N99">
        <v>3589.26676816701</v>
      </c>
      <c r="O99">
        <v>816.90470650111797</v>
      </c>
      <c r="P99">
        <v>226.65075044150601</v>
      </c>
    </row>
    <row r="100" spans="1:16" x14ac:dyDescent="0.35">
      <c r="A100">
        <v>48</v>
      </c>
      <c r="B100">
        <v>20.6234696213794</v>
      </c>
      <c r="C100">
        <v>1.6307324002366901</v>
      </c>
      <c r="D100">
        <v>0.30966816887126197</v>
      </c>
      <c r="E100">
        <v>0.202512824162732</v>
      </c>
      <c r="F100">
        <v>0.35525872883805099</v>
      </c>
      <c r="G100">
        <v>3994.4257376488299</v>
      </c>
      <c r="H100">
        <v>38138.108346491601</v>
      </c>
      <c r="I100">
        <v>16991.222324112401</v>
      </c>
      <c r="J100">
        <v>3167.8953575483802</v>
      </c>
      <c r="K100">
        <v>2475.5012605461902</v>
      </c>
      <c r="L100">
        <v>2.29062433308474</v>
      </c>
      <c r="M100">
        <v>2.4169774767240702</v>
      </c>
      <c r="N100">
        <v>2287.3010409846502</v>
      </c>
      <c r="O100">
        <v>1802.4820963270199</v>
      </c>
      <c r="P100">
        <v>87.347806373146895</v>
      </c>
    </row>
    <row r="101" spans="1:16" x14ac:dyDescent="0.35">
      <c r="A101">
        <v>49</v>
      </c>
      <c r="B101">
        <v>5.9814957007467298</v>
      </c>
      <c r="C101">
        <v>1.6307324002366901</v>
      </c>
      <c r="D101">
        <v>0.30966816887126197</v>
      </c>
      <c r="E101">
        <v>0.20209648949438599</v>
      </c>
      <c r="F101">
        <v>0.35525870179240099</v>
      </c>
      <c r="G101">
        <v>6267.0110189591296</v>
      </c>
      <c r="H101">
        <v>33849.387196949203</v>
      </c>
      <c r="I101">
        <v>10901.4087380487</v>
      </c>
      <c r="J101">
        <v>13026.410276185299</v>
      </c>
      <c r="K101">
        <v>3798.3872295680198</v>
      </c>
      <c r="L101">
        <v>1610.9037204106201</v>
      </c>
      <c r="M101">
        <v>2.4169774767240702</v>
      </c>
      <c r="N101">
        <v>937.26974316137898</v>
      </c>
      <c r="O101">
        <v>470.538168304122</v>
      </c>
      <c r="P101">
        <v>52.823352510347199</v>
      </c>
    </row>
    <row r="102" spans="1:16" x14ac:dyDescent="0.35">
      <c r="A102">
        <v>50</v>
      </c>
      <c r="B102">
        <v>31.5931918965323</v>
      </c>
      <c r="C102">
        <v>1.6307324002366901</v>
      </c>
      <c r="D102">
        <v>0.31027165539903301</v>
      </c>
      <c r="E102">
        <v>0.20205272723187201</v>
      </c>
      <c r="F102">
        <v>0.35618143821743298</v>
      </c>
      <c r="G102">
        <v>2686.1411312035302</v>
      </c>
      <c r="H102">
        <v>24860.5540853942</v>
      </c>
      <c r="I102">
        <v>4038.86119465416</v>
      </c>
      <c r="J102">
        <v>23095.897111349801</v>
      </c>
      <c r="K102">
        <v>16118.1756839061</v>
      </c>
      <c r="L102">
        <v>2780.4847207481798</v>
      </c>
      <c r="M102">
        <v>653.73503461236896</v>
      </c>
      <c r="N102">
        <v>1271.17144613804</v>
      </c>
      <c r="O102">
        <v>1622.8988539577999</v>
      </c>
      <c r="P102">
        <v>7.7790276580693103</v>
      </c>
    </row>
    <row r="103" spans="1:16" x14ac:dyDescent="0.35">
      <c r="A103" t="s">
        <v>17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35">
      <c r="A104">
        <v>1</v>
      </c>
      <c r="B104">
        <v>2.0999908447265601E-2</v>
      </c>
      <c r="C104">
        <v>6.5999984741210896E-2</v>
      </c>
      <c r="D104">
        <v>0</v>
      </c>
      <c r="E104">
        <v>0</v>
      </c>
      <c r="F104">
        <v>0</v>
      </c>
      <c r="G104">
        <v>0.128999948501586</v>
      </c>
      <c r="H104">
        <v>0.25300002098083402</v>
      </c>
      <c r="I104">
        <v>0.25199985504150302</v>
      </c>
      <c r="J104">
        <v>0.22799992561340299</v>
      </c>
      <c r="K104">
        <v>0.230999946594238</v>
      </c>
      <c r="L104">
        <v>0.132999897003173</v>
      </c>
      <c r="M104">
        <v>0.246000051498413</v>
      </c>
      <c r="N104">
        <v>0.25499987602233798</v>
      </c>
      <c r="O104">
        <v>0.376000165939331</v>
      </c>
      <c r="P104">
        <v>0.799000024795532</v>
      </c>
    </row>
    <row r="105" spans="1:16" x14ac:dyDescent="0.35">
      <c r="A105">
        <v>2</v>
      </c>
      <c r="B105">
        <v>3.10001373291015E-2</v>
      </c>
      <c r="C105">
        <v>6.6999912261962793E-2</v>
      </c>
      <c r="D105">
        <v>0</v>
      </c>
      <c r="E105">
        <v>0</v>
      </c>
      <c r="F105">
        <v>1.0001659393310499E-3</v>
      </c>
      <c r="G105">
        <v>3.50000858306884E-2</v>
      </c>
      <c r="H105">
        <v>0.30100011825561501</v>
      </c>
      <c r="I105">
        <v>0.27600002288818298</v>
      </c>
      <c r="J105">
        <v>0.26500010490417403</v>
      </c>
      <c r="K105">
        <v>0.269000053405761</v>
      </c>
      <c r="L105">
        <v>2.3000001907348602E-2</v>
      </c>
      <c r="M105">
        <v>0.224999904632568</v>
      </c>
      <c r="N105">
        <v>0.34600019454955999</v>
      </c>
      <c r="O105">
        <v>0.47599983215331998</v>
      </c>
      <c r="P105">
        <v>1.00500011444091</v>
      </c>
    </row>
    <row r="106" spans="1:16" x14ac:dyDescent="0.35">
      <c r="A106">
        <v>3</v>
      </c>
      <c r="B106">
        <v>4.3999910354614202E-2</v>
      </c>
      <c r="C106">
        <v>0.125</v>
      </c>
      <c r="D106">
        <v>9.9992752075195291E-4</v>
      </c>
      <c r="E106">
        <v>9.9992752075195291E-4</v>
      </c>
      <c r="F106">
        <v>9.9992752075195291E-4</v>
      </c>
      <c r="G106">
        <v>0.171999931335449</v>
      </c>
      <c r="H106">
        <v>0.30399990081787098</v>
      </c>
      <c r="I106">
        <v>0.29100012779235801</v>
      </c>
      <c r="J106">
        <v>0.216000080108642</v>
      </c>
      <c r="K106">
        <v>0.26600003242492598</v>
      </c>
      <c r="L106">
        <v>0.222000122070312</v>
      </c>
      <c r="M106">
        <v>0.23699998855590801</v>
      </c>
      <c r="N106">
        <v>0.355000019073486</v>
      </c>
      <c r="O106">
        <v>0.48600006103515597</v>
      </c>
      <c r="P106">
        <v>1.0729999542236299</v>
      </c>
    </row>
    <row r="107" spans="1:16" x14ac:dyDescent="0.35">
      <c r="A107">
        <v>4</v>
      </c>
      <c r="B107">
        <v>5.0999879837036098E-2</v>
      </c>
      <c r="C107">
        <v>0.136000156402587</v>
      </c>
      <c r="D107">
        <v>9.9992752075195291E-4</v>
      </c>
      <c r="E107">
        <v>9.9992752075195291E-4</v>
      </c>
      <c r="F107">
        <v>9.9992752075195291E-4</v>
      </c>
      <c r="G107">
        <v>0.296999931335449</v>
      </c>
      <c r="H107">
        <v>0.30499982833862299</v>
      </c>
      <c r="I107">
        <v>0.28999996185302701</v>
      </c>
      <c r="J107">
        <v>0.28299999237060502</v>
      </c>
      <c r="K107">
        <v>0.27300000190734802</v>
      </c>
      <c r="L107">
        <v>0.21300005912780701</v>
      </c>
      <c r="M107">
        <v>0.22800016403198201</v>
      </c>
      <c r="N107">
        <v>0.36199998855590798</v>
      </c>
      <c r="O107">
        <v>0.46699976921081499</v>
      </c>
      <c r="P107">
        <v>0.460999965667724</v>
      </c>
    </row>
    <row r="108" spans="1:16" x14ac:dyDescent="0.35">
      <c r="A108">
        <v>5</v>
      </c>
      <c r="B108">
        <v>4.6999931335449198E-2</v>
      </c>
      <c r="C108">
        <v>0.11599993705749501</v>
      </c>
      <c r="D108">
        <v>1.0001659393310499E-3</v>
      </c>
      <c r="E108">
        <v>1.0001659393310499E-3</v>
      </c>
      <c r="F108">
        <v>1.0001659393310499E-3</v>
      </c>
      <c r="G108">
        <v>0.20399999618530201</v>
      </c>
      <c r="H108">
        <v>0.29400014877319303</v>
      </c>
      <c r="I108">
        <v>0.29100012779235801</v>
      </c>
      <c r="J108">
        <v>0.27600002288818298</v>
      </c>
      <c r="K108">
        <v>0.271000146865844</v>
      </c>
      <c r="L108">
        <v>0.214999914169311</v>
      </c>
      <c r="M108">
        <v>0.22900009155273399</v>
      </c>
      <c r="N108">
        <v>0.28299999237060502</v>
      </c>
      <c r="O108">
        <v>0.234999895095825</v>
      </c>
      <c r="P108">
        <v>1.13499999046325</v>
      </c>
    </row>
    <row r="109" spans="1:16" x14ac:dyDescent="0.35">
      <c r="A109">
        <v>6</v>
      </c>
      <c r="B109">
        <v>5.0999879837036098E-2</v>
      </c>
      <c r="C109">
        <v>0.121999979019165</v>
      </c>
      <c r="D109">
        <v>9.9992752075195291E-4</v>
      </c>
      <c r="E109">
        <v>0</v>
      </c>
      <c r="F109">
        <v>1.9998550415039002E-3</v>
      </c>
      <c r="G109">
        <v>0.55599999427795399</v>
      </c>
      <c r="H109">
        <v>0.29600000381469699</v>
      </c>
      <c r="I109">
        <v>0.27699995040893499</v>
      </c>
      <c r="J109">
        <v>0.279000043869018</v>
      </c>
      <c r="K109">
        <v>0.29299998283386203</v>
      </c>
      <c r="L109">
        <v>0.187000036239624</v>
      </c>
      <c r="M109">
        <v>0.228999853134155</v>
      </c>
      <c r="N109">
        <v>0.10199999809265101</v>
      </c>
      <c r="O109">
        <v>0.28800010681152299</v>
      </c>
      <c r="P109">
        <v>0.44900012016296298</v>
      </c>
    </row>
    <row r="110" spans="1:16" x14ac:dyDescent="0.35">
      <c r="A110">
        <v>7</v>
      </c>
      <c r="B110">
        <v>5.1999807357788003E-2</v>
      </c>
      <c r="C110">
        <v>0.11199998855590799</v>
      </c>
      <c r="D110">
        <v>9.9992752075195291E-4</v>
      </c>
      <c r="E110">
        <v>0</v>
      </c>
      <c r="F110">
        <v>9.9992752075195291E-4</v>
      </c>
      <c r="G110">
        <v>0.27999997138977001</v>
      </c>
      <c r="H110">
        <v>0.31100010871887201</v>
      </c>
      <c r="I110">
        <v>0.27700018882751398</v>
      </c>
      <c r="J110">
        <v>0.28400015830993602</v>
      </c>
      <c r="K110">
        <v>0.27500009536743097</v>
      </c>
      <c r="L110">
        <v>0.217000007629394</v>
      </c>
      <c r="M110">
        <v>0.23299980163574199</v>
      </c>
      <c r="N110">
        <v>0.39100003242492598</v>
      </c>
      <c r="O110">
        <v>0.49200010299682601</v>
      </c>
      <c r="P110">
        <v>0.787999868392944</v>
      </c>
    </row>
    <row r="111" spans="1:16" x14ac:dyDescent="0.35">
      <c r="A111">
        <v>8</v>
      </c>
      <c r="B111">
        <v>5.5999994277954102E-2</v>
      </c>
      <c r="C111">
        <v>9.5999956130981404E-2</v>
      </c>
      <c r="D111">
        <v>1.0001659393310499E-3</v>
      </c>
      <c r="E111">
        <v>9.9992752075195291E-4</v>
      </c>
      <c r="F111">
        <v>1.0001659393310499E-3</v>
      </c>
      <c r="G111">
        <v>0.13199996948242099</v>
      </c>
      <c r="H111">
        <v>3.6000013351440402E-2</v>
      </c>
      <c r="I111">
        <v>0.28099989891052202</v>
      </c>
      <c r="J111">
        <v>0.28399991989135698</v>
      </c>
      <c r="K111">
        <v>1.20000839233398E-2</v>
      </c>
      <c r="L111">
        <v>0.21900010108947701</v>
      </c>
      <c r="M111">
        <v>0.22699999809265101</v>
      </c>
      <c r="N111">
        <v>8.3000183105468694E-2</v>
      </c>
      <c r="O111">
        <v>0.49599981307983398</v>
      </c>
      <c r="P111">
        <v>0.326999902725219</v>
      </c>
    </row>
    <row r="112" spans="1:16" x14ac:dyDescent="0.35">
      <c r="A112">
        <v>9</v>
      </c>
      <c r="B112">
        <v>5.8000087738037102E-2</v>
      </c>
      <c r="C112">
        <v>9.70001220703125E-2</v>
      </c>
      <c r="D112">
        <v>9.9992752075195291E-4</v>
      </c>
      <c r="E112">
        <v>9.9992752075195291E-4</v>
      </c>
      <c r="F112">
        <v>1.9998550415039002E-3</v>
      </c>
      <c r="G112">
        <v>0.15600013732910101</v>
      </c>
      <c r="H112">
        <v>0.30599999427795399</v>
      </c>
      <c r="I112">
        <v>0.28200006484985302</v>
      </c>
      <c r="J112">
        <v>0.30900001525878901</v>
      </c>
      <c r="K112">
        <v>0.28299999237060502</v>
      </c>
      <c r="L112">
        <v>0.217000007629394</v>
      </c>
      <c r="M112">
        <v>0.228999853134155</v>
      </c>
      <c r="N112">
        <v>0.39699983596801702</v>
      </c>
      <c r="O112">
        <v>0.230999946594238</v>
      </c>
      <c r="P112">
        <v>1.2369999885559</v>
      </c>
    </row>
    <row r="113" spans="1:16" x14ac:dyDescent="0.35">
      <c r="A113">
        <v>10</v>
      </c>
      <c r="B113">
        <v>6.2999963760375893E-2</v>
      </c>
      <c r="C113">
        <v>0.101000070571899</v>
      </c>
      <c r="D113">
        <v>1.9998550415039002E-3</v>
      </c>
      <c r="E113">
        <v>1.0001659393310499E-3</v>
      </c>
      <c r="F113">
        <v>1.9998550415039002E-3</v>
      </c>
      <c r="G113">
        <v>0.14399981498718201</v>
      </c>
      <c r="H113">
        <v>0.29999995231628401</v>
      </c>
      <c r="I113">
        <v>0.217000007629394</v>
      </c>
      <c r="J113">
        <v>0.18400001525878901</v>
      </c>
      <c r="K113">
        <v>0.28299999237060502</v>
      </c>
      <c r="L113">
        <v>0.217000007629394</v>
      </c>
      <c r="M113">
        <v>0.230000019073486</v>
      </c>
      <c r="N113">
        <v>0.42799997329711897</v>
      </c>
      <c r="O113">
        <v>0.29299998283386203</v>
      </c>
      <c r="P113">
        <v>1.0730001926422099</v>
      </c>
    </row>
    <row r="114" spans="1:16" x14ac:dyDescent="0.35">
      <c r="A114">
        <v>11</v>
      </c>
      <c r="B114">
        <v>6.5999984741210896E-2</v>
      </c>
      <c r="C114">
        <v>0.100000143051147</v>
      </c>
      <c r="D114">
        <v>3.0000209808349601E-3</v>
      </c>
      <c r="E114">
        <v>0</v>
      </c>
      <c r="F114">
        <v>3.0000209808349601E-3</v>
      </c>
      <c r="G114">
        <v>0.24199986457824699</v>
      </c>
      <c r="H114">
        <v>0.31999993324279702</v>
      </c>
      <c r="I114">
        <v>0.30400013923644997</v>
      </c>
      <c r="J114">
        <v>0.30399990081787098</v>
      </c>
      <c r="K114">
        <v>0.28299999237060502</v>
      </c>
      <c r="L114">
        <v>0.217000007629394</v>
      </c>
      <c r="M114">
        <v>0.23199987411499001</v>
      </c>
      <c r="N114">
        <v>0.43799996376037598</v>
      </c>
      <c r="O114">
        <v>0.54399991035461404</v>
      </c>
      <c r="P114">
        <v>0.318000078201293</v>
      </c>
    </row>
    <row r="115" spans="1:16" x14ac:dyDescent="0.35">
      <c r="A115">
        <v>12</v>
      </c>
      <c r="B115">
        <v>6.7000150680541895E-2</v>
      </c>
      <c r="C115">
        <v>0.105000019073486</v>
      </c>
      <c r="D115">
        <v>3.0000209808349601E-3</v>
      </c>
      <c r="E115">
        <v>1.0001659393310499E-3</v>
      </c>
      <c r="F115">
        <v>3.0000209808349601E-3</v>
      </c>
      <c r="G115">
        <v>2.20000743865966E-2</v>
      </c>
      <c r="H115">
        <v>3.3999919891357401E-2</v>
      </c>
      <c r="I115">
        <v>2.3999929428100499E-2</v>
      </c>
      <c r="J115">
        <v>2.9000043869018499E-2</v>
      </c>
      <c r="K115">
        <v>2.79998779296875E-2</v>
      </c>
      <c r="L115">
        <v>0.21900010108947701</v>
      </c>
      <c r="M115">
        <v>0.24300003051757799</v>
      </c>
      <c r="N115">
        <v>1.6000032424926699E-2</v>
      </c>
      <c r="O115">
        <v>5.10001182556152E-2</v>
      </c>
      <c r="P115">
        <v>0.34899997711181602</v>
      </c>
    </row>
    <row r="116" spans="1:16" x14ac:dyDescent="0.35">
      <c r="A116">
        <v>13</v>
      </c>
      <c r="B116">
        <v>7.0999860763549805E-2</v>
      </c>
      <c r="C116">
        <v>0.103999853134155</v>
      </c>
      <c r="D116">
        <v>2.000093460083E-3</v>
      </c>
      <c r="E116">
        <v>9.9992752075195291E-4</v>
      </c>
      <c r="F116">
        <v>3.0000209808349601E-3</v>
      </c>
      <c r="G116">
        <v>6.5000057220458901E-2</v>
      </c>
      <c r="H116">
        <v>5.5999994277954102E-2</v>
      </c>
      <c r="I116">
        <v>0.20899987220764099</v>
      </c>
      <c r="J116">
        <v>1.49998664855957E-2</v>
      </c>
      <c r="K116">
        <v>8.4999799728393499E-2</v>
      </c>
      <c r="L116">
        <v>0.22000002861022899</v>
      </c>
      <c r="M116">
        <v>0.23299980163574199</v>
      </c>
      <c r="N116">
        <v>0.10799980163574199</v>
      </c>
      <c r="O116">
        <v>5.10001182556152E-2</v>
      </c>
      <c r="P116">
        <v>0.39700007438659601</v>
      </c>
    </row>
    <row r="117" spans="1:16" x14ac:dyDescent="0.35">
      <c r="A117">
        <v>14</v>
      </c>
      <c r="B117">
        <v>7.6000213623046806E-2</v>
      </c>
      <c r="C117">
        <v>0.10600018501281699</v>
      </c>
      <c r="D117">
        <v>3.0000209808349601E-3</v>
      </c>
      <c r="E117">
        <v>0</v>
      </c>
      <c r="F117">
        <v>3.0000209808349601E-3</v>
      </c>
      <c r="G117">
        <v>0.105000019073486</v>
      </c>
      <c r="H117">
        <v>1.9000053405761701E-2</v>
      </c>
      <c r="I117">
        <v>0.25400018692016602</v>
      </c>
      <c r="J117">
        <v>0.32299995422363198</v>
      </c>
      <c r="K117">
        <v>1.6000032424926699E-2</v>
      </c>
      <c r="L117">
        <v>1.5000104904174799E-2</v>
      </c>
      <c r="M117">
        <v>0.24300003051757799</v>
      </c>
      <c r="N117">
        <v>0.16499996185302701</v>
      </c>
      <c r="O117">
        <v>3.50000858306884E-2</v>
      </c>
      <c r="P117">
        <v>0.558000087738037</v>
      </c>
    </row>
    <row r="118" spans="1:16" x14ac:dyDescent="0.35">
      <c r="A118">
        <v>15</v>
      </c>
      <c r="B118">
        <v>7.5999975204467704E-2</v>
      </c>
      <c r="C118">
        <v>0.108000040054321</v>
      </c>
      <c r="D118">
        <v>3.0000209808349601E-3</v>
      </c>
      <c r="E118">
        <v>1.0001659393310499E-3</v>
      </c>
      <c r="F118">
        <v>2.000093460083E-3</v>
      </c>
      <c r="G118">
        <v>5.9999942779541002E-2</v>
      </c>
      <c r="H118">
        <v>6.2999963760375893E-2</v>
      </c>
      <c r="I118">
        <v>0.110999822616577</v>
      </c>
      <c r="J118">
        <v>0.15199995040893499</v>
      </c>
      <c r="K118">
        <v>0.21300005912780701</v>
      </c>
      <c r="L118">
        <v>0.226000070571899</v>
      </c>
      <c r="M118">
        <v>0.23799991607665999</v>
      </c>
      <c r="N118">
        <v>5.5999994277954102E-2</v>
      </c>
      <c r="O118">
        <v>2.9999971389770501E-2</v>
      </c>
      <c r="P118">
        <v>0.43099999427795399</v>
      </c>
    </row>
    <row r="119" spans="1:16" x14ac:dyDescent="0.35">
      <c r="A119">
        <v>16</v>
      </c>
      <c r="B119">
        <v>8.2000017166137695E-2</v>
      </c>
      <c r="C119">
        <v>0.108000040054321</v>
      </c>
      <c r="D119">
        <v>3.0000209808349601E-3</v>
      </c>
      <c r="E119">
        <v>0</v>
      </c>
      <c r="F119">
        <v>3.0000209808349601E-3</v>
      </c>
      <c r="G119">
        <v>5.8000087738037102E-2</v>
      </c>
      <c r="H119">
        <v>2.0999908447265601E-2</v>
      </c>
      <c r="I119">
        <v>9.4000101089477497E-2</v>
      </c>
      <c r="J119">
        <v>3.0999898910522398E-2</v>
      </c>
      <c r="K119">
        <v>0.174000024795532</v>
      </c>
      <c r="L119">
        <v>0.28800010681152299</v>
      </c>
      <c r="M119">
        <v>0.28099989891052202</v>
      </c>
      <c r="N119">
        <v>8.3999872207641602E-2</v>
      </c>
      <c r="O119">
        <v>0.240000009536743</v>
      </c>
      <c r="P119">
        <v>0.209999799728393</v>
      </c>
    </row>
    <row r="120" spans="1:16" x14ac:dyDescent="0.35">
      <c r="A120">
        <v>17</v>
      </c>
      <c r="B120">
        <v>8.2000017166137695E-2</v>
      </c>
      <c r="C120">
        <v>0.11000013351440401</v>
      </c>
      <c r="D120">
        <v>3.9999485015869097E-3</v>
      </c>
      <c r="E120">
        <v>1.0001659393310499E-3</v>
      </c>
      <c r="F120">
        <v>3.9999485015869097E-3</v>
      </c>
      <c r="G120">
        <v>0.150000095367431</v>
      </c>
      <c r="H120">
        <v>2.20000743865966E-2</v>
      </c>
      <c r="I120">
        <v>2.3000001907348602E-2</v>
      </c>
      <c r="J120">
        <v>1.7999887466430602E-2</v>
      </c>
      <c r="K120">
        <v>0.157999992370605</v>
      </c>
      <c r="L120">
        <v>0.28100013732910101</v>
      </c>
      <c r="M120">
        <v>0.27699995040893499</v>
      </c>
      <c r="N120">
        <v>9.2000007629394503E-2</v>
      </c>
      <c r="O120">
        <v>0.157999992370605</v>
      </c>
      <c r="P120">
        <v>0.34000015258789001</v>
      </c>
    </row>
    <row r="121" spans="1:16" x14ac:dyDescent="0.35">
      <c r="A121">
        <v>18</v>
      </c>
      <c r="B121">
        <v>8.5000038146972601E-2</v>
      </c>
      <c r="C121">
        <v>0.11299991607666</v>
      </c>
      <c r="D121">
        <v>1.5000104904174799E-2</v>
      </c>
      <c r="E121">
        <v>9.9992752075195291E-4</v>
      </c>
      <c r="F121">
        <v>1.5000104904174799E-2</v>
      </c>
      <c r="G121">
        <v>6.7000150680541895E-2</v>
      </c>
      <c r="H121">
        <v>1.7000198364257799E-2</v>
      </c>
      <c r="I121">
        <v>1.30000114440917E-2</v>
      </c>
      <c r="J121">
        <v>1.9000053405761701E-2</v>
      </c>
      <c r="K121">
        <v>5.2000045776367097E-2</v>
      </c>
      <c r="L121">
        <v>0.28099989891052202</v>
      </c>
      <c r="M121">
        <v>0.28699994087219199</v>
      </c>
      <c r="N121">
        <v>1.9999980926513599E-2</v>
      </c>
      <c r="O121">
        <v>2.6999950408935498E-2</v>
      </c>
      <c r="P121">
        <v>0.76500010490417403</v>
      </c>
    </row>
    <row r="122" spans="1:16" x14ac:dyDescent="0.35">
      <c r="A122">
        <v>19</v>
      </c>
      <c r="B122">
        <v>8.6999893188476493E-2</v>
      </c>
      <c r="C122">
        <v>0.115000009536743</v>
      </c>
      <c r="D122">
        <v>1.5000104904174799E-2</v>
      </c>
      <c r="E122">
        <v>1.0001659393310499E-3</v>
      </c>
      <c r="F122">
        <v>1.7999887466430602E-2</v>
      </c>
      <c r="G122">
        <v>0.10699987411499</v>
      </c>
      <c r="H122">
        <v>2.20000743865966E-2</v>
      </c>
      <c r="I122">
        <v>7.9999923706054604E-2</v>
      </c>
      <c r="J122">
        <v>8.4000110626220703E-2</v>
      </c>
      <c r="K122">
        <v>0.13199996948242099</v>
      </c>
      <c r="L122">
        <v>0.27600002288818298</v>
      </c>
      <c r="M122">
        <v>0.28399991989135698</v>
      </c>
      <c r="N122">
        <v>0.12999987602233801</v>
      </c>
      <c r="O122">
        <v>7.30001926422119E-2</v>
      </c>
      <c r="P122">
        <v>0.29999995231628401</v>
      </c>
    </row>
    <row r="123" spans="1:16" x14ac:dyDescent="0.35">
      <c r="A123">
        <v>20</v>
      </c>
      <c r="B123">
        <v>8.8999986648559501E-2</v>
      </c>
      <c r="C123">
        <v>0.11700010299682601</v>
      </c>
      <c r="D123">
        <v>1.6000032424926699E-2</v>
      </c>
      <c r="E123">
        <v>9.9992752075195291E-4</v>
      </c>
      <c r="F123">
        <v>1.5999794006347601E-2</v>
      </c>
      <c r="G123">
        <v>7.70001411437988E-2</v>
      </c>
      <c r="H123">
        <v>1.20000839233398E-2</v>
      </c>
      <c r="I123">
        <v>0.145000219345092</v>
      </c>
      <c r="J123">
        <v>0.21900010108947701</v>
      </c>
      <c r="K123">
        <v>0.325999975204467</v>
      </c>
      <c r="L123">
        <v>0.26399993896484297</v>
      </c>
      <c r="M123">
        <v>0.28400015830993602</v>
      </c>
      <c r="N123">
        <v>1.6999959945678701E-2</v>
      </c>
      <c r="O123">
        <v>0.152999877929687</v>
      </c>
      <c r="P123">
        <v>0.26300001144409102</v>
      </c>
    </row>
    <row r="124" spans="1:16" x14ac:dyDescent="0.35">
      <c r="A124">
        <v>21</v>
      </c>
      <c r="B124">
        <v>9.1000080108642495E-2</v>
      </c>
      <c r="C124">
        <v>0.118000030517578</v>
      </c>
      <c r="D124">
        <v>1.6999959945678701E-2</v>
      </c>
      <c r="E124">
        <v>9.9992752075195291E-4</v>
      </c>
      <c r="F124">
        <v>1.6999959945678701E-2</v>
      </c>
      <c r="G124">
        <v>0.16499996185302701</v>
      </c>
      <c r="H124">
        <v>1.49998664855957E-2</v>
      </c>
      <c r="I124">
        <v>1.7999887466430602E-2</v>
      </c>
      <c r="J124">
        <v>1.6000032424926699E-2</v>
      </c>
      <c r="K124">
        <v>0.32899999618530201</v>
      </c>
      <c r="L124">
        <v>0.27200007438659601</v>
      </c>
      <c r="M124">
        <v>0.28800010681152299</v>
      </c>
      <c r="N124">
        <v>2.5000095367431599E-2</v>
      </c>
      <c r="O124">
        <v>6.9000005722045898E-2</v>
      </c>
      <c r="P124">
        <v>0.11899995803832999</v>
      </c>
    </row>
    <row r="125" spans="1:16" x14ac:dyDescent="0.35">
      <c r="A125">
        <v>22</v>
      </c>
      <c r="B125">
        <v>0.100000143051147</v>
      </c>
      <c r="C125">
        <v>0.118000030517578</v>
      </c>
      <c r="D125">
        <v>1.7999887466430602E-2</v>
      </c>
      <c r="E125">
        <v>0</v>
      </c>
      <c r="F125">
        <v>1.9999980926513599E-2</v>
      </c>
      <c r="G125">
        <v>8.4000110626220703E-2</v>
      </c>
      <c r="H125">
        <v>8.5999965667724595E-2</v>
      </c>
      <c r="I125">
        <v>1.7000198364257799E-2</v>
      </c>
      <c r="J125">
        <v>2.8000116348266602E-2</v>
      </c>
      <c r="K125">
        <v>3.90000343322753E-2</v>
      </c>
      <c r="L125">
        <v>0.27099990844726501</v>
      </c>
      <c r="M125">
        <v>0.28099989891052202</v>
      </c>
      <c r="N125">
        <v>9.6999883651733398E-2</v>
      </c>
      <c r="O125">
        <v>0.144000053405761</v>
      </c>
      <c r="P125">
        <v>6.9999933242797796E-2</v>
      </c>
    </row>
    <row r="126" spans="1:16" x14ac:dyDescent="0.35">
      <c r="A126">
        <v>23</v>
      </c>
      <c r="B126">
        <v>9.5999956130981404E-2</v>
      </c>
      <c r="C126">
        <v>0.123000144958496</v>
      </c>
      <c r="D126">
        <v>1.80001258850097E-2</v>
      </c>
      <c r="E126">
        <v>9.9992752075195291E-4</v>
      </c>
      <c r="F126">
        <v>1.7999887466430602E-2</v>
      </c>
      <c r="G126">
        <v>0.12700009346008301</v>
      </c>
      <c r="H126">
        <v>0.14100003242492601</v>
      </c>
      <c r="I126">
        <v>1.9000053405761701E-2</v>
      </c>
      <c r="J126">
        <v>1.6999959945678701E-2</v>
      </c>
      <c r="K126">
        <v>1.6999959945678701E-2</v>
      </c>
      <c r="L126">
        <v>0.26600003242492598</v>
      </c>
      <c r="M126">
        <v>0.28299999237060502</v>
      </c>
      <c r="N126">
        <v>2.60000228881835E-2</v>
      </c>
      <c r="O126">
        <v>2.6999950408935498E-2</v>
      </c>
      <c r="P126">
        <v>0.20000004768371499</v>
      </c>
    </row>
    <row r="127" spans="1:16" x14ac:dyDescent="0.35">
      <c r="A127">
        <v>24</v>
      </c>
      <c r="B127">
        <v>9.6999883651733398E-2</v>
      </c>
      <c r="C127">
        <v>0.121000051498413</v>
      </c>
      <c r="D127">
        <v>1.80001258850097E-2</v>
      </c>
      <c r="E127">
        <v>9.9992752075195291E-4</v>
      </c>
      <c r="F127">
        <v>2.20000743865966E-2</v>
      </c>
      <c r="G127">
        <v>6.1000108718872001E-2</v>
      </c>
      <c r="H127">
        <v>1.30000114440917E-2</v>
      </c>
      <c r="I127">
        <v>7.5999975204467704E-2</v>
      </c>
      <c r="J127">
        <v>7.70001411437988E-2</v>
      </c>
      <c r="K127">
        <v>3.2000064849853502E-2</v>
      </c>
      <c r="L127">
        <v>0.27600002288818298</v>
      </c>
      <c r="M127">
        <v>0.27999997138977001</v>
      </c>
      <c r="N127">
        <v>3.6000013351440402E-2</v>
      </c>
      <c r="O127">
        <v>0.117999792098999</v>
      </c>
      <c r="P127">
        <v>0.32899999618530201</v>
      </c>
    </row>
    <row r="128" spans="1:16" x14ac:dyDescent="0.35">
      <c r="A128">
        <v>25</v>
      </c>
      <c r="B128">
        <v>0.10899996757507301</v>
      </c>
      <c r="C128">
        <v>0.121000051498413</v>
      </c>
      <c r="D128">
        <v>2.0999908447265601E-2</v>
      </c>
      <c r="E128">
        <v>1.0001659393310499E-3</v>
      </c>
      <c r="F128">
        <v>2.1000146865844699E-2</v>
      </c>
      <c r="G128">
        <v>6.6999912261962793E-2</v>
      </c>
      <c r="H128">
        <v>3.2000064849853502E-2</v>
      </c>
      <c r="I128">
        <v>1.5000104904174799E-2</v>
      </c>
      <c r="J128">
        <v>1.9999980926513599E-2</v>
      </c>
      <c r="K128">
        <v>6.9999933242797796E-2</v>
      </c>
      <c r="L128">
        <v>0.28200006484985302</v>
      </c>
      <c r="M128">
        <v>0.277999877929687</v>
      </c>
      <c r="N128">
        <v>6.1000108718872001E-2</v>
      </c>
      <c r="O128">
        <v>0.174000024795532</v>
      </c>
      <c r="P128">
        <v>0.52400016784667902</v>
      </c>
    </row>
    <row r="129" spans="1:16" x14ac:dyDescent="0.35">
      <c r="A129">
        <v>26</v>
      </c>
      <c r="B129">
        <v>0.111000061035156</v>
      </c>
      <c r="C129">
        <v>0.125</v>
      </c>
      <c r="D129">
        <v>1.9999980926513599E-2</v>
      </c>
      <c r="E129">
        <v>0</v>
      </c>
      <c r="F129">
        <v>2.20000743865966E-2</v>
      </c>
      <c r="G129">
        <v>9.5999956130981404E-2</v>
      </c>
      <c r="H129">
        <v>3.10001373291015E-2</v>
      </c>
      <c r="I129">
        <v>1.80001258850097E-2</v>
      </c>
      <c r="J129">
        <v>1.40001773834228E-2</v>
      </c>
      <c r="K129">
        <v>1.7999887466430602E-2</v>
      </c>
      <c r="L129">
        <v>0.27400016784667902</v>
      </c>
      <c r="M129">
        <v>0.28199982643127403</v>
      </c>
      <c r="N129">
        <v>2.6999950408935498E-2</v>
      </c>
      <c r="O129">
        <v>0.14100003242492601</v>
      </c>
      <c r="P129">
        <v>0.25900006294250399</v>
      </c>
    </row>
    <row r="130" spans="1:16" x14ac:dyDescent="0.35">
      <c r="A130">
        <v>27</v>
      </c>
      <c r="B130">
        <v>0.11199998855590799</v>
      </c>
      <c r="C130">
        <v>0.12800002098083399</v>
      </c>
      <c r="D130">
        <v>2.0999908447265601E-2</v>
      </c>
      <c r="E130">
        <v>1.0001659393310499E-3</v>
      </c>
      <c r="F130">
        <v>2.3000001907348602E-2</v>
      </c>
      <c r="G130">
        <v>3.50000858306884E-2</v>
      </c>
      <c r="H130">
        <v>2.3000001907348602E-2</v>
      </c>
      <c r="I130">
        <v>0.118000030517578</v>
      </c>
      <c r="J130">
        <v>1.9000053405761701E-2</v>
      </c>
      <c r="K130">
        <v>2.8000116348266602E-2</v>
      </c>
      <c r="L130">
        <v>0.25200009346008301</v>
      </c>
      <c r="M130">
        <v>0.28399991989135698</v>
      </c>
      <c r="N130">
        <v>2.3000001907348602E-2</v>
      </c>
      <c r="O130">
        <v>0.25</v>
      </c>
      <c r="P130">
        <v>8.3999872207641602E-2</v>
      </c>
    </row>
    <row r="131" spans="1:16" x14ac:dyDescent="0.35">
      <c r="A131">
        <v>28</v>
      </c>
      <c r="B131">
        <v>0.111000061035156</v>
      </c>
      <c r="C131">
        <v>0.128999948501586</v>
      </c>
      <c r="D131">
        <v>2.1999835968017498E-2</v>
      </c>
      <c r="E131">
        <v>9.9992752075195291E-4</v>
      </c>
      <c r="F131">
        <v>2.3000001907348602E-2</v>
      </c>
      <c r="G131">
        <v>1.9999980926513599E-2</v>
      </c>
      <c r="H131">
        <v>0.109999895095825</v>
      </c>
      <c r="I131">
        <v>2.5000095367431599E-2</v>
      </c>
      <c r="J131">
        <v>1.5000104904174799E-2</v>
      </c>
      <c r="K131">
        <v>0.15499997138977001</v>
      </c>
      <c r="L131">
        <v>0.244999885559082</v>
      </c>
      <c r="M131">
        <v>0.28500008583068798</v>
      </c>
      <c r="N131">
        <v>0.101000070571899</v>
      </c>
      <c r="O131">
        <v>0.17100000381469699</v>
      </c>
      <c r="P131">
        <v>0.156999826431274</v>
      </c>
    </row>
    <row r="132" spans="1:16" x14ac:dyDescent="0.35">
      <c r="A132">
        <v>29</v>
      </c>
      <c r="B132">
        <v>0.116999864578247</v>
      </c>
      <c r="C132">
        <v>0.128999948501586</v>
      </c>
      <c r="D132">
        <v>2.9000043869018499E-2</v>
      </c>
      <c r="E132">
        <v>1.0001659393310499E-3</v>
      </c>
      <c r="F132">
        <v>2.6999950408935498E-2</v>
      </c>
      <c r="G132">
        <v>8.7000131607055595E-2</v>
      </c>
      <c r="H132">
        <v>7.2000026702880804E-2</v>
      </c>
      <c r="I132">
        <v>1.0999917984008701E-2</v>
      </c>
      <c r="J132">
        <v>2.8000116348266602E-2</v>
      </c>
      <c r="K132">
        <v>0.269000053405761</v>
      </c>
      <c r="L132">
        <v>0.246000051498413</v>
      </c>
      <c r="M132">
        <v>1.9999980926513599E-2</v>
      </c>
      <c r="N132">
        <v>0.119999885559082</v>
      </c>
      <c r="O132">
        <v>4.6999931335449198E-2</v>
      </c>
      <c r="P132">
        <v>0.17299985885620101</v>
      </c>
    </row>
    <row r="133" spans="1:16" x14ac:dyDescent="0.35">
      <c r="A133">
        <v>30</v>
      </c>
      <c r="B133">
        <v>0.119000196456909</v>
      </c>
      <c r="C133">
        <v>0.13099980354308999</v>
      </c>
      <c r="D133">
        <v>2.60000228881835E-2</v>
      </c>
      <c r="E133">
        <v>9.9992752075195291E-4</v>
      </c>
      <c r="F133">
        <v>2.8000116348266602E-2</v>
      </c>
      <c r="G133">
        <v>7.2000026702880804E-2</v>
      </c>
      <c r="H133">
        <v>0.19099998474120999</v>
      </c>
      <c r="I133">
        <v>3.6000013351440402E-2</v>
      </c>
      <c r="J133">
        <v>1.9999980926513599E-2</v>
      </c>
      <c r="K133">
        <v>1.6000032424926699E-2</v>
      </c>
      <c r="L133">
        <v>0.24699997901916501</v>
      </c>
      <c r="M133">
        <v>0.28400015830993602</v>
      </c>
      <c r="N133">
        <v>2.6999950408935498E-2</v>
      </c>
      <c r="O133">
        <v>0.28099989891052202</v>
      </c>
      <c r="P133">
        <v>0.49300003051757801</v>
      </c>
    </row>
    <row r="134" spans="1:16" x14ac:dyDescent="0.35">
      <c r="A134">
        <v>31</v>
      </c>
      <c r="B134">
        <v>0.11899995803832999</v>
      </c>
      <c r="C134">
        <v>0.13199996948242099</v>
      </c>
      <c r="D134">
        <v>2.6999950408935498E-2</v>
      </c>
      <c r="E134">
        <v>9.9992752075195291E-4</v>
      </c>
      <c r="F134">
        <v>2.9000043869018499E-2</v>
      </c>
      <c r="G134">
        <v>0.140000104904174</v>
      </c>
      <c r="H134">
        <v>0.24800014495849601</v>
      </c>
      <c r="I134">
        <v>2.60000228881835E-2</v>
      </c>
      <c r="J134">
        <v>7.2999954223632799E-2</v>
      </c>
      <c r="K134">
        <v>9.2000007629394503E-2</v>
      </c>
      <c r="L134">
        <v>0.259999990463256</v>
      </c>
      <c r="M134">
        <v>0.28299999237060502</v>
      </c>
      <c r="N134">
        <v>6.9999933242797796E-2</v>
      </c>
      <c r="O134">
        <v>3.19998264312744E-2</v>
      </c>
      <c r="P134">
        <v>0.46000003814697199</v>
      </c>
    </row>
    <row r="135" spans="1:16" x14ac:dyDescent="0.35">
      <c r="A135">
        <v>32</v>
      </c>
      <c r="B135">
        <v>0.121000051498413</v>
      </c>
      <c r="C135">
        <v>0.13400006294250399</v>
      </c>
      <c r="D135">
        <v>2.6999950408935498E-2</v>
      </c>
      <c r="E135">
        <v>2.000093460083E-3</v>
      </c>
      <c r="F135">
        <v>2.9000043869018499E-2</v>
      </c>
      <c r="G135">
        <v>8.4999799728393499E-2</v>
      </c>
      <c r="H135">
        <v>4.8000097274780197E-2</v>
      </c>
      <c r="I135">
        <v>0.145000219345092</v>
      </c>
      <c r="J135">
        <v>5.2999973297119099E-2</v>
      </c>
      <c r="K135">
        <v>0.110999822616577</v>
      </c>
      <c r="L135">
        <v>0.24799990653991699</v>
      </c>
      <c r="M135">
        <v>0.28099989891052202</v>
      </c>
      <c r="N135">
        <v>2.5000095367431599E-2</v>
      </c>
      <c r="O135">
        <v>0.21299982070922799</v>
      </c>
      <c r="P135">
        <v>0.31999993324279702</v>
      </c>
    </row>
    <row r="136" spans="1:16" x14ac:dyDescent="0.35">
      <c r="A136">
        <v>33</v>
      </c>
      <c r="B136">
        <v>0.12800002098083399</v>
      </c>
      <c r="C136">
        <v>0.13699984550475999</v>
      </c>
      <c r="D136">
        <v>3.10001373291015E-2</v>
      </c>
      <c r="E136">
        <v>9.9992752075195291E-4</v>
      </c>
      <c r="F136">
        <v>2.9999971389770501E-2</v>
      </c>
      <c r="G136">
        <v>7.6999902725219699E-2</v>
      </c>
      <c r="H136">
        <v>1.9000053405761701E-2</v>
      </c>
      <c r="I136">
        <v>2.9000043869018499E-2</v>
      </c>
      <c r="J136">
        <v>9.3000173568725503E-2</v>
      </c>
      <c r="K136">
        <v>1.9999980926513599E-2</v>
      </c>
      <c r="L136">
        <v>0.258999824523925</v>
      </c>
      <c r="M136">
        <v>0.277999877929687</v>
      </c>
      <c r="N136">
        <v>2.0999908447265601E-2</v>
      </c>
      <c r="O136">
        <v>9.2999935150146401E-2</v>
      </c>
      <c r="P136">
        <v>0.36100006103515597</v>
      </c>
    </row>
    <row r="137" spans="1:16" x14ac:dyDescent="0.35">
      <c r="A137">
        <v>34</v>
      </c>
      <c r="B137">
        <v>0.12999987602233801</v>
      </c>
      <c r="C137">
        <v>0.13800001144409099</v>
      </c>
      <c r="D137">
        <v>2.9999971389770501E-2</v>
      </c>
      <c r="E137">
        <v>9.9992752075195291E-4</v>
      </c>
      <c r="F137">
        <v>2.9999971389770501E-2</v>
      </c>
      <c r="G137">
        <v>9.1000080108642495E-2</v>
      </c>
      <c r="H137">
        <v>2.4999856948852501E-2</v>
      </c>
      <c r="I137">
        <v>0.113999843597412</v>
      </c>
      <c r="J137">
        <v>2.5000095367431599E-2</v>
      </c>
      <c r="K137">
        <v>3.4000158309936503E-2</v>
      </c>
      <c r="L137">
        <v>0.25099992752075101</v>
      </c>
      <c r="M137">
        <v>0.285999774932861</v>
      </c>
      <c r="N137">
        <v>7.9999923706054604E-2</v>
      </c>
      <c r="O137">
        <v>3.90000343322753E-2</v>
      </c>
      <c r="P137">
        <v>0.29100012779235801</v>
      </c>
    </row>
    <row r="138" spans="1:16" x14ac:dyDescent="0.35">
      <c r="A138">
        <v>35</v>
      </c>
      <c r="B138">
        <v>0.13400006294250399</v>
      </c>
      <c r="C138">
        <v>0.140000104904174</v>
      </c>
      <c r="D138">
        <v>3.0999898910522398E-2</v>
      </c>
      <c r="E138">
        <v>1.0001659393310499E-3</v>
      </c>
      <c r="F138">
        <v>3.2999992370605399E-2</v>
      </c>
      <c r="G138">
        <v>2.1000146865844699E-2</v>
      </c>
      <c r="H138">
        <v>1.6999959945678701E-2</v>
      </c>
      <c r="I138">
        <v>0.105999946594238</v>
      </c>
      <c r="J138">
        <v>2.3999929428100499E-2</v>
      </c>
      <c r="K138">
        <v>4.1000127792358398E-2</v>
      </c>
      <c r="L138">
        <v>0.258999824523925</v>
      </c>
      <c r="M138">
        <v>1.30000114440917E-2</v>
      </c>
      <c r="N138">
        <v>4.9999952316284103E-2</v>
      </c>
      <c r="O138">
        <v>0.17499995231628401</v>
      </c>
      <c r="P138">
        <v>0.50999999046325595</v>
      </c>
    </row>
    <row r="139" spans="1:16" x14ac:dyDescent="0.35">
      <c r="A139">
        <v>36</v>
      </c>
      <c r="B139">
        <v>0.13999986648559501</v>
      </c>
      <c r="C139">
        <v>0.14100003242492601</v>
      </c>
      <c r="D139">
        <v>3.6000013351440402E-2</v>
      </c>
      <c r="E139">
        <v>0</v>
      </c>
      <c r="F139">
        <v>3.4000158309936503E-2</v>
      </c>
      <c r="G139">
        <v>8.5000038146972601E-2</v>
      </c>
      <c r="H139">
        <v>0.10199999809265101</v>
      </c>
      <c r="I139">
        <v>8.2000017166137695E-2</v>
      </c>
      <c r="J139">
        <v>1.5999794006347601E-2</v>
      </c>
      <c r="K139">
        <v>0.14299988746643</v>
      </c>
      <c r="L139">
        <v>0.25300002098083402</v>
      </c>
      <c r="M139">
        <v>0.27999997138977001</v>
      </c>
      <c r="N139">
        <v>4.6999931335449198E-2</v>
      </c>
      <c r="O139">
        <v>0.17100000381469699</v>
      </c>
      <c r="P139">
        <v>0.34500002861022899</v>
      </c>
    </row>
    <row r="140" spans="1:16" x14ac:dyDescent="0.35">
      <c r="A140">
        <v>37</v>
      </c>
      <c r="B140">
        <v>0.13800001144409099</v>
      </c>
      <c r="C140">
        <v>0.14199995994567799</v>
      </c>
      <c r="D140">
        <v>3.3999919891357401E-2</v>
      </c>
      <c r="E140">
        <v>9.9992752075195291E-4</v>
      </c>
      <c r="F140">
        <v>3.3999919891357401E-2</v>
      </c>
      <c r="G140">
        <v>2.4999856948852501E-2</v>
      </c>
      <c r="H140">
        <v>8.6999893188476493E-2</v>
      </c>
      <c r="I140">
        <v>0.15899991989135701</v>
      </c>
      <c r="J140">
        <v>1.9000053405761701E-2</v>
      </c>
      <c r="K140">
        <v>1.9000053405761701E-2</v>
      </c>
      <c r="L140">
        <v>0.25099992752075101</v>
      </c>
      <c r="M140">
        <v>0.28300023078918402</v>
      </c>
      <c r="N140">
        <v>2.9000043869018499E-2</v>
      </c>
      <c r="O140">
        <v>0.287999868392944</v>
      </c>
      <c r="P140">
        <v>0.39199995994567799</v>
      </c>
    </row>
    <row r="141" spans="1:16" x14ac:dyDescent="0.35">
      <c r="A141">
        <v>38</v>
      </c>
      <c r="B141">
        <v>0.14399981498718201</v>
      </c>
      <c r="C141">
        <v>0.14499998092651301</v>
      </c>
      <c r="D141">
        <v>3.4000158309936503E-2</v>
      </c>
      <c r="E141">
        <v>1.0001659393310499E-3</v>
      </c>
      <c r="F141">
        <v>3.6000013351440402E-2</v>
      </c>
      <c r="G141">
        <v>0.24300003051757799</v>
      </c>
      <c r="H141">
        <v>2.0999908447265601E-2</v>
      </c>
      <c r="I141">
        <v>6.2999963760375893E-2</v>
      </c>
      <c r="J141">
        <v>9.0000152587890597E-2</v>
      </c>
      <c r="K141">
        <v>0.102999925613403</v>
      </c>
      <c r="L141">
        <v>0.27199983596801702</v>
      </c>
      <c r="M141">
        <v>0.277999877929687</v>
      </c>
      <c r="N141">
        <v>2.5000095367431599E-2</v>
      </c>
      <c r="O141">
        <v>8.9999914169311496E-2</v>
      </c>
      <c r="P141">
        <v>0.25399994850158603</v>
      </c>
    </row>
    <row r="142" spans="1:16" x14ac:dyDescent="0.35">
      <c r="A142">
        <v>39</v>
      </c>
      <c r="B142">
        <v>0.14199995994567799</v>
      </c>
      <c r="C142">
        <v>0.14700007438659601</v>
      </c>
      <c r="D142">
        <v>3.6000013351440402E-2</v>
      </c>
      <c r="E142">
        <v>9.9992752075195291E-4</v>
      </c>
      <c r="F142">
        <v>3.90000343322753E-2</v>
      </c>
      <c r="G142">
        <v>8.8999986648559501E-2</v>
      </c>
      <c r="H142">
        <v>2.60000228881835E-2</v>
      </c>
      <c r="I142">
        <v>0.38100004196166898</v>
      </c>
      <c r="J142">
        <v>0.12800002098083399</v>
      </c>
      <c r="K142">
        <v>2.4000167846679601E-2</v>
      </c>
      <c r="L142">
        <v>0.279000043869018</v>
      </c>
      <c r="M142">
        <v>0.28299999237060502</v>
      </c>
      <c r="N142">
        <v>6.1000108718872001E-2</v>
      </c>
      <c r="O142">
        <v>9.8000049591064398E-2</v>
      </c>
      <c r="P142">
        <v>0.35400009155273399</v>
      </c>
    </row>
    <row r="143" spans="1:16" x14ac:dyDescent="0.35">
      <c r="A143">
        <v>40</v>
      </c>
      <c r="B143">
        <v>0.14700007438659601</v>
      </c>
      <c r="C143">
        <v>0.1489999294281</v>
      </c>
      <c r="D143">
        <v>3.69999408721923E-2</v>
      </c>
      <c r="E143">
        <v>0</v>
      </c>
      <c r="F143">
        <v>4.1000127792358398E-2</v>
      </c>
      <c r="G143">
        <v>9.8000049591064398E-2</v>
      </c>
      <c r="H143">
        <v>2.5999784469604399E-2</v>
      </c>
      <c r="I143">
        <v>0.18499994277954099</v>
      </c>
      <c r="J143">
        <v>1.6000032424926699E-2</v>
      </c>
      <c r="K143">
        <v>1.80001258850097E-2</v>
      </c>
      <c r="L143">
        <v>0.27499985694885198</v>
      </c>
      <c r="M143">
        <v>0.27099990844726501</v>
      </c>
      <c r="N143">
        <v>0.134999990463256</v>
      </c>
      <c r="O143">
        <v>0.111000061035156</v>
      </c>
      <c r="P143">
        <v>0.14900016784667899</v>
      </c>
    </row>
    <row r="144" spans="1:16" x14ac:dyDescent="0.35">
      <c r="A144">
        <v>41</v>
      </c>
      <c r="B144">
        <v>0.14800000190734799</v>
      </c>
      <c r="C144">
        <v>0.150000095367431</v>
      </c>
      <c r="D144">
        <v>3.7999868392944301E-2</v>
      </c>
      <c r="E144">
        <v>9.9992752075195291E-4</v>
      </c>
      <c r="F144">
        <v>3.90000343322753E-2</v>
      </c>
      <c r="G144">
        <v>0.14200019836425701</v>
      </c>
      <c r="H144">
        <v>4.9999952316284103E-2</v>
      </c>
      <c r="I144">
        <v>6.9000005722045898E-2</v>
      </c>
      <c r="J144">
        <v>9.8000049591064398E-2</v>
      </c>
      <c r="K144">
        <v>3.0999898910522398E-2</v>
      </c>
      <c r="L144">
        <v>0.27999997138977001</v>
      </c>
      <c r="M144">
        <v>0.27300000190734802</v>
      </c>
      <c r="N144">
        <v>4.0999889373779297E-2</v>
      </c>
      <c r="O144">
        <v>9.2000007629394503E-2</v>
      </c>
      <c r="P144">
        <v>0.26800012588500899</v>
      </c>
    </row>
    <row r="145" spans="1:16" x14ac:dyDescent="0.35">
      <c r="A145">
        <v>42</v>
      </c>
      <c r="B145">
        <v>0.15199995040893499</v>
      </c>
      <c r="C145">
        <v>0.150000095367431</v>
      </c>
      <c r="D145">
        <v>3.6000013351440402E-2</v>
      </c>
      <c r="E145">
        <v>9.9992752075195291E-4</v>
      </c>
      <c r="F145">
        <v>3.90000343322753E-2</v>
      </c>
      <c r="G145">
        <v>0.19700002670288</v>
      </c>
      <c r="H145">
        <v>0.17499995231628401</v>
      </c>
      <c r="I145">
        <v>0.13599991798400801</v>
      </c>
      <c r="J145">
        <v>2.4999856948852501E-2</v>
      </c>
      <c r="K145">
        <v>2.0999908447265601E-2</v>
      </c>
      <c r="L145">
        <v>0.27399992942809998</v>
      </c>
      <c r="M145">
        <v>0.27600002288818298</v>
      </c>
      <c r="N145">
        <v>0.16899991035461401</v>
      </c>
      <c r="O145">
        <v>6.6000223159789997E-2</v>
      </c>
      <c r="P145">
        <v>0.20499992370605399</v>
      </c>
    </row>
    <row r="146" spans="1:16" x14ac:dyDescent="0.35">
      <c r="A146">
        <v>43</v>
      </c>
      <c r="B146">
        <v>0.15499997138977001</v>
      </c>
      <c r="C146">
        <v>0.15599989891052199</v>
      </c>
      <c r="D146">
        <v>3.9999961853027302E-2</v>
      </c>
      <c r="E146">
        <v>1.0001659393310499E-3</v>
      </c>
      <c r="F146">
        <v>3.9999961853027302E-2</v>
      </c>
      <c r="G146">
        <v>2.9999971389770501E-2</v>
      </c>
      <c r="H146">
        <v>0.174000024795532</v>
      </c>
      <c r="I146">
        <v>0.105999946594238</v>
      </c>
      <c r="J146">
        <v>0.27300000190734802</v>
      </c>
      <c r="K146">
        <v>0.14599990844726499</v>
      </c>
      <c r="L146">
        <v>0.27600002288818298</v>
      </c>
      <c r="M146">
        <v>0.280000209808349</v>
      </c>
      <c r="N146">
        <v>0.14399981498718201</v>
      </c>
      <c r="O146">
        <v>7.9999923706054604E-2</v>
      </c>
      <c r="P146">
        <v>0.14700007438659601</v>
      </c>
    </row>
    <row r="147" spans="1:16" x14ac:dyDescent="0.35">
      <c r="A147">
        <v>44</v>
      </c>
      <c r="B147">
        <v>0.16700005531310999</v>
      </c>
      <c r="C147">
        <v>0.152999877929687</v>
      </c>
      <c r="D147">
        <v>4.0999889373779297E-2</v>
      </c>
      <c r="E147">
        <v>9.9992752075195291E-4</v>
      </c>
      <c r="F147">
        <v>3.9999961853027302E-2</v>
      </c>
      <c r="G147">
        <v>0.187000036239624</v>
      </c>
      <c r="H147">
        <v>2.0999908447265601E-2</v>
      </c>
      <c r="I147">
        <v>2.79998779296875E-2</v>
      </c>
      <c r="J147">
        <v>1.6999959945678701E-2</v>
      </c>
      <c r="K147">
        <v>8.7999820709228502E-2</v>
      </c>
      <c r="L147">
        <v>0.28700017929077098</v>
      </c>
      <c r="M147">
        <v>0.271000146865844</v>
      </c>
      <c r="N147">
        <v>0.17599987983703599</v>
      </c>
      <c r="O147">
        <v>0.119999885559082</v>
      </c>
      <c r="P147">
        <v>0.22699999809265101</v>
      </c>
    </row>
    <row r="148" spans="1:16" x14ac:dyDescent="0.35">
      <c r="A148">
        <v>45</v>
      </c>
      <c r="B148">
        <v>0.169000148773193</v>
      </c>
      <c r="C148">
        <v>0.154000043869018</v>
      </c>
      <c r="D148">
        <v>4.2999982833862298E-2</v>
      </c>
      <c r="E148">
        <v>9.9992752075195291E-4</v>
      </c>
      <c r="F148">
        <v>4.3999910354614202E-2</v>
      </c>
      <c r="G148">
        <v>0.174000024795532</v>
      </c>
      <c r="H148">
        <v>5.50000667572021E-2</v>
      </c>
      <c r="I148">
        <v>1.7999887466430602E-2</v>
      </c>
      <c r="J148">
        <v>5.9999942779541002E-2</v>
      </c>
      <c r="K148">
        <v>3.7999868392944301E-2</v>
      </c>
      <c r="L148">
        <v>0.279000043869018</v>
      </c>
      <c r="M148">
        <v>0.27200007438659601</v>
      </c>
      <c r="N148">
        <v>2.8000116348266602E-2</v>
      </c>
      <c r="O148">
        <v>0.201999902725219</v>
      </c>
      <c r="P148">
        <v>0.22199988365173301</v>
      </c>
    </row>
    <row r="149" spans="1:16" x14ac:dyDescent="0.35">
      <c r="A149">
        <v>46</v>
      </c>
      <c r="B149">
        <v>0.167999982833862</v>
      </c>
      <c r="C149">
        <v>0.15499997138977001</v>
      </c>
      <c r="D149">
        <v>4.1000127792358398E-2</v>
      </c>
      <c r="E149">
        <v>9.9992752075195291E-4</v>
      </c>
      <c r="F149">
        <v>4.2999982833862298E-2</v>
      </c>
      <c r="G149">
        <v>0.126000165939331</v>
      </c>
      <c r="H149">
        <v>2.4999856948852501E-2</v>
      </c>
      <c r="I149">
        <v>0.30999994277954102</v>
      </c>
      <c r="J149">
        <v>2.3000001907348602E-2</v>
      </c>
      <c r="K149">
        <v>1.6000032424926699E-2</v>
      </c>
      <c r="L149">
        <v>0.27699995040893499</v>
      </c>
      <c r="M149">
        <v>0.27200007438659601</v>
      </c>
      <c r="N149">
        <v>0.18999981880187899</v>
      </c>
      <c r="O149">
        <v>0.13699984550475999</v>
      </c>
      <c r="P149">
        <v>0.14100003242492601</v>
      </c>
    </row>
    <row r="150" spans="1:16" x14ac:dyDescent="0.35">
      <c r="A150">
        <v>47</v>
      </c>
      <c r="B150">
        <v>0.17100000381469699</v>
      </c>
      <c r="C150">
        <v>0.157999992370605</v>
      </c>
      <c r="D150">
        <v>4.4000148773193297E-2</v>
      </c>
      <c r="E150">
        <v>1.0001659393310499E-3</v>
      </c>
      <c r="F150">
        <v>4.0000200271606397E-2</v>
      </c>
      <c r="G150">
        <v>0.167999982833862</v>
      </c>
      <c r="H150">
        <v>0.145000219345092</v>
      </c>
      <c r="I150">
        <v>0.105999946594238</v>
      </c>
      <c r="J150">
        <v>0.121000051498413</v>
      </c>
      <c r="K150">
        <v>1.30000114440917E-2</v>
      </c>
      <c r="L150">
        <v>0.27699995040893499</v>
      </c>
      <c r="M150">
        <v>0.27200007438659601</v>
      </c>
      <c r="N150">
        <v>4.9000024795532199E-2</v>
      </c>
      <c r="O150">
        <v>7.9999923706054604E-2</v>
      </c>
      <c r="P150">
        <v>0.15100002288818301</v>
      </c>
    </row>
    <row r="151" spans="1:16" x14ac:dyDescent="0.35">
      <c r="A151">
        <v>48</v>
      </c>
      <c r="B151">
        <v>0.174000024795532</v>
      </c>
      <c r="C151">
        <v>0.157999992370605</v>
      </c>
      <c r="D151">
        <v>4.2999982833862298E-2</v>
      </c>
      <c r="E151">
        <v>2.000093460083E-3</v>
      </c>
      <c r="F151">
        <v>4.4000148773193297E-2</v>
      </c>
      <c r="G151">
        <v>0.17299985885620101</v>
      </c>
      <c r="H151">
        <v>1.9999980926513599E-2</v>
      </c>
      <c r="I151">
        <v>2.6999950408935498E-2</v>
      </c>
      <c r="J151">
        <v>7.2000026702880804E-2</v>
      </c>
      <c r="K151">
        <v>0.11599993705749501</v>
      </c>
      <c r="L151">
        <v>0.277999877929687</v>
      </c>
      <c r="M151">
        <v>0.27400016784667902</v>
      </c>
      <c r="N151">
        <v>0.216000080108642</v>
      </c>
      <c r="O151">
        <v>0.13999986648559501</v>
      </c>
      <c r="P151">
        <v>0.355999946594238</v>
      </c>
    </row>
    <row r="152" spans="1:16" x14ac:dyDescent="0.35">
      <c r="A152">
        <v>49</v>
      </c>
      <c r="B152">
        <v>0.16999983787536599</v>
      </c>
      <c r="C152">
        <v>0.16100001335144001</v>
      </c>
      <c r="D152">
        <v>4.4000148773193297E-2</v>
      </c>
      <c r="E152">
        <v>9.9992752075195291E-4</v>
      </c>
      <c r="F152">
        <v>4.2000055313110303E-2</v>
      </c>
      <c r="G152">
        <v>9.6999883651733398E-2</v>
      </c>
      <c r="H152">
        <v>2.8999805450439401E-2</v>
      </c>
      <c r="I152">
        <v>4.7999858856201102E-2</v>
      </c>
      <c r="J152">
        <v>2.6999950408935498E-2</v>
      </c>
      <c r="K152">
        <v>0.140000104904174</v>
      </c>
      <c r="L152">
        <v>0.27999997138977001</v>
      </c>
      <c r="M152">
        <v>0.27500009536743097</v>
      </c>
      <c r="N152">
        <v>0.109000205993652</v>
      </c>
      <c r="O152">
        <v>0.32200002670288003</v>
      </c>
      <c r="P152">
        <v>0.47399997711181602</v>
      </c>
    </row>
    <row r="153" spans="1:16" x14ac:dyDescent="0.35">
      <c r="A153">
        <v>50</v>
      </c>
      <c r="B153">
        <v>0.17899990081787101</v>
      </c>
      <c r="C153">
        <v>0.167999982833862</v>
      </c>
      <c r="D153">
        <v>4.2999982833862298E-2</v>
      </c>
      <c r="E153">
        <v>9.9992752075195291E-4</v>
      </c>
      <c r="F153">
        <v>4.6000003814697203E-2</v>
      </c>
      <c r="G153">
        <v>0.128999948501586</v>
      </c>
      <c r="H153">
        <v>2.0999908447265601E-2</v>
      </c>
      <c r="I153">
        <v>0.12400007247924801</v>
      </c>
      <c r="J153">
        <v>3.3999919891357401E-2</v>
      </c>
      <c r="K153">
        <v>2.5000095367431599E-2</v>
      </c>
      <c r="L153">
        <v>0.28200006484985302</v>
      </c>
      <c r="M153">
        <v>0.28699994087219199</v>
      </c>
      <c r="N153">
        <v>0.14999985694885201</v>
      </c>
      <c r="O153">
        <v>0.14700007438659601</v>
      </c>
      <c r="P153">
        <v>0.46700000762939398</v>
      </c>
    </row>
    <row r="155" spans="1:16" x14ac:dyDescent="0.35">
      <c r="A155" t="s">
        <v>18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35">
      <c r="A156">
        <v>1</v>
      </c>
      <c r="B156">
        <v>0.236826910231939</v>
      </c>
      <c r="C156">
        <v>0.24311370560748499</v>
      </c>
      <c r="D156">
        <v>0.25949575351508403</v>
      </c>
      <c r="E156">
        <v>0.239498529305506</v>
      </c>
      <c r="F156">
        <v>0.29053108549595702</v>
      </c>
      <c r="G156">
        <v>0.241812356507495</v>
      </c>
      <c r="H156">
        <v>5.2461874665487001</v>
      </c>
      <c r="I156">
        <v>0.62647723009382095</v>
      </c>
      <c r="J156">
        <v>0.88879120761897501</v>
      </c>
      <c r="K156">
        <v>4.5425264090445401</v>
      </c>
      <c r="L156">
        <v>5.1643245918517504</v>
      </c>
      <c r="M156">
        <v>4.6096142865680401</v>
      </c>
      <c r="N156">
        <v>2.1713182975989498</v>
      </c>
      <c r="O156">
        <v>5.9350775198786598</v>
      </c>
      <c r="P156">
        <v>5.4823559147126097</v>
      </c>
    </row>
    <row r="157" spans="1:16" x14ac:dyDescent="0.35">
      <c r="A157">
        <v>2</v>
      </c>
      <c r="B157">
        <v>0.25426329491076699</v>
      </c>
      <c r="C157">
        <v>0.35999973082174802</v>
      </c>
      <c r="D157">
        <v>0.35907559467428402</v>
      </c>
      <c r="E157">
        <v>0.247694875918087</v>
      </c>
      <c r="F157">
        <v>0.44676457710911199</v>
      </c>
      <c r="G157">
        <v>0.31274477078619001</v>
      </c>
      <c r="H157">
        <v>19.796810239284898</v>
      </c>
      <c r="I157">
        <v>0.75504526015439599</v>
      </c>
      <c r="J157">
        <v>0.95364929888146399</v>
      </c>
      <c r="K157">
        <v>0.28131595056164799</v>
      </c>
      <c r="L157">
        <v>4.0464894865921597</v>
      </c>
      <c r="M157">
        <v>6.1320014625127701</v>
      </c>
      <c r="N157">
        <v>2.7938239396364501</v>
      </c>
      <c r="O157">
        <v>0.67470560022968296</v>
      </c>
      <c r="P157">
        <v>4.4579809091270404</v>
      </c>
    </row>
    <row r="158" spans="1:16" x14ac:dyDescent="0.35">
      <c r="A158">
        <v>3</v>
      </c>
      <c r="B158">
        <v>0.35743583017132102</v>
      </c>
      <c r="C158">
        <v>0.38575823676530102</v>
      </c>
      <c r="D158">
        <v>0.35907559467428402</v>
      </c>
      <c r="E158">
        <v>0.24384757419685399</v>
      </c>
      <c r="F158">
        <v>0.44676457710911199</v>
      </c>
      <c r="G158">
        <v>0.26385137440862699</v>
      </c>
      <c r="H158">
        <v>0.76162634372231997</v>
      </c>
      <c r="I158">
        <v>20.478436535250299</v>
      </c>
      <c r="J158">
        <v>6.1629893733924801</v>
      </c>
      <c r="K158">
        <v>0.72604685959263104</v>
      </c>
      <c r="L158">
        <v>8.8034382832908307</v>
      </c>
      <c r="M158">
        <v>0.83675924521028799</v>
      </c>
      <c r="N158">
        <v>0.76889271966860195</v>
      </c>
      <c r="O158">
        <v>4.57754114696976</v>
      </c>
      <c r="P158">
        <v>0.80967588596765006</v>
      </c>
    </row>
    <row r="159" spans="1:16" x14ac:dyDescent="0.35">
      <c r="A159">
        <v>4</v>
      </c>
      <c r="B159">
        <v>0.26810946510538403</v>
      </c>
      <c r="C159">
        <v>0.40610440810959098</v>
      </c>
      <c r="D159">
        <v>0.35907559467428402</v>
      </c>
      <c r="E159">
        <v>0.243922055991487</v>
      </c>
      <c r="F159">
        <v>0.44676457710911199</v>
      </c>
      <c r="G159">
        <v>0.74933006496281696</v>
      </c>
      <c r="H159">
        <v>0.36252070690607402</v>
      </c>
      <c r="I159">
        <v>0.96869175969413301</v>
      </c>
      <c r="J159">
        <v>0.94627570381876902</v>
      </c>
      <c r="K159">
        <v>0.50207621458435503</v>
      </c>
      <c r="L159">
        <v>6.1724069324721302</v>
      </c>
      <c r="M159">
        <v>5.4271854846092999</v>
      </c>
      <c r="N159">
        <v>5.0055439693494499</v>
      </c>
      <c r="O159">
        <v>0.832062806372181</v>
      </c>
      <c r="P159">
        <v>0.69799251766803305</v>
      </c>
    </row>
    <row r="160" spans="1:16" x14ac:dyDescent="0.35">
      <c r="A160">
        <v>5</v>
      </c>
      <c r="B160">
        <v>0.30258504617700099</v>
      </c>
      <c r="C160">
        <v>0.59098206837986</v>
      </c>
      <c r="D160">
        <v>0.35906312455568701</v>
      </c>
      <c r="E160">
        <v>0.243924885002715</v>
      </c>
      <c r="F160">
        <v>0.447482702816204</v>
      </c>
      <c r="G160">
        <v>0.30945813537857397</v>
      </c>
      <c r="H160">
        <v>1.5650465698062499</v>
      </c>
      <c r="I160">
        <v>0.80033399070040201</v>
      </c>
      <c r="J160">
        <v>0.80310806783028499</v>
      </c>
      <c r="K160">
        <v>5.9180894918612799</v>
      </c>
      <c r="L160">
        <v>5.5736854235497004</v>
      </c>
      <c r="M160">
        <v>8.7717620441481898</v>
      </c>
      <c r="N160">
        <v>0.83200575315751402</v>
      </c>
      <c r="O160">
        <v>0.715846155131456</v>
      </c>
      <c r="P160">
        <v>0.60133928347684695</v>
      </c>
    </row>
    <row r="161" spans="1:16" x14ac:dyDescent="0.35">
      <c r="A161">
        <v>6</v>
      </c>
      <c r="B161">
        <v>0.319848934172343</v>
      </c>
      <c r="C161">
        <v>0.59114363217553501</v>
      </c>
      <c r="D161">
        <v>0.35906312455568701</v>
      </c>
      <c r="E161">
        <v>0.244154981430832</v>
      </c>
      <c r="F161">
        <v>0.447482702816204</v>
      </c>
      <c r="G161">
        <v>0.36764773944986101</v>
      </c>
      <c r="H161">
        <v>1.1168810316760001</v>
      </c>
      <c r="I161">
        <v>0.75425640203542399</v>
      </c>
      <c r="J161">
        <v>0.78598785663658299</v>
      </c>
      <c r="K161">
        <v>2.5997376034962301</v>
      </c>
      <c r="L161">
        <v>6.5664217172042401</v>
      </c>
      <c r="M161">
        <v>5.1403476736173603</v>
      </c>
      <c r="N161">
        <v>0.80701011909557996</v>
      </c>
      <c r="O161">
        <v>0.83669338572072205</v>
      </c>
      <c r="P161">
        <v>0.69183150459509601</v>
      </c>
    </row>
    <row r="162" spans="1:16" x14ac:dyDescent="0.35">
      <c r="A162">
        <v>7</v>
      </c>
      <c r="B162">
        <v>0.36113437063988102</v>
      </c>
      <c r="C162">
        <v>1.1963631180424401</v>
      </c>
      <c r="D162">
        <v>0.35664543225049</v>
      </c>
      <c r="E162">
        <v>0.242389300448006</v>
      </c>
      <c r="F162">
        <v>0.428067780971852</v>
      </c>
      <c r="G162">
        <v>0.54559109255574501</v>
      </c>
      <c r="H162">
        <v>0.45657854821543797</v>
      </c>
      <c r="I162">
        <v>3.6747317475682202</v>
      </c>
      <c r="J162">
        <v>1.6043126201669899</v>
      </c>
      <c r="K162">
        <v>1.36503439574636</v>
      </c>
      <c r="L162">
        <v>6.7319357953428502</v>
      </c>
      <c r="M162">
        <v>4.00294414166025</v>
      </c>
      <c r="N162">
        <v>0.70635928442602602</v>
      </c>
      <c r="O162">
        <v>0.76690311487366103</v>
      </c>
      <c r="P162">
        <v>0.51881565077575198</v>
      </c>
    </row>
    <row r="163" spans="1:16" x14ac:dyDescent="0.35">
      <c r="A163">
        <v>8</v>
      </c>
      <c r="B163">
        <v>0.40395628827032498</v>
      </c>
      <c r="C163">
        <v>1.1541610419667701</v>
      </c>
      <c r="D163">
        <v>0.35664543225049</v>
      </c>
      <c r="E163">
        <v>0.24155287790482899</v>
      </c>
      <c r="F163">
        <v>0.428067780971852</v>
      </c>
      <c r="G163">
        <v>0.42403128163198101</v>
      </c>
      <c r="H163">
        <v>1.04908279120815</v>
      </c>
      <c r="I163">
        <v>0.471379022210975</v>
      </c>
      <c r="J163">
        <v>1.8627716608492</v>
      </c>
      <c r="K163">
        <v>1.25561620217679</v>
      </c>
      <c r="L163">
        <v>5.7543874032457696</v>
      </c>
      <c r="M163">
        <v>1.56025609212245</v>
      </c>
      <c r="N163">
        <v>0.56193578174836101</v>
      </c>
      <c r="O163">
        <v>0.59496267376506695</v>
      </c>
      <c r="P163">
        <v>0.61895553507332302</v>
      </c>
    </row>
    <row r="164" spans="1:16" x14ac:dyDescent="0.35">
      <c r="A164">
        <v>9</v>
      </c>
      <c r="B164">
        <v>0.80213791572625204</v>
      </c>
      <c r="C164">
        <v>1.1298334435135999</v>
      </c>
      <c r="D164">
        <v>0.35664543225049</v>
      </c>
      <c r="E164">
        <v>0.24167432651699799</v>
      </c>
      <c r="F164">
        <v>0.428067780971852</v>
      </c>
      <c r="G164">
        <v>0.40614137999417199</v>
      </c>
      <c r="H164">
        <v>0.74237472420720896</v>
      </c>
      <c r="I164">
        <v>2.3590336347127199</v>
      </c>
      <c r="J164">
        <v>0.64288711964238698</v>
      </c>
      <c r="K164">
        <v>2.7472491426794701</v>
      </c>
      <c r="L164">
        <v>4.3757938305844197</v>
      </c>
      <c r="M164">
        <v>0.57884210731379704</v>
      </c>
      <c r="N164">
        <v>0.54731780816408404</v>
      </c>
      <c r="O164">
        <v>0.66494051443931101</v>
      </c>
      <c r="P164">
        <v>0.51232806600738001</v>
      </c>
    </row>
    <row r="165" spans="1:16" x14ac:dyDescent="0.35">
      <c r="A165">
        <v>10</v>
      </c>
      <c r="B165">
        <v>0.25269281098264801</v>
      </c>
      <c r="C165">
        <v>1.4136845484628899</v>
      </c>
      <c r="D165">
        <v>0.35454862265614501</v>
      </c>
      <c r="E165">
        <v>0.24022552027274799</v>
      </c>
      <c r="F165">
        <v>0.42563159627119401</v>
      </c>
      <c r="G165">
        <v>0.33893880309684499</v>
      </c>
      <c r="H165">
        <v>0.61144412364820799</v>
      </c>
      <c r="I165">
        <v>1.9505084139692701</v>
      </c>
      <c r="J165">
        <v>0.55239760261034998</v>
      </c>
      <c r="K165">
        <v>0.67893130854305495</v>
      </c>
      <c r="L165">
        <v>5.7405616393679502</v>
      </c>
      <c r="M165">
        <v>3.8253580811571002</v>
      </c>
      <c r="N165">
        <v>0.58122806289557205</v>
      </c>
      <c r="O165">
        <v>0.42065806900328401</v>
      </c>
      <c r="P165">
        <v>0.67973399861765904</v>
      </c>
    </row>
    <row r="166" spans="1:16" x14ac:dyDescent="0.35">
      <c r="A166">
        <v>11</v>
      </c>
      <c r="B166">
        <v>0.49640433758885399</v>
      </c>
      <c r="C166">
        <v>1.89463831303056</v>
      </c>
      <c r="D166">
        <v>0.35523572732769898</v>
      </c>
      <c r="E166">
        <v>0.24109520600563</v>
      </c>
      <c r="F166">
        <v>0.42717022539604699</v>
      </c>
      <c r="G166">
        <v>13.425348661226501</v>
      </c>
      <c r="H166">
        <v>1.0356647698835799</v>
      </c>
      <c r="I166">
        <v>16.732870613915601</v>
      </c>
      <c r="J166">
        <v>1.4124843314309199</v>
      </c>
      <c r="K166">
        <v>0.84185611464737797</v>
      </c>
      <c r="L166">
        <v>5.6949477185420303</v>
      </c>
      <c r="M166">
        <v>4.3901444623901504</v>
      </c>
      <c r="N166">
        <v>0.74861218837057697</v>
      </c>
      <c r="O166">
        <v>0.77606546251589204</v>
      </c>
      <c r="P166">
        <v>0.81605932262913705</v>
      </c>
    </row>
    <row r="167" spans="1:16" x14ac:dyDescent="0.35">
      <c r="A167">
        <v>12</v>
      </c>
      <c r="B167">
        <v>0.27879293698152502</v>
      </c>
      <c r="C167">
        <v>1.8913325832302199</v>
      </c>
      <c r="D167">
        <v>0.35523572732769898</v>
      </c>
      <c r="E167">
        <v>0.240891084840302</v>
      </c>
      <c r="F167">
        <v>0.42717022539604699</v>
      </c>
      <c r="G167">
        <v>0.84633923845991599</v>
      </c>
      <c r="H167">
        <v>2.1953890499448598</v>
      </c>
      <c r="I167">
        <v>8.7187989207619108</v>
      </c>
      <c r="J167">
        <v>5.9215499989146201</v>
      </c>
      <c r="K167">
        <v>3.47607090781363</v>
      </c>
      <c r="L167">
        <v>4.61807160594726</v>
      </c>
      <c r="M167">
        <v>4.6984885478801299</v>
      </c>
      <c r="N167">
        <v>18.478649192047399</v>
      </c>
      <c r="O167">
        <v>1.9821325255301501</v>
      </c>
      <c r="P167">
        <v>0.92654495767654799</v>
      </c>
    </row>
    <row r="168" spans="1:16" x14ac:dyDescent="0.35">
      <c r="A168">
        <v>13</v>
      </c>
      <c r="B168">
        <v>2.3748362030741399</v>
      </c>
      <c r="C168">
        <v>1.8866848777991301</v>
      </c>
      <c r="D168">
        <v>0.35523572732769898</v>
      </c>
      <c r="E168">
        <v>0.24149915677054201</v>
      </c>
      <c r="F168">
        <v>0.42717022539604699</v>
      </c>
      <c r="G168">
        <v>0.59070740790262699</v>
      </c>
      <c r="H168">
        <v>3.3891987781811999</v>
      </c>
      <c r="I168">
        <v>0.82480805806329704</v>
      </c>
      <c r="J168">
        <v>1.63543001958418</v>
      </c>
      <c r="K168">
        <v>1.9058917382656499</v>
      </c>
      <c r="L168">
        <v>6.40077979663723</v>
      </c>
      <c r="M168">
        <v>7.0129289422135104</v>
      </c>
      <c r="N168">
        <v>2.46770110217656</v>
      </c>
      <c r="O168">
        <v>0.77993550790686705</v>
      </c>
      <c r="P168">
        <v>0.71000709047135202</v>
      </c>
    </row>
    <row r="169" spans="1:16" x14ac:dyDescent="0.35">
      <c r="A169">
        <v>14</v>
      </c>
      <c r="B169">
        <v>0.58444269272229998</v>
      </c>
      <c r="C169">
        <v>1.8834206383935499</v>
      </c>
      <c r="D169">
        <v>0.35523572732769898</v>
      </c>
      <c r="E169">
        <v>0.24161256726022901</v>
      </c>
      <c r="F169">
        <v>0.42717022539604699</v>
      </c>
      <c r="G169">
        <v>0.65817072422237199</v>
      </c>
      <c r="H169">
        <v>3.0176407188744498</v>
      </c>
      <c r="I169">
        <v>5.2894348130843403</v>
      </c>
      <c r="J169">
        <v>1.07880619130553</v>
      </c>
      <c r="K169">
        <v>2.1059993721086698</v>
      </c>
      <c r="L169">
        <v>9.5396424481469602</v>
      </c>
      <c r="M169">
        <v>4.0497780859197396</v>
      </c>
      <c r="N169">
        <v>17.807734140942699</v>
      </c>
      <c r="O169">
        <v>0.94313913723289799</v>
      </c>
      <c r="P169">
        <v>0.87748301291663</v>
      </c>
    </row>
    <row r="170" spans="1:16" x14ac:dyDescent="0.35">
      <c r="A170">
        <v>15</v>
      </c>
      <c r="B170">
        <v>0.92628769843742997</v>
      </c>
      <c r="C170">
        <v>1.90122725438745</v>
      </c>
      <c r="D170">
        <v>0.35723572527439001</v>
      </c>
      <c r="E170">
        <v>0.24157187317778001</v>
      </c>
      <c r="F170">
        <v>0.427083320070127</v>
      </c>
      <c r="G170">
        <v>1.37990309769136</v>
      </c>
      <c r="H170">
        <v>2.0757579595363098</v>
      </c>
      <c r="I170">
        <v>1.33412879418497</v>
      </c>
      <c r="J170">
        <v>14.285621168354799</v>
      </c>
      <c r="K170">
        <v>0.96380194957777299</v>
      </c>
      <c r="L170">
        <v>4.4404066314817898</v>
      </c>
      <c r="M170">
        <v>4.5799646188694396</v>
      </c>
      <c r="N170">
        <v>2.1901784165604901</v>
      </c>
      <c r="O170">
        <v>1.36379303755783</v>
      </c>
      <c r="P170">
        <v>4.9725533259701598</v>
      </c>
    </row>
    <row r="171" spans="1:16" x14ac:dyDescent="0.35">
      <c r="A171">
        <v>16</v>
      </c>
      <c r="B171">
        <v>2.7766833570175198</v>
      </c>
      <c r="C171">
        <v>1.90746689616399</v>
      </c>
      <c r="D171">
        <v>0.35723572527439001</v>
      </c>
      <c r="E171">
        <v>0.24418026666805601</v>
      </c>
      <c r="F171">
        <v>0.42708330137785899</v>
      </c>
      <c r="G171">
        <v>1.1111008245140099</v>
      </c>
      <c r="H171">
        <v>10.5551864805141</v>
      </c>
      <c r="I171">
        <v>1.09323158158995</v>
      </c>
      <c r="J171">
        <v>8.7044270275722102</v>
      </c>
      <c r="K171">
        <v>1.74630739075161</v>
      </c>
      <c r="L171">
        <v>4.7678644068537199</v>
      </c>
      <c r="M171">
        <v>0.66763708487560203</v>
      </c>
      <c r="N171">
        <v>1.14553730899204</v>
      </c>
      <c r="O171">
        <v>1.0396065068757701</v>
      </c>
      <c r="P171">
        <v>0.89896330688674297</v>
      </c>
    </row>
    <row r="172" spans="1:16" x14ac:dyDescent="0.35">
      <c r="A172">
        <v>17</v>
      </c>
      <c r="B172">
        <v>1.6862646729061701</v>
      </c>
      <c r="C172">
        <v>1.90598858674244</v>
      </c>
      <c r="D172">
        <v>0.35723572527439001</v>
      </c>
      <c r="E172">
        <v>0.24462283523061801</v>
      </c>
      <c r="F172">
        <v>0.42708330137785899</v>
      </c>
      <c r="G172">
        <v>2.0623735630012598</v>
      </c>
      <c r="H172">
        <v>2.98744647391741</v>
      </c>
      <c r="I172">
        <v>4.7157926458965598</v>
      </c>
      <c r="J172">
        <v>3.04030990499191</v>
      </c>
      <c r="K172">
        <v>4.5068357883357004</v>
      </c>
      <c r="L172">
        <v>6.0262889741677901</v>
      </c>
      <c r="M172">
        <v>6.0225581712242597</v>
      </c>
      <c r="N172">
        <v>1.12864105645169</v>
      </c>
      <c r="O172">
        <v>11.9729575031048</v>
      </c>
      <c r="P172">
        <v>0.80009305570116196</v>
      </c>
    </row>
    <row r="173" spans="1:16" x14ac:dyDescent="0.35">
      <c r="A173">
        <v>18</v>
      </c>
      <c r="B173">
        <v>1.18615267395454</v>
      </c>
      <c r="C173">
        <v>1.92072596289773</v>
      </c>
      <c r="D173">
        <v>0.35618856503276602</v>
      </c>
      <c r="E173">
        <v>0.248691203488628</v>
      </c>
      <c r="F173">
        <v>0.421527817632181</v>
      </c>
      <c r="G173">
        <v>2.6646844603119999</v>
      </c>
      <c r="H173">
        <v>308.01434733780098</v>
      </c>
      <c r="I173">
        <v>95.155440469934803</v>
      </c>
      <c r="J173">
        <v>31.9429888414899</v>
      </c>
      <c r="K173">
        <v>8.8231290802156295</v>
      </c>
      <c r="L173">
        <v>5.7248176801027499</v>
      </c>
      <c r="M173">
        <v>7.8143531424438502</v>
      </c>
      <c r="N173">
        <v>62.666689417349801</v>
      </c>
      <c r="O173">
        <v>4.7516989095737001</v>
      </c>
      <c r="P173">
        <v>1.04142868311569</v>
      </c>
    </row>
    <row r="174" spans="1:16" x14ac:dyDescent="0.35">
      <c r="A174">
        <v>19</v>
      </c>
      <c r="B174">
        <v>3.0698589713605098</v>
      </c>
      <c r="C174">
        <v>1.9208748534673401</v>
      </c>
      <c r="D174">
        <v>0.35794090052891497</v>
      </c>
      <c r="E174">
        <v>0.24823967493856999</v>
      </c>
      <c r="F174">
        <v>0.42328345217256103</v>
      </c>
      <c r="G174">
        <v>119.922807916971</v>
      </c>
      <c r="H174">
        <v>86.381533848076202</v>
      </c>
      <c r="I174">
        <v>9.25870679228656</v>
      </c>
      <c r="J174">
        <v>86.746851890586299</v>
      </c>
      <c r="K174">
        <v>29.160521130030698</v>
      </c>
      <c r="L174">
        <v>74.696988388844204</v>
      </c>
      <c r="M174">
        <v>5.0953566222950704</v>
      </c>
      <c r="N174">
        <v>240.21443633744201</v>
      </c>
      <c r="O174">
        <v>14.400066948092601</v>
      </c>
      <c r="P174">
        <v>1.3897461744392701</v>
      </c>
    </row>
    <row r="175" spans="1:16" x14ac:dyDescent="0.35">
      <c r="A175">
        <v>20</v>
      </c>
      <c r="B175">
        <v>0.74743788082674401</v>
      </c>
      <c r="C175">
        <v>1.9208722984429201</v>
      </c>
      <c r="D175">
        <v>0.35854778595466602</v>
      </c>
      <c r="E175">
        <v>0.246471013596511</v>
      </c>
      <c r="F175">
        <v>0.42353172338344103</v>
      </c>
      <c r="G175">
        <v>13.2814148575341</v>
      </c>
      <c r="H175">
        <v>319.85905721571402</v>
      </c>
      <c r="I175">
        <v>40.9024934784604</v>
      </c>
      <c r="J175">
        <v>195.52594094679199</v>
      </c>
      <c r="K175">
        <v>13.649970212754299</v>
      </c>
      <c r="L175">
        <v>2.6835796511675798</v>
      </c>
      <c r="M175">
        <v>4.5739692405599</v>
      </c>
      <c r="N175">
        <v>77.797170630306297</v>
      </c>
      <c r="O175">
        <v>15.502903675073799</v>
      </c>
      <c r="P175">
        <v>1.2885348824395999</v>
      </c>
    </row>
    <row r="176" spans="1:16" x14ac:dyDescent="0.35">
      <c r="A176">
        <v>21</v>
      </c>
      <c r="B176">
        <v>3.91312919254869</v>
      </c>
      <c r="C176">
        <v>1.9208822411869999</v>
      </c>
      <c r="D176">
        <v>0.35972665245449398</v>
      </c>
      <c r="E176">
        <v>0.24438957638893</v>
      </c>
      <c r="F176">
        <v>0.42429556585863798</v>
      </c>
      <c r="G176">
        <v>22.3621035102463</v>
      </c>
      <c r="H176">
        <v>41.540922595327203</v>
      </c>
      <c r="I176">
        <v>66.915355661680195</v>
      </c>
      <c r="J176">
        <v>269.91704733890401</v>
      </c>
      <c r="K176">
        <v>112.250338805628</v>
      </c>
      <c r="L176">
        <v>5.5514066274259504</v>
      </c>
      <c r="M176">
        <v>4.4332378426876602</v>
      </c>
      <c r="N176">
        <v>35.141770833707703</v>
      </c>
      <c r="O176">
        <v>14.667080377376299</v>
      </c>
      <c r="P176">
        <v>1.4333173019196701</v>
      </c>
    </row>
    <row r="177" spans="1:16" x14ac:dyDescent="0.35">
      <c r="A177">
        <v>22</v>
      </c>
      <c r="B177">
        <v>7.8419394560851803</v>
      </c>
      <c r="C177">
        <v>1.92088224813543</v>
      </c>
      <c r="D177">
        <v>0.36119213645838699</v>
      </c>
      <c r="E177">
        <v>0.244245978053513</v>
      </c>
      <c r="F177">
        <v>0.42533918484650701</v>
      </c>
      <c r="G177">
        <v>44.0622896165833</v>
      </c>
      <c r="H177">
        <v>716.24552398092396</v>
      </c>
      <c r="I177">
        <v>67.295880440204698</v>
      </c>
      <c r="J177">
        <v>93.858565062835197</v>
      </c>
      <c r="K177">
        <v>86.194041144045897</v>
      </c>
      <c r="L177">
        <v>4.8938707535173496</v>
      </c>
      <c r="M177">
        <v>6.4089375508630697</v>
      </c>
      <c r="N177">
        <v>28.444444030307199</v>
      </c>
      <c r="O177">
        <v>143.73887480987599</v>
      </c>
      <c r="P177">
        <v>5.2179878132183202</v>
      </c>
    </row>
    <row r="178" spans="1:16" x14ac:dyDescent="0.35">
      <c r="A178">
        <v>23</v>
      </c>
      <c r="B178">
        <v>10.167346971421299</v>
      </c>
      <c r="C178">
        <v>1.9208822355562301</v>
      </c>
      <c r="D178">
        <v>0.360622277297802</v>
      </c>
      <c r="E178">
        <v>0.24558768208291801</v>
      </c>
      <c r="F178">
        <v>0.42521938395620401</v>
      </c>
      <c r="G178">
        <v>31.069264795994702</v>
      </c>
      <c r="H178">
        <v>40.919002789575998</v>
      </c>
      <c r="I178">
        <v>65.236614954216193</v>
      </c>
      <c r="J178">
        <v>81.304332074087696</v>
      </c>
      <c r="K178">
        <v>51.072556328077702</v>
      </c>
      <c r="L178">
        <v>6.0206110175047396</v>
      </c>
      <c r="M178">
        <v>12.09158014994</v>
      </c>
      <c r="N178">
        <v>75.069096794665697</v>
      </c>
      <c r="O178">
        <v>37.6274127521922</v>
      </c>
      <c r="P178">
        <v>4.1700565606317603</v>
      </c>
    </row>
    <row r="179" spans="1:16" x14ac:dyDescent="0.35">
      <c r="A179">
        <v>24</v>
      </c>
      <c r="B179">
        <v>1.3997690676694201</v>
      </c>
      <c r="C179">
        <v>1.9208822864033499</v>
      </c>
      <c r="D179">
        <v>0.36101915501709197</v>
      </c>
      <c r="E179">
        <v>0.24589218217518899</v>
      </c>
      <c r="F179">
        <v>0.42571117123914698</v>
      </c>
      <c r="G179">
        <v>26.783376619321199</v>
      </c>
      <c r="H179">
        <v>50.038172123993199</v>
      </c>
      <c r="I179">
        <v>67.182114898799099</v>
      </c>
      <c r="J179">
        <v>95.730536715724398</v>
      </c>
      <c r="K179">
        <v>113.277255067094</v>
      </c>
      <c r="L179">
        <v>4.0429651909162301</v>
      </c>
      <c r="M179">
        <v>5.6748957985483104</v>
      </c>
      <c r="N179">
        <v>59.264448778303901</v>
      </c>
      <c r="O179">
        <v>24.803983708924999</v>
      </c>
      <c r="P179">
        <v>2.2935260165627098</v>
      </c>
    </row>
    <row r="180" spans="1:16" x14ac:dyDescent="0.35">
      <c r="A180">
        <v>25</v>
      </c>
      <c r="B180">
        <v>1.84745647007054</v>
      </c>
      <c r="C180">
        <v>1.9208822863850401</v>
      </c>
      <c r="D180">
        <v>0.36101915501709197</v>
      </c>
      <c r="E180">
        <v>0.245818437832968</v>
      </c>
      <c r="F180">
        <v>0.42571117123914698</v>
      </c>
      <c r="G180">
        <v>48.549964130432997</v>
      </c>
      <c r="H180">
        <v>117.471027610299</v>
      </c>
      <c r="I180">
        <v>109.296455954256</v>
      </c>
      <c r="J180">
        <v>635.60341553377395</v>
      </c>
      <c r="K180">
        <v>114.37262068014699</v>
      </c>
      <c r="L180">
        <v>5.8895446162912899</v>
      </c>
      <c r="M180">
        <v>4.71538720803375</v>
      </c>
      <c r="N180">
        <v>38.398686883513399</v>
      </c>
      <c r="O180">
        <v>53.922869863886199</v>
      </c>
      <c r="P180">
        <v>2.5276877287842701</v>
      </c>
    </row>
    <row r="181" spans="1:16" x14ac:dyDescent="0.35">
      <c r="A181">
        <v>26</v>
      </c>
      <c r="B181">
        <v>1.2835241080809501</v>
      </c>
      <c r="C181">
        <v>1.9208822863502499</v>
      </c>
      <c r="D181">
        <v>0.36036534543924598</v>
      </c>
      <c r="E181">
        <v>0.24505457457225799</v>
      </c>
      <c r="F181">
        <v>0.4244362605393</v>
      </c>
      <c r="G181">
        <v>55.528962982671203</v>
      </c>
      <c r="H181">
        <v>118.692596261444</v>
      </c>
      <c r="I181">
        <v>44.359797306145403</v>
      </c>
      <c r="J181">
        <v>116.53237498285</v>
      </c>
      <c r="K181">
        <v>75.399745524091699</v>
      </c>
      <c r="L181">
        <v>28.816541350436999</v>
      </c>
      <c r="M181">
        <v>93.968652802065904</v>
      </c>
      <c r="N181">
        <v>40.6301429683867</v>
      </c>
      <c r="O181">
        <v>19.5456780777258</v>
      </c>
      <c r="P181">
        <v>1.94714821646285</v>
      </c>
    </row>
    <row r="182" spans="1:16" x14ac:dyDescent="0.35">
      <c r="A182">
        <v>27</v>
      </c>
      <c r="B182">
        <v>3.9474149493135702</v>
      </c>
      <c r="C182">
        <v>1.9208822863057899</v>
      </c>
      <c r="D182">
        <v>0.36118283696959802</v>
      </c>
      <c r="E182">
        <v>0.24448028933912999</v>
      </c>
      <c r="F182">
        <v>0.42506424834607598</v>
      </c>
      <c r="G182">
        <v>41.551638650905304</v>
      </c>
      <c r="H182">
        <v>318.03028145674398</v>
      </c>
      <c r="I182">
        <v>72.526512467708002</v>
      </c>
      <c r="J182">
        <v>125.107706762709</v>
      </c>
      <c r="K182">
        <v>391.10493312457498</v>
      </c>
      <c r="L182">
        <v>15.217614749795199</v>
      </c>
      <c r="M182">
        <v>6.9159133582083099</v>
      </c>
      <c r="N182">
        <v>36.569342454275898</v>
      </c>
      <c r="O182">
        <v>415.20970244159201</v>
      </c>
      <c r="P182">
        <v>2.3555225163331901</v>
      </c>
    </row>
    <row r="183" spans="1:16" x14ac:dyDescent="0.35">
      <c r="A183">
        <v>28</v>
      </c>
      <c r="B183">
        <v>1.45986096383131</v>
      </c>
      <c r="C183">
        <v>1.9208822862117101</v>
      </c>
      <c r="D183">
        <v>0.36118283696959802</v>
      </c>
      <c r="E183">
        <v>0.24423321194212899</v>
      </c>
      <c r="F183">
        <v>0.42506424834607598</v>
      </c>
      <c r="G183">
        <v>56.744351728968098</v>
      </c>
      <c r="H183">
        <v>95.401430497183597</v>
      </c>
      <c r="I183">
        <v>525.60750012660606</v>
      </c>
      <c r="J183">
        <v>49.728806004046398</v>
      </c>
      <c r="K183">
        <v>19.048136134865601</v>
      </c>
      <c r="L183">
        <v>17.721563475612299</v>
      </c>
      <c r="M183">
        <v>4.5120264716950897</v>
      </c>
      <c r="N183">
        <v>76.586743862898302</v>
      </c>
      <c r="O183">
        <v>20.281754609824901</v>
      </c>
      <c r="P183">
        <v>3.3942293837014401</v>
      </c>
    </row>
    <row r="184" spans="1:16" x14ac:dyDescent="0.35">
      <c r="A184">
        <v>29</v>
      </c>
      <c r="B184">
        <v>1.5349957923230999</v>
      </c>
      <c r="C184">
        <v>1.92088228610236</v>
      </c>
      <c r="D184">
        <v>0.35872192380146301</v>
      </c>
      <c r="E184">
        <v>0.24438587031463399</v>
      </c>
      <c r="F184">
        <v>0.42250493913056902</v>
      </c>
      <c r="G184">
        <v>43.711233027195703</v>
      </c>
      <c r="H184">
        <v>94.352883208217094</v>
      </c>
      <c r="I184">
        <v>947.71194308239603</v>
      </c>
      <c r="J184">
        <v>93.396317674090895</v>
      </c>
      <c r="K184">
        <v>647.75410116543105</v>
      </c>
      <c r="L184">
        <v>9.2470678358390597</v>
      </c>
      <c r="M184">
        <v>5.9033246167770699</v>
      </c>
      <c r="N184">
        <v>31.4602204269437</v>
      </c>
      <c r="O184">
        <v>42.082238169173301</v>
      </c>
      <c r="P184">
        <v>3.5083656353547101</v>
      </c>
    </row>
    <row r="185" spans="1:16" x14ac:dyDescent="0.35">
      <c r="A185">
        <v>30</v>
      </c>
      <c r="B185">
        <v>2.4635021642761701</v>
      </c>
      <c r="C185">
        <v>1.9208822864153701</v>
      </c>
      <c r="D185">
        <v>0.36179671937876001</v>
      </c>
      <c r="E185">
        <v>0.24389327719061599</v>
      </c>
      <c r="F185">
        <v>0.424224169405648</v>
      </c>
      <c r="G185">
        <v>47.972928471605897</v>
      </c>
      <c r="H185">
        <v>445.58106642754501</v>
      </c>
      <c r="I185">
        <v>64.251285038445602</v>
      </c>
      <c r="J185">
        <v>431.55837126486699</v>
      </c>
      <c r="K185">
        <v>1191.66714081225</v>
      </c>
      <c r="L185">
        <v>4.60525304476164</v>
      </c>
      <c r="M185">
        <v>82.328782965113703</v>
      </c>
      <c r="N185">
        <v>242.808931196868</v>
      </c>
      <c r="O185">
        <v>26.745142148615098</v>
      </c>
      <c r="P185">
        <v>2.01854221977255</v>
      </c>
    </row>
    <row r="186" spans="1:16" x14ac:dyDescent="0.35">
      <c r="A186">
        <v>31</v>
      </c>
      <c r="B186">
        <v>11.5160051984227</v>
      </c>
      <c r="C186">
        <v>1.92088228641132</v>
      </c>
      <c r="D186">
        <v>0.36177654934341802</v>
      </c>
      <c r="E186">
        <v>0.24506840723248999</v>
      </c>
      <c r="F186">
        <v>0.42413059080284798</v>
      </c>
      <c r="G186">
        <v>42.402843773701598</v>
      </c>
      <c r="H186">
        <v>837.98957862824898</v>
      </c>
      <c r="I186">
        <v>255.61751123543101</v>
      </c>
      <c r="J186">
        <v>90.066157113496402</v>
      </c>
      <c r="K186">
        <v>88.452755205472599</v>
      </c>
      <c r="L186">
        <v>72.341176356824306</v>
      </c>
      <c r="M186">
        <v>7.9712989919805697</v>
      </c>
      <c r="N186">
        <v>40.518425184720499</v>
      </c>
      <c r="O186">
        <v>39.424363030457698</v>
      </c>
      <c r="P186">
        <v>2.3098492371670298</v>
      </c>
    </row>
    <row r="187" spans="1:16" x14ac:dyDescent="0.35">
      <c r="A187">
        <v>32</v>
      </c>
      <c r="B187">
        <v>4.5478419212056398</v>
      </c>
      <c r="C187">
        <v>1.9208822864042601</v>
      </c>
      <c r="D187">
        <v>0.36177654934341802</v>
      </c>
      <c r="E187">
        <v>0.24503968796787401</v>
      </c>
      <c r="F187">
        <v>0.42413059080284798</v>
      </c>
      <c r="G187">
        <v>75.220970254411299</v>
      </c>
      <c r="H187">
        <v>80.755922103835303</v>
      </c>
      <c r="I187">
        <v>64.245978996414607</v>
      </c>
      <c r="J187">
        <v>118.14942294044801</v>
      </c>
      <c r="K187">
        <v>1363.0542751764799</v>
      </c>
      <c r="L187">
        <v>30.260943826713401</v>
      </c>
      <c r="M187">
        <v>5.6481856923867602</v>
      </c>
      <c r="N187">
        <v>53.048027519263499</v>
      </c>
      <c r="O187">
        <v>38.489208001768098</v>
      </c>
      <c r="P187">
        <v>1.7698929550708999</v>
      </c>
    </row>
    <row r="188" spans="1:16" x14ac:dyDescent="0.35">
      <c r="A188">
        <v>33</v>
      </c>
      <c r="B188">
        <v>1.3354593277367199</v>
      </c>
      <c r="C188">
        <v>1.92088228639235</v>
      </c>
      <c r="D188">
        <v>0.36177654934341802</v>
      </c>
      <c r="E188">
        <v>0.24523342744743901</v>
      </c>
      <c r="F188">
        <v>0.42413059080284798</v>
      </c>
      <c r="G188">
        <v>78.468524944277803</v>
      </c>
      <c r="H188">
        <v>65.503167097395405</v>
      </c>
      <c r="I188">
        <v>771.12581927950396</v>
      </c>
      <c r="J188">
        <v>51.292686322292496</v>
      </c>
      <c r="K188">
        <v>81.735454640796107</v>
      </c>
      <c r="L188">
        <v>5.4427004875051903</v>
      </c>
      <c r="M188">
        <v>4.5702947965495504</v>
      </c>
      <c r="N188">
        <v>51.713653901845198</v>
      </c>
      <c r="O188">
        <v>53.048652510590898</v>
      </c>
      <c r="P188">
        <v>3.6972010324057298</v>
      </c>
    </row>
    <row r="189" spans="1:16" x14ac:dyDescent="0.35">
      <c r="A189">
        <v>34</v>
      </c>
      <c r="B189">
        <v>1.3358011943608901</v>
      </c>
      <c r="C189">
        <v>1.9208822863728201</v>
      </c>
      <c r="D189">
        <v>0.36177654934341802</v>
      </c>
      <c r="E189">
        <v>0.24498817250976301</v>
      </c>
      <c r="F189">
        <v>0.42413059080284798</v>
      </c>
      <c r="G189">
        <v>41.718191779392697</v>
      </c>
      <c r="H189">
        <v>88.684366675490693</v>
      </c>
      <c r="I189">
        <v>199.91583556904499</v>
      </c>
      <c r="J189">
        <v>674.93766745856601</v>
      </c>
      <c r="K189">
        <v>81.0666565232669</v>
      </c>
      <c r="L189">
        <v>41.574917657678697</v>
      </c>
      <c r="M189">
        <v>6.2398160826161</v>
      </c>
      <c r="N189">
        <v>83.099918186507196</v>
      </c>
      <c r="O189">
        <v>37.629578971749801</v>
      </c>
      <c r="P189">
        <v>3.0686584508305699</v>
      </c>
    </row>
    <row r="190" spans="1:16" x14ac:dyDescent="0.35">
      <c r="A190">
        <v>35</v>
      </c>
      <c r="B190">
        <v>1.3831607060372</v>
      </c>
      <c r="C190">
        <v>1.9208822863418999</v>
      </c>
      <c r="D190">
        <v>0.36177654934341802</v>
      </c>
      <c r="E190">
        <v>0.24635747508314201</v>
      </c>
      <c r="F190">
        <v>0.42413059080284798</v>
      </c>
      <c r="G190">
        <v>32.5514574408299</v>
      </c>
      <c r="H190">
        <v>110.774744675818</v>
      </c>
      <c r="I190">
        <v>133.684773039296</v>
      </c>
      <c r="J190">
        <v>74.860168522728301</v>
      </c>
      <c r="K190">
        <v>106.78152744631799</v>
      </c>
      <c r="L190">
        <v>7.7169993071910996</v>
      </c>
      <c r="M190">
        <v>17.135842773080999</v>
      </c>
      <c r="N190">
        <v>46.301361926060999</v>
      </c>
      <c r="O190">
        <v>27.7378885149101</v>
      </c>
      <c r="P190">
        <v>2.4946886502247798</v>
      </c>
    </row>
    <row r="191" spans="1:16" x14ac:dyDescent="0.35">
      <c r="A191">
        <v>36</v>
      </c>
      <c r="B191">
        <v>1.6902450290872999</v>
      </c>
      <c r="C191">
        <v>1.9208822862975301</v>
      </c>
      <c r="D191">
        <v>0.36274476384606402</v>
      </c>
      <c r="E191">
        <v>0.24640036311371499</v>
      </c>
      <c r="F191">
        <v>0.42489500870060798</v>
      </c>
      <c r="G191">
        <v>48.852079289369598</v>
      </c>
      <c r="H191">
        <v>62.758805215185603</v>
      </c>
      <c r="I191">
        <v>94.000815739141103</v>
      </c>
      <c r="J191">
        <v>75.238660711937598</v>
      </c>
      <c r="K191">
        <v>100.7798733547</v>
      </c>
      <c r="L191">
        <v>5.1232098705204399</v>
      </c>
      <c r="M191">
        <v>18.8149743983086</v>
      </c>
      <c r="N191">
        <v>60.536315808944302</v>
      </c>
      <c r="O191">
        <v>44.630522647200799</v>
      </c>
      <c r="P191">
        <v>3.54013985803897</v>
      </c>
    </row>
    <row r="192" spans="1:16" x14ac:dyDescent="0.35">
      <c r="A192">
        <v>37</v>
      </c>
      <c r="B192">
        <v>2.6420806727964798</v>
      </c>
      <c r="C192">
        <v>1.92088228622761</v>
      </c>
      <c r="D192">
        <v>0.36274476384606402</v>
      </c>
      <c r="E192">
        <v>0.24489877906979399</v>
      </c>
      <c r="F192">
        <v>0.42489500870060798</v>
      </c>
      <c r="G192">
        <v>69.152438060101801</v>
      </c>
      <c r="H192">
        <v>87.683077475510103</v>
      </c>
      <c r="I192">
        <v>136.271110189365</v>
      </c>
      <c r="J192">
        <v>92.868531631711093</v>
      </c>
      <c r="K192">
        <v>976.179835776338</v>
      </c>
      <c r="L192">
        <v>11.6131443796928</v>
      </c>
      <c r="M192">
        <v>36.236632539402102</v>
      </c>
      <c r="N192">
        <v>44.045958941572103</v>
      </c>
      <c r="O192">
        <v>25.127768077488</v>
      </c>
      <c r="P192">
        <v>2.5255027511779802</v>
      </c>
    </row>
    <row r="193" spans="1:17" x14ac:dyDescent="0.35">
      <c r="A193">
        <v>38</v>
      </c>
      <c r="B193">
        <v>4.4687837491672804</v>
      </c>
      <c r="C193">
        <v>1.92088228612489</v>
      </c>
      <c r="D193">
        <v>0.36274476384606402</v>
      </c>
      <c r="E193">
        <v>0.24491507972238799</v>
      </c>
      <c r="F193">
        <v>0.42489500870060798</v>
      </c>
      <c r="G193">
        <v>45.7504847068301</v>
      </c>
      <c r="H193">
        <v>105.11511438454799</v>
      </c>
      <c r="I193">
        <v>131.687981650208</v>
      </c>
      <c r="J193">
        <v>100.313751504862</v>
      </c>
      <c r="K193">
        <v>85.041700270643602</v>
      </c>
      <c r="L193">
        <v>4.5534198038034202</v>
      </c>
      <c r="M193">
        <v>4.3069896840419997</v>
      </c>
      <c r="N193">
        <v>47.892240877788097</v>
      </c>
      <c r="O193">
        <v>37.311821044019197</v>
      </c>
      <c r="P193">
        <v>3.7311462940406699</v>
      </c>
    </row>
    <row r="194" spans="1:17" x14ac:dyDescent="0.35">
      <c r="A194">
        <v>39</v>
      </c>
      <c r="B194">
        <v>2.2313982407025601</v>
      </c>
      <c r="C194">
        <v>1.9208822859776999</v>
      </c>
      <c r="D194">
        <v>0.3627447642928</v>
      </c>
      <c r="E194">
        <v>0.246274842559496</v>
      </c>
      <c r="F194">
        <v>0.42489500870060798</v>
      </c>
      <c r="G194">
        <v>34.864642102699598</v>
      </c>
      <c r="H194">
        <v>681.901533664211</v>
      </c>
      <c r="I194">
        <v>441.406786172051</v>
      </c>
      <c r="J194">
        <v>113.18983183776901</v>
      </c>
      <c r="K194">
        <v>132.05537666214099</v>
      </c>
      <c r="L194">
        <v>5.3225171341970201</v>
      </c>
      <c r="M194">
        <v>67.914185815643407</v>
      </c>
      <c r="N194">
        <v>33.876557910729098</v>
      </c>
      <c r="O194">
        <v>35.519168255428198</v>
      </c>
      <c r="P194">
        <v>2.5168997179930099</v>
      </c>
    </row>
    <row r="195" spans="1:17" x14ac:dyDescent="0.35">
      <c r="A195">
        <v>40</v>
      </c>
      <c r="B195">
        <v>8.5288521308705096</v>
      </c>
      <c r="C195">
        <v>1.9208822857685699</v>
      </c>
      <c r="D195">
        <v>0.36273818995345902</v>
      </c>
      <c r="E195">
        <v>0.245757341282068</v>
      </c>
      <c r="F195">
        <v>0.42498133395939303</v>
      </c>
      <c r="G195">
        <v>72.883470593127797</v>
      </c>
      <c r="H195">
        <v>774.30991440992</v>
      </c>
      <c r="I195">
        <v>823.65049647743695</v>
      </c>
      <c r="J195">
        <v>523.860553777973</v>
      </c>
      <c r="K195">
        <v>481.177459115734</v>
      </c>
      <c r="L195">
        <v>32.0592841159052</v>
      </c>
      <c r="M195">
        <v>7.1432677617667499</v>
      </c>
      <c r="N195">
        <v>71.246694131724098</v>
      </c>
      <c r="O195">
        <v>40.818200639122303</v>
      </c>
      <c r="P195">
        <v>1.80850325923289</v>
      </c>
    </row>
    <row r="196" spans="1:17" x14ac:dyDescent="0.35">
      <c r="A196">
        <v>41</v>
      </c>
      <c r="B196">
        <v>2.2777564395423999</v>
      </c>
      <c r="C196">
        <v>1.92088228548669</v>
      </c>
      <c r="D196">
        <v>0.363340608294903</v>
      </c>
      <c r="E196">
        <v>0.24714843478872101</v>
      </c>
      <c r="F196">
        <v>0.42542670236331598</v>
      </c>
      <c r="G196">
        <v>44.955578682624498</v>
      </c>
      <c r="H196">
        <v>56.728015944709099</v>
      </c>
      <c r="I196">
        <v>32.836905333902997</v>
      </c>
      <c r="J196">
        <v>538.04861247253496</v>
      </c>
      <c r="K196">
        <v>115.110916490156</v>
      </c>
      <c r="L196">
        <v>11.870119865848601</v>
      </c>
      <c r="M196">
        <v>10.080408228551301</v>
      </c>
      <c r="N196">
        <v>38.837193699598402</v>
      </c>
      <c r="O196">
        <v>34.9166353900019</v>
      </c>
      <c r="P196">
        <v>2.1146901993052998</v>
      </c>
    </row>
    <row r="197" spans="1:17" x14ac:dyDescent="0.35">
      <c r="A197">
        <v>42</v>
      </c>
      <c r="B197">
        <v>11.8038568814382</v>
      </c>
      <c r="C197">
        <v>1.92088228509638</v>
      </c>
      <c r="D197">
        <v>0.363340608294903</v>
      </c>
      <c r="E197">
        <v>0.247394937912471</v>
      </c>
      <c r="F197">
        <v>0.42542670236331598</v>
      </c>
      <c r="G197">
        <v>51.394488065503097</v>
      </c>
      <c r="H197">
        <v>78.790268201293998</v>
      </c>
      <c r="I197">
        <v>170.06706363961101</v>
      </c>
      <c r="J197">
        <v>687.96628579217202</v>
      </c>
      <c r="K197">
        <v>370.74586963244701</v>
      </c>
      <c r="L197">
        <v>16.043342674880599</v>
      </c>
      <c r="M197">
        <v>4.2911332314262598</v>
      </c>
      <c r="N197">
        <v>40.271641646157804</v>
      </c>
      <c r="O197">
        <v>49.8998958290763</v>
      </c>
      <c r="P197">
        <v>2.6238162492305102</v>
      </c>
    </row>
    <row r="198" spans="1:17" x14ac:dyDescent="0.35">
      <c r="A198">
        <v>43</v>
      </c>
      <c r="B198">
        <v>4.9925429163970501</v>
      </c>
      <c r="C198">
        <v>1.92088228459743</v>
      </c>
      <c r="D198">
        <v>0.36334061097111697</v>
      </c>
      <c r="E198">
        <v>0.24726186554973201</v>
      </c>
      <c r="F198">
        <v>0.42542670238646002</v>
      </c>
      <c r="G198">
        <v>65.323950885993199</v>
      </c>
      <c r="H198">
        <v>72.444432201846396</v>
      </c>
      <c r="I198">
        <v>96.684495939457406</v>
      </c>
      <c r="J198">
        <v>92.353723177660498</v>
      </c>
      <c r="K198">
        <v>124.26531428057901</v>
      </c>
      <c r="L198">
        <v>10.466321808521601</v>
      </c>
      <c r="M198">
        <v>5.0856359009402397</v>
      </c>
      <c r="N198">
        <v>43.355256423893003</v>
      </c>
      <c r="O198">
        <v>31.161892343836701</v>
      </c>
      <c r="P198">
        <v>2.6390766883622998</v>
      </c>
    </row>
    <row r="199" spans="1:17" x14ac:dyDescent="0.35">
      <c r="A199">
        <v>44</v>
      </c>
      <c r="B199">
        <v>1.49109624383217</v>
      </c>
      <c r="C199">
        <v>1.9208822852430301</v>
      </c>
      <c r="D199">
        <v>0.36334056104594198</v>
      </c>
      <c r="E199">
        <v>0.24704066444551601</v>
      </c>
      <c r="F199">
        <v>0.42542660740522897</v>
      </c>
      <c r="G199">
        <v>50.384283171805201</v>
      </c>
      <c r="H199">
        <v>75.344179058690401</v>
      </c>
      <c r="I199">
        <v>120.163341422589</v>
      </c>
      <c r="J199">
        <v>70.122550259349893</v>
      </c>
      <c r="K199">
        <v>120.650386653843</v>
      </c>
      <c r="L199">
        <v>80.359031415518103</v>
      </c>
      <c r="M199">
        <v>5.5526287106408896</v>
      </c>
      <c r="N199">
        <v>35.752138307125897</v>
      </c>
      <c r="O199">
        <v>34.082672332040801</v>
      </c>
      <c r="P199">
        <v>4.6916147389278002</v>
      </c>
    </row>
    <row r="200" spans="1:17" x14ac:dyDescent="0.35">
      <c r="A200">
        <v>45</v>
      </c>
      <c r="B200">
        <v>3.4502981129105099</v>
      </c>
      <c r="C200">
        <v>1.9208822864198201</v>
      </c>
      <c r="D200">
        <v>0.36420841292696099</v>
      </c>
      <c r="E200">
        <v>0.24779464700232501</v>
      </c>
      <c r="F200">
        <v>0.42309887909207899</v>
      </c>
      <c r="G200">
        <v>55.058267359913302</v>
      </c>
      <c r="H200">
        <v>122.066816214604</v>
      </c>
      <c r="I200">
        <v>150.994337225137</v>
      </c>
      <c r="J200">
        <v>115.740926369192</v>
      </c>
      <c r="K200">
        <v>206.776825065015</v>
      </c>
      <c r="L200">
        <v>8.6424476500131107</v>
      </c>
      <c r="M200">
        <v>5.9984916505797399</v>
      </c>
      <c r="N200">
        <v>52.725616754595698</v>
      </c>
      <c r="O200">
        <v>46.4710840983076</v>
      </c>
      <c r="P200">
        <v>1.9275093409786099</v>
      </c>
    </row>
    <row r="201" spans="1:17" x14ac:dyDescent="0.35">
      <c r="A201">
        <v>46</v>
      </c>
      <c r="B201">
        <v>2.47776201911537</v>
      </c>
      <c r="C201">
        <v>1.9208822864198201</v>
      </c>
      <c r="D201">
        <v>0.36420841292696099</v>
      </c>
      <c r="E201">
        <v>0.247412849565669</v>
      </c>
      <c r="F201">
        <v>0.42310905186129999</v>
      </c>
      <c r="G201">
        <v>65.349078543354906</v>
      </c>
      <c r="H201">
        <v>73.832218186560098</v>
      </c>
      <c r="I201">
        <v>76.649663972387003</v>
      </c>
      <c r="J201">
        <v>89.373252065979798</v>
      </c>
      <c r="K201">
        <v>178.88220239615799</v>
      </c>
      <c r="L201">
        <v>45.679116336478401</v>
      </c>
      <c r="M201">
        <v>4.8663637725219697</v>
      </c>
      <c r="N201">
        <v>56.611614740956902</v>
      </c>
      <c r="O201">
        <v>40.638885553898703</v>
      </c>
      <c r="P201">
        <v>2.3790362556587499</v>
      </c>
    </row>
    <row r="202" spans="1:17" x14ac:dyDescent="0.35">
      <c r="A202">
        <v>47</v>
      </c>
      <c r="B202">
        <v>1.92122929002543</v>
      </c>
      <c r="C202">
        <v>1.9208822864198201</v>
      </c>
      <c r="D202">
        <v>0.36420841292696099</v>
      </c>
      <c r="E202">
        <v>0.24691800155633201</v>
      </c>
      <c r="F202">
        <v>0.42310905186129999</v>
      </c>
      <c r="G202">
        <v>68.438788211498306</v>
      </c>
      <c r="H202">
        <v>123.595687541987</v>
      </c>
      <c r="I202">
        <v>89.693671008617201</v>
      </c>
      <c r="J202">
        <v>93.458825621644195</v>
      </c>
      <c r="K202">
        <v>72.787518578896993</v>
      </c>
      <c r="L202">
        <v>3.1249428556509802</v>
      </c>
      <c r="M202">
        <v>8.8199349506422795</v>
      </c>
      <c r="N202">
        <v>76.0383937182756</v>
      </c>
      <c r="O202">
        <v>52.429841569207198</v>
      </c>
      <c r="P202">
        <v>1.6052051181521001</v>
      </c>
    </row>
    <row r="203" spans="1:17" x14ac:dyDescent="0.35">
      <c r="A203">
        <v>48</v>
      </c>
      <c r="B203">
        <v>2.6800810709851701</v>
      </c>
      <c r="C203">
        <v>1.9208822864198201</v>
      </c>
      <c r="D203">
        <v>0.36289461494775099</v>
      </c>
      <c r="E203">
        <v>0.24692333812162701</v>
      </c>
      <c r="F203">
        <v>0.42131655781225402</v>
      </c>
      <c r="G203">
        <v>79.433173521063594</v>
      </c>
      <c r="H203">
        <v>148.121033699344</v>
      </c>
      <c r="I203">
        <v>686.97372389133102</v>
      </c>
      <c r="J203">
        <v>179.80173597338401</v>
      </c>
      <c r="K203">
        <v>234.66538515923801</v>
      </c>
      <c r="L203">
        <v>4.8749096220812103</v>
      </c>
      <c r="M203">
        <v>6.6698079436686797</v>
      </c>
      <c r="N203">
        <v>75.608180044616205</v>
      </c>
      <c r="O203">
        <v>38.309135245793598</v>
      </c>
      <c r="P203">
        <v>2.1235333825247098</v>
      </c>
    </row>
    <row r="204" spans="1:17" x14ac:dyDescent="0.35">
      <c r="A204">
        <v>49</v>
      </c>
      <c r="B204">
        <v>2.6821967372158002</v>
      </c>
      <c r="C204">
        <v>1.9208822864198201</v>
      </c>
      <c r="D204">
        <v>0.36289462534966899</v>
      </c>
      <c r="E204">
        <v>0.247435988920752</v>
      </c>
      <c r="F204">
        <v>0.42131656409358198</v>
      </c>
      <c r="G204">
        <v>109.284607568837</v>
      </c>
      <c r="H204">
        <v>133.27397968991701</v>
      </c>
      <c r="I204">
        <v>210.87484826047799</v>
      </c>
      <c r="J204">
        <v>78.994940099892105</v>
      </c>
      <c r="K204">
        <v>211.19846601789601</v>
      </c>
      <c r="L204">
        <v>5.9006311104045697</v>
      </c>
      <c r="M204">
        <v>4.5511423489793996</v>
      </c>
      <c r="N204">
        <v>93.290344845865505</v>
      </c>
      <c r="O204">
        <v>46.536118964081702</v>
      </c>
      <c r="P204">
        <v>2.1199437837326101</v>
      </c>
    </row>
    <row r="205" spans="1:17" x14ac:dyDescent="0.35">
      <c r="A205">
        <v>50</v>
      </c>
      <c r="B205">
        <v>1.8093988844984901</v>
      </c>
      <c r="C205">
        <v>1.9208822864198201</v>
      </c>
      <c r="D205">
        <v>0.36303600079860399</v>
      </c>
      <c r="E205">
        <v>0.24799502195649401</v>
      </c>
      <c r="F205">
        <v>0.42091334912585598</v>
      </c>
      <c r="G205">
        <v>83.720014979905997</v>
      </c>
      <c r="H205">
        <v>161.85789993668001</v>
      </c>
      <c r="I205">
        <v>84.165642897214099</v>
      </c>
      <c r="J205">
        <v>86.00011017496</v>
      </c>
      <c r="K205">
        <v>116.513407726697</v>
      </c>
      <c r="L205">
        <v>29.041828287115301</v>
      </c>
      <c r="M205">
        <v>4.5190957192277699</v>
      </c>
      <c r="N205">
        <v>80.222159701304506</v>
      </c>
      <c r="O205">
        <v>45.102500048507601</v>
      </c>
      <c r="P205">
        <v>1.8279012569650099</v>
      </c>
      <c r="Q205">
        <f>MIN(B156:P205)</f>
        <v>0.236826910231939</v>
      </c>
    </row>
    <row r="206" spans="1:17" x14ac:dyDescent="0.35">
      <c r="A206" t="s">
        <v>19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7" x14ac:dyDescent="0.35">
      <c r="A207">
        <v>1</v>
      </c>
      <c r="B207">
        <v>0.19296411454902501</v>
      </c>
      <c r="C207">
        <v>0.20772791072197599</v>
      </c>
      <c r="D207">
        <v>0.200386039773395</v>
      </c>
      <c r="E207">
        <v>0.19032864977210201</v>
      </c>
      <c r="F207">
        <v>0.22084509880873601</v>
      </c>
      <c r="G207">
        <v>0.19268786151279299</v>
      </c>
      <c r="H207">
        <v>2.3715475215033002</v>
      </c>
      <c r="I207">
        <v>0.50728833544917096</v>
      </c>
      <c r="J207">
        <v>0.74268153371628098</v>
      </c>
      <c r="K207">
        <v>2.2376057606950699</v>
      </c>
      <c r="L207">
        <v>2.3546281560892099</v>
      </c>
      <c r="M207">
        <v>2.2144518693467101</v>
      </c>
      <c r="N207">
        <v>1.0742866165389999</v>
      </c>
      <c r="O207">
        <v>2.4169774767240702</v>
      </c>
      <c r="P207">
        <v>2.3997664872466999</v>
      </c>
    </row>
    <row r="208" spans="1:17" x14ac:dyDescent="0.35">
      <c r="A208">
        <v>2</v>
      </c>
      <c r="B208">
        <v>0.205867550981681</v>
      </c>
      <c r="C208">
        <v>0.31884710313754999</v>
      </c>
      <c r="D208">
        <v>0.278056367566764</v>
      </c>
      <c r="E208">
        <v>0.19407671200381699</v>
      </c>
      <c r="F208">
        <v>0.34320185622861898</v>
      </c>
      <c r="G208">
        <v>0.244902301957415</v>
      </c>
      <c r="H208">
        <v>6.9052503337387101</v>
      </c>
      <c r="I208">
        <v>0.50814446919256395</v>
      </c>
      <c r="J208">
        <v>0.71589062753304</v>
      </c>
      <c r="K208">
        <v>0.218177625904831</v>
      </c>
      <c r="L208">
        <v>1.9842984291277901</v>
      </c>
      <c r="M208">
        <v>2.4169774767240702</v>
      </c>
      <c r="N208">
        <v>1.4431802061391601</v>
      </c>
      <c r="O208">
        <v>0.48694838346844199</v>
      </c>
      <c r="P208">
        <v>2.16074395272208</v>
      </c>
    </row>
    <row r="209" spans="1:16" x14ac:dyDescent="0.35">
      <c r="A209">
        <v>3</v>
      </c>
      <c r="B209">
        <v>0.29028315056319398</v>
      </c>
      <c r="C209">
        <v>0.343280925466878</v>
      </c>
      <c r="D209">
        <v>0.278056367566764</v>
      </c>
      <c r="E209">
        <v>0.19060481709086699</v>
      </c>
      <c r="F209">
        <v>0.34320185622861898</v>
      </c>
      <c r="G209">
        <v>0.217029774406305</v>
      </c>
      <c r="H209">
        <v>0.58670833866890904</v>
      </c>
      <c r="I209">
        <v>6.59357093603741</v>
      </c>
      <c r="J209">
        <v>2.35819059213682</v>
      </c>
      <c r="K209">
        <v>0.51061067719211395</v>
      </c>
      <c r="L209">
        <v>3.9418084952138899</v>
      </c>
      <c r="M209">
        <v>0.65552759514021097</v>
      </c>
      <c r="N209">
        <v>0.61470709679712099</v>
      </c>
      <c r="O209">
        <v>2.2032664200519001</v>
      </c>
      <c r="P209">
        <v>0.54537310465582001</v>
      </c>
    </row>
    <row r="210" spans="1:16" x14ac:dyDescent="0.35">
      <c r="A210">
        <v>4</v>
      </c>
      <c r="B210">
        <v>0.24489657651035701</v>
      </c>
      <c r="C210">
        <v>0.401891930912044</v>
      </c>
      <c r="D210">
        <v>0.278056367566764</v>
      </c>
      <c r="E210">
        <v>0.19084577293882099</v>
      </c>
      <c r="F210">
        <v>0.34320185622861898</v>
      </c>
      <c r="G210">
        <v>0.51709266491165895</v>
      </c>
      <c r="H210">
        <v>0.28405493770546397</v>
      </c>
      <c r="I210">
        <v>0.64986549861409604</v>
      </c>
      <c r="J210">
        <v>0.62582627213716202</v>
      </c>
      <c r="K210">
        <v>0.40530858148854798</v>
      </c>
      <c r="L210">
        <v>2.4169774767240702</v>
      </c>
      <c r="M210">
        <v>2.3949655523159699</v>
      </c>
      <c r="N210">
        <v>2.3209566692701902</v>
      </c>
      <c r="O210">
        <v>0.63899033358420099</v>
      </c>
      <c r="P210">
        <v>0.83667018225939604</v>
      </c>
    </row>
    <row r="211" spans="1:16" x14ac:dyDescent="0.35">
      <c r="A211">
        <v>5</v>
      </c>
      <c r="B211">
        <v>0.24911327143753301</v>
      </c>
      <c r="C211">
        <v>0.51095042787988498</v>
      </c>
      <c r="D211">
        <v>0.27804742613060901</v>
      </c>
      <c r="E211">
        <v>0.19086112400602401</v>
      </c>
      <c r="F211">
        <v>0.34242438195347502</v>
      </c>
      <c r="G211">
        <v>0.24359488846021601</v>
      </c>
      <c r="H211">
        <v>1.1646463439339201</v>
      </c>
      <c r="I211">
        <v>0.59800930904342997</v>
      </c>
      <c r="J211">
        <v>0.66469488089892803</v>
      </c>
      <c r="K211">
        <v>2.4978917883684502</v>
      </c>
      <c r="L211">
        <v>2.40589501657715</v>
      </c>
      <c r="M211">
        <v>6.6068404963147804</v>
      </c>
      <c r="N211">
        <v>0.65804004292245299</v>
      </c>
      <c r="O211">
        <v>0.56335281373650803</v>
      </c>
      <c r="P211">
        <v>0.45200638974012602</v>
      </c>
    </row>
    <row r="212" spans="1:16" x14ac:dyDescent="0.35">
      <c r="A212">
        <v>6</v>
      </c>
      <c r="B212">
        <v>0.27447105931917698</v>
      </c>
      <c r="C212">
        <v>0.53604684507149303</v>
      </c>
      <c r="D212">
        <v>0.27804742613060901</v>
      </c>
      <c r="E212">
        <v>0.191430085509218</v>
      </c>
      <c r="F212">
        <v>0.34242438195347502</v>
      </c>
      <c r="G212">
        <v>0.28356305024869999</v>
      </c>
      <c r="H212">
        <v>0.86519273708675903</v>
      </c>
      <c r="I212">
        <v>0.55609474171672002</v>
      </c>
      <c r="J212">
        <v>0.60502654506822395</v>
      </c>
      <c r="K212">
        <v>1.7680669621924301</v>
      </c>
      <c r="L212">
        <v>2.4169774767240702</v>
      </c>
      <c r="M212">
        <v>2.3497618531499902</v>
      </c>
      <c r="N212">
        <v>0.60591891668549802</v>
      </c>
      <c r="O212">
        <v>0.55246605382786795</v>
      </c>
      <c r="P212">
        <v>0.55661694496361103</v>
      </c>
    </row>
    <row r="213" spans="1:16" x14ac:dyDescent="0.35">
      <c r="A213">
        <v>7</v>
      </c>
      <c r="B213">
        <v>0.25980748729895498</v>
      </c>
      <c r="C213">
        <v>1.1350755147107301</v>
      </c>
      <c r="D213">
        <v>0.28478708783390999</v>
      </c>
      <c r="E213">
        <v>0.20046685788816701</v>
      </c>
      <c r="F213">
        <v>0.345798558285282</v>
      </c>
      <c r="G213">
        <v>0.402024534281965</v>
      </c>
      <c r="H213">
        <v>0.35895826745836101</v>
      </c>
      <c r="I213">
        <v>2.5539094991889502</v>
      </c>
      <c r="J213">
        <v>1.2035165505391401</v>
      </c>
      <c r="K213">
        <v>1.03810325430022</v>
      </c>
      <c r="L213">
        <v>2.4169774767240702</v>
      </c>
      <c r="M213">
        <v>2.43774797889427</v>
      </c>
      <c r="N213">
        <v>0.56499157808601996</v>
      </c>
      <c r="O213">
        <v>0.59006083485932204</v>
      </c>
      <c r="P213">
        <v>0.39063261684842399</v>
      </c>
    </row>
    <row r="214" spans="1:16" x14ac:dyDescent="0.35">
      <c r="A214">
        <v>8</v>
      </c>
      <c r="B214">
        <v>0.26198505033832598</v>
      </c>
      <c r="C214">
        <v>1.0866453199286099</v>
      </c>
      <c r="D214">
        <v>0.28478708783390999</v>
      </c>
      <c r="E214">
        <v>0.200414378757484</v>
      </c>
      <c r="F214">
        <v>0.345798558285282</v>
      </c>
      <c r="G214">
        <v>0.33692269646061002</v>
      </c>
      <c r="H214">
        <v>0.93406786239547701</v>
      </c>
      <c r="I214">
        <v>0.345166970983602</v>
      </c>
      <c r="J214">
        <v>1.49277913454705</v>
      </c>
      <c r="K214">
        <v>1.0654368605259401</v>
      </c>
      <c r="L214">
        <v>2.7451552371069901</v>
      </c>
      <c r="M214">
        <v>1.10360093941514</v>
      </c>
      <c r="N214">
        <v>0.41406037301457899</v>
      </c>
      <c r="O214">
        <v>0.43608785656240301</v>
      </c>
      <c r="P214">
        <v>0.49216956501411802</v>
      </c>
    </row>
    <row r="215" spans="1:16" x14ac:dyDescent="0.35">
      <c r="A215">
        <v>9</v>
      </c>
      <c r="B215">
        <v>0.32118101928561399</v>
      </c>
      <c r="C215">
        <v>1.0501271682150599</v>
      </c>
      <c r="D215">
        <v>0.28478708783390999</v>
      </c>
      <c r="E215">
        <v>0.20000092720040999</v>
      </c>
      <c r="F215">
        <v>0.345798558285282</v>
      </c>
      <c r="G215">
        <v>0.295521287699472</v>
      </c>
      <c r="H215">
        <v>0.57860220575083599</v>
      </c>
      <c r="I215">
        <v>1.8727299141015299</v>
      </c>
      <c r="J215">
        <v>0.542177165760373</v>
      </c>
      <c r="K215">
        <v>2.0608128742405398</v>
      </c>
      <c r="L215">
        <v>2.75309858041734</v>
      </c>
      <c r="M215">
        <v>0.453233352060599</v>
      </c>
      <c r="N215">
        <v>0.42598970803573399</v>
      </c>
      <c r="O215">
        <v>0.54099008458028097</v>
      </c>
      <c r="P215">
        <v>0.40360123773289203</v>
      </c>
    </row>
    <row r="216" spans="1:16" x14ac:dyDescent="0.35">
      <c r="A216">
        <v>10</v>
      </c>
      <c r="B216">
        <v>0.21311256923469399</v>
      </c>
      <c r="C216">
        <v>1.34123680245623</v>
      </c>
      <c r="D216">
        <v>0.28620622043486599</v>
      </c>
      <c r="E216">
        <v>0.199196485229444</v>
      </c>
      <c r="F216">
        <v>0.350656756996226</v>
      </c>
      <c r="G216">
        <v>0.28009011791627703</v>
      </c>
      <c r="H216">
        <v>0.56881450508045095</v>
      </c>
      <c r="I216">
        <v>1.5511882738181999</v>
      </c>
      <c r="J216">
        <v>0.45335239191969701</v>
      </c>
      <c r="K216">
        <v>0.53820121269145904</v>
      </c>
      <c r="L216">
        <v>2.4167834252264901</v>
      </c>
      <c r="M216">
        <v>1.88633931764903</v>
      </c>
      <c r="N216">
        <v>0.47713144971416099</v>
      </c>
      <c r="O216">
        <v>0.33958887540717198</v>
      </c>
      <c r="P216">
        <v>0.59128522575345599</v>
      </c>
    </row>
    <row r="217" spans="1:16" x14ac:dyDescent="0.35">
      <c r="A217">
        <v>11</v>
      </c>
      <c r="B217">
        <v>0.535585153824093</v>
      </c>
      <c r="C217">
        <v>1.6234732266684999</v>
      </c>
      <c r="D217">
        <v>0.28801694712992698</v>
      </c>
      <c r="E217">
        <v>0.19941009838953899</v>
      </c>
      <c r="F217">
        <v>0.350432696307588</v>
      </c>
      <c r="G217">
        <v>10.2181594252929</v>
      </c>
      <c r="H217">
        <v>0.82596688926065198</v>
      </c>
      <c r="I217">
        <v>11.883334873857599</v>
      </c>
      <c r="J217">
        <v>1.2094852366333699</v>
      </c>
      <c r="K217">
        <v>0.61251827773844703</v>
      </c>
      <c r="L217">
        <v>2.4226204713973098</v>
      </c>
      <c r="M217">
        <v>2.56813213651614</v>
      </c>
      <c r="N217">
        <v>0.68354754198206102</v>
      </c>
      <c r="O217">
        <v>0.64467314270904397</v>
      </c>
      <c r="P217">
        <v>0.61973219893293796</v>
      </c>
    </row>
    <row r="218" spans="1:16" x14ac:dyDescent="0.35">
      <c r="A218">
        <v>12</v>
      </c>
      <c r="B218">
        <v>0.23590365337563399</v>
      </c>
      <c r="C218">
        <v>1.62348110539309</v>
      </c>
      <c r="D218">
        <v>0.28801694712992698</v>
      </c>
      <c r="E218">
        <v>0.19950215302142901</v>
      </c>
      <c r="F218">
        <v>0.350432696307588</v>
      </c>
      <c r="G218">
        <v>0.65439699138336105</v>
      </c>
      <c r="H218">
        <v>1.7789838470304999</v>
      </c>
      <c r="I218">
        <v>8.0728060901865195</v>
      </c>
      <c r="J218">
        <v>6.3290543791897704</v>
      </c>
      <c r="K218">
        <v>3.2264950421667402</v>
      </c>
      <c r="L218">
        <v>2.2174250794380899</v>
      </c>
      <c r="M218">
        <v>2.2442821132029702</v>
      </c>
      <c r="N218">
        <v>9.0911718225465599</v>
      </c>
      <c r="O218">
        <v>1.5596412696861399</v>
      </c>
      <c r="P218">
        <v>0.68928376107696199</v>
      </c>
    </row>
    <row r="219" spans="1:16" x14ac:dyDescent="0.35">
      <c r="A219">
        <v>13</v>
      </c>
      <c r="B219">
        <v>2.5648801048588998</v>
      </c>
      <c r="C219">
        <v>1.6225355603188301</v>
      </c>
      <c r="D219">
        <v>0.28801694712992698</v>
      </c>
      <c r="E219">
        <v>0.19978352960508999</v>
      </c>
      <c r="F219">
        <v>0.350432696307588</v>
      </c>
      <c r="G219">
        <v>0.45878627440711001</v>
      </c>
      <c r="H219">
        <v>3.1941733849228102</v>
      </c>
      <c r="I219">
        <v>0.64811628029858903</v>
      </c>
      <c r="J219">
        <v>1.0828521076119499</v>
      </c>
      <c r="K219">
        <v>1.4784169375307601</v>
      </c>
      <c r="L219">
        <v>2.41954151164841</v>
      </c>
      <c r="M219">
        <v>2.4083647004415201</v>
      </c>
      <c r="N219">
        <v>2.08459829225185</v>
      </c>
      <c r="O219">
        <v>0.64977582333377704</v>
      </c>
      <c r="P219">
        <v>0.56042382158609005</v>
      </c>
    </row>
    <row r="220" spans="1:16" x14ac:dyDescent="0.35">
      <c r="A220">
        <v>14</v>
      </c>
      <c r="B220">
        <v>0.77279596992588095</v>
      </c>
      <c r="C220">
        <v>1.6220028640228299</v>
      </c>
      <c r="D220">
        <v>0.28801694712992698</v>
      </c>
      <c r="E220">
        <v>0.199711781876246</v>
      </c>
      <c r="F220">
        <v>0.350432696307588</v>
      </c>
      <c r="G220">
        <v>0.54339466528083802</v>
      </c>
      <c r="H220">
        <v>2.5153948239307602</v>
      </c>
      <c r="I220">
        <v>2.3798003031537802</v>
      </c>
      <c r="J220">
        <v>0.92933302658678496</v>
      </c>
      <c r="K220">
        <v>1.2601713875822</v>
      </c>
      <c r="L220">
        <v>17.420300236576999</v>
      </c>
      <c r="M220">
        <v>1.9858518327638299</v>
      </c>
      <c r="N220">
        <v>10.2254167819973</v>
      </c>
      <c r="O220">
        <v>0.72065561308922899</v>
      </c>
      <c r="P220">
        <v>0.66896346840418497</v>
      </c>
    </row>
    <row r="221" spans="1:16" x14ac:dyDescent="0.35">
      <c r="A221">
        <v>15</v>
      </c>
      <c r="B221">
        <v>0.96171579177644495</v>
      </c>
      <c r="C221">
        <v>1.6311173456381201</v>
      </c>
      <c r="D221">
        <v>0.28333274619508197</v>
      </c>
      <c r="E221">
        <v>0.19982320944356</v>
      </c>
      <c r="F221">
        <v>0.340745165724329</v>
      </c>
      <c r="G221">
        <v>1.3914803082476701</v>
      </c>
      <c r="H221">
        <v>1.7091191338134</v>
      </c>
      <c r="I221">
        <v>1.7243369528328401</v>
      </c>
      <c r="J221">
        <v>19.531820246409598</v>
      </c>
      <c r="K221">
        <v>0.76315880764835597</v>
      </c>
      <c r="L221">
        <v>2.0948373820394002</v>
      </c>
      <c r="M221">
        <v>2.2041065959358201</v>
      </c>
      <c r="N221">
        <v>1.8480834627787399</v>
      </c>
      <c r="O221">
        <v>1.2943068715649899</v>
      </c>
      <c r="P221">
        <v>2.5822311292001601</v>
      </c>
    </row>
    <row r="222" spans="1:16" x14ac:dyDescent="0.35">
      <c r="A222">
        <v>16</v>
      </c>
      <c r="B222">
        <v>5.4458271743988904</v>
      </c>
      <c r="C222">
        <v>1.63095237539575</v>
      </c>
      <c r="D222">
        <v>0.28333274619508197</v>
      </c>
      <c r="E222">
        <v>0.202468999160174</v>
      </c>
      <c r="F222">
        <v>0.34074514957909102</v>
      </c>
      <c r="G222">
        <v>1.0332973947783299</v>
      </c>
      <c r="H222">
        <v>9.7776466982088692</v>
      </c>
      <c r="I222">
        <v>1.36243590453699</v>
      </c>
      <c r="J222">
        <v>12.2490416628231</v>
      </c>
      <c r="K222">
        <v>1.82278635980257</v>
      </c>
      <c r="L222">
        <v>2.2647796095088402</v>
      </c>
      <c r="M222">
        <v>0.51072348609543605</v>
      </c>
      <c r="N222">
        <v>0.99941962817494001</v>
      </c>
      <c r="O222">
        <v>0.83236615640585998</v>
      </c>
      <c r="P222">
        <v>0.73541180284573504</v>
      </c>
    </row>
    <row r="223" spans="1:16" x14ac:dyDescent="0.35">
      <c r="A223">
        <v>17</v>
      </c>
      <c r="B223">
        <v>2.1039583008084102</v>
      </c>
      <c r="C223">
        <v>1.6311590108635501</v>
      </c>
      <c r="D223">
        <v>0.28333274619508197</v>
      </c>
      <c r="E223">
        <v>0.203743205746516</v>
      </c>
      <c r="F223">
        <v>0.34074514957909102</v>
      </c>
      <c r="G223">
        <v>1.6483711796081699</v>
      </c>
      <c r="H223">
        <v>2.5169386444430901</v>
      </c>
      <c r="I223">
        <v>5.1960370348323597</v>
      </c>
      <c r="J223">
        <v>2.4106646261467999</v>
      </c>
      <c r="K223">
        <v>7.7405843814244202</v>
      </c>
      <c r="L223">
        <v>4.2598527923691298</v>
      </c>
      <c r="M223">
        <v>2.3094025842722501</v>
      </c>
      <c r="N223">
        <v>0.977559581189272</v>
      </c>
      <c r="O223">
        <v>21.672475044078102</v>
      </c>
      <c r="P223">
        <v>0.54699338404704501</v>
      </c>
    </row>
    <row r="224" spans="1:16" x14ac:dyDescent="0.35">
      <c r="A224">
        <v>18</v>
      </c>
      <c r="B224">
        <v>1.70378307330819</v>
      </c>
      <c r="C224">
        <v>1.63064052167268</v>
      </c>
      <c r="D224">
        <v>0.28081410408702301</v>
      </c>
      <c r="E224">
        <v>0.20036201434437001</v>
      </c>
      <c r="F224">
        <v>0.33245871549239298</v>
      </c>
      <c r="G224">
        <v>2.7224977575509799</v>
      </c>
      <c r="H224">
        <v>578.87110328592701</v>
      </c>
      <c r="I224">
        <v>68.909507002281103</v>
      </c>
      <c r="J224">
        <v>48.955842635142403</v>
      </c>
      <c r="K224">
        <v>8.0256973409227008</v>
      </c>
      <c r="L224">
        <v>2.5257318001067199</v>
      </c>
      <c r="M224">
        <v>4.2408795804317698</v>
      </c>
      <c r="N224">
        <v>84.053135689946103</v>
      </c>
      <c r="O224">
        <v>6.4771360287141899</v>
      </c>
      <c r="P224">
        <v>0.81993796406462405</v>
      </c>
    </row>
    <row r="225" spans="1:16" x14ac:dyDescent="0.35">
      <c r="A225">
        <v>19</v>
      </c>
      <c r="B225">
        <v>3.9989590267102799</v>
      </c>
      <c r="C225">
        <v>1.6307281733725201</v>
      </c>
      <c r="D225">
        <v>0.28014035269354798</v>
      </c>
      <c r="E225">
        <v>0.20078877939440201</v>
      </c>
      <c r="F225">
        <v>0.33243221525366701</v>
      </c>
      <c r="G225">
        <v>192.05768704606501</v>
      </c>
      <c r="H225">
        <v>121.50998096590899</v>
      </c>
      <c r="I225">
        <v>15.8125991430197</v>
      </c>
      <c r="J225">
        <v>115.521599415181</v>
      </c>
      <c r="K225">
        <v>37.491036322889798</v>
      </c>
      <c r="L225">
        <v>232.01716435231901</v>
      </c>
      <c r="M225">
        <v>2.4077284927340701</v>
      </c>
      <c r="N225">
        <v>298.11620326582801</v>
      </c>
      <c r="O225">
        <v>22.107541856364399</v>
      </c>
      <c r="P225">
        <v>1.24838116225345</v>
      </c>
    </row>
    <row r="226" spans="1:16" x14ac:dyDescent="0.35">
      <c r="A226">
        <v>20</v>
      </c>
      <c r="B226">
        <v>0.66023052635414503</v>
      </c>
      <c r="C226">
        <v>1.63072734683535</v>
      </c>
      <c r="D226">
        <v>0.27779786029201498</v>
      </c>
      <c r="E226">
        <v>0.19792774886149</v>
      </c>
      <c r="F226">
        <v>0.33154669540484899</v>
      </c>
      <c r="G226">
        <v>18.614049638029702</v>
      </c>
      <c r="H226">
        <v>654.88573874938402</v>
      </c>
      <c r="I226">
        <v>54.102789546034401</v>
      </c>
      <c r="J226">
        <v>218.121642803968</v>
      </c>
      <c r="K226">
        <v>23.601624485190001</v>
      </c>
      <c r="L226">
        <v>2.24341994277437</v>
      </c>
      <c r="M226">
        <v>2.20202960193599</v>
      </c>
      <c r="N226">
        <v>92.103825950539104</v>
      </c>
      <c r="O226">
        <v>28.309335778047799</v>
      </c>
      <c r="P226">
        <v>1.1672363084891499</v>
      </c>
    </row>
    <row r="227" spans="1:16" x14ac:dyDescent="0.35">
      <c r="A227">
        <v>21</v>
      </c>
      <c r="B227">
        <v>5.1838430712277903</v>
      </c>
      <c r="C227">
        <v>1.6307323057782199</v>
      </c>
      <c r="D227">
        <v>0.28377203672165202</v>
      </c>
      <c r="E227">
        <v>0.19827580609343301</v>
      </c>
      <c r="F227">
        <v>0.33837633553079699</v>
      </c>
      <c r="G227">
        <v>32.759402000894099</v>
      </c>
      <c r="H227">
        <v>57.162405254166202</v>
      </c>
      <c r="I227">
        <v>99.297777011850201</v>
      </c>
      <c r="J227">
        <v>277.48234130954</v>
      </c>
      <c r="K227">
        <v>183.818129862706</v>
      </c>
      <c r="L227">
        <v>2.4041692942305701</v>
      </c>
      <c r="M227">
        <v>2.1514315179204901</v>
      </c>
      <c r="N227">
        <v>44.0420508840023</v>
      </c>
      <c r="O227">
        <v>17.459182293901002</v>
      </c>
      <c r="P227">
        <v>1.5796429542275601</v>
      </c>
    </row>
    <row r="228" spans="1:16" x14ac:dyDescent="0.35">
      <c r="A228">
        <v>22</v>
      </c>
      <c r="B228">
        <v>10.6126251928081</v>
      </c>
      <c r="C228">
        <v>1.63073224585273</v>
      </c>
      <c r="D228">
        <v>0.28634522964707598</v>
      </c>
      <c r="E228">
        <v>0.19777742201131199</v>
      </c>
      <c r="F228">
        <v>0.34394242623147597</v>
      </c>
      <c r="G228">
        <v>56.442860531211302</v>
      </c>
      <c r="H228">
        <v>996.47986340002399</v>
      </c>
      <c r="I228">
        <v>125.613328138725</v>
      </c>
      <c r="J228">
        <v>134.68461706695001</v>
      </c>
      <c r="K228">
        <v>103.909540001035</v>
      </c>
      <c r="L228">
        <v>2.56091483683403</v>
      </c>
      <c r="M228">
        <v>2.4169774767240702</v>
      </c>
      <c r="N228">
        <v>59.741068947621997</v>
      </c>
      <c r="O228">
        <v>225.12945590287501</v>
      </c>
      <c r="P228">
        <v>4.4482670110681903</v>
      </c>
    </row>
    <row r="229" spans="1:16" x14ac:dyDescent="0.35">
      <c r="A229">
        <v>23</v>
      </c>
      <c r="B229">
        <v>13.419553333296101</v>
      </c>
      <c r="C229">
        <v>1.6307321888167301</v>
      </c>
      <c r="D229">
        <v>0.28742416499036</v>
      </c>
      <c r="E229">
        <v>0.198019143335008</v>
      </c>
      <c r="F229">
        <v>0.34422705815562499</v>
      </c>
      <c r="G229">
        <v>55.754934199647401</v>
      </c>
      <c r="H229">
        <v>77.311244339671802</v>
      </c>
      <c r="I229">
        <v>88.285701627222906</v>
      </c>
      <c r="J229">
        <v>129.22066751480901</v>
      </c>
      <c r="K229">
        <v>113.829016815686</v>
      </c>
      <c r="L229">
        <v>2.41270016684684</v>
      </c>
      <c r="M229">
        <v>79.358698194907603</v>
      </c>
      <c r="N229">
        <v>109.01164666431799</v>
      </c>
      <c r="O229">
        <v>61.890055823774198</v>
      </c>
      <c r="P229">
        <v>3.3558213015540401</v>
      </c>
    </row>
    <row r="230" spans="1:16" x14ac:dyDescent="0.35">
      <c r="A230">
        <v>24</v>
      </c>
      <c r="B230">
        <v>1.8225503381658701</v>
      </c>
      <c r="C230">
        <v>1.63073240024958</v>
      </c>
      <c r="D230">
        <v>0.29542427113157799</v>
      </c>
      <c r="E230">
        <v>0.20004029813559299</v>
      </c>
      <c r="F230">
        <v>0.35130016211817</v>
      </c>
      <c r="G230">
        <v>39.705972299687502</v>
      </c>
      <c r="H230">
        <v>65.208606104639301</v>
      </c>
      <c r="I230">
        <v>79.338466954997401</v>
      </c>
      <c r="J230">
        <v>129.55695533709201</v>
      </c>
      <c r="K230">
        <v>171.26113268511199</v>
      </c>
      <c r="L230">
        <v>1.9826366764035299</v>
      </c>
      <c r="M230">
        <v>2.4123130134191699</v>
      </c>
      <c r="N230">
        <v>99.666627279639798</v>
      </c>
      <c r="O230">
        <v>34.421670276452801</v>
      </c>
      <c r="P230">
        <v>2.7635352503418198</v>
      </c>
    </row>
    <row r="231" spans="1:16" x14ac:dyDescent="0.35">
      <c r="A231">
        <v>25</v>
      </c>
      <c r="B231">
        <v>3.2995255568681401</v>
      </c>
      <c r="C231">
        <v>1.6307324002639101</v>
      </c>
      <c r="D231">
        <v>0.29542427113157799</v>
      </c>
      <c r="E231">
        <v>0.200206329321786</v>
      </c>
      <c r="F231">
        <v>0.35130016211817</v>
      </c>
      <c r="G231">
        <v>77.418248077050393</v>
      </c>
      <c r="H231">
        <v>136.729728325434</v>
      </c>
      <c r="I231">
        <v>166.85063466240999</v>
      </c>
      <c r="J231">
        <v>1141.49874043518</v>
      </c>
      <c r="K231">
        <v>184.22229806912799</v>
      </c>
      <c r="L231">
        <v>2.4512379072958499</v>
      </c>
      <c r="M231">
        <v>2.2498790909442699</v>
      </c>
      <c r="N231">
        <v>74.967013257265094</v>
      </c>
      <c r="O231">
        <v>73.300208188114397</v>
      </c>
      <c r="P231">
        <v>3.8672289729819598</v>
      </c>
    </row>
    <row r="232" spans="1:16" x14ac:dyDescent="0.35">
      <c r="A232">
        <v>26</v>
      </c>
      <c r="B232">
        <v>1.8783948768105501</v>
      </c>
      <c r="C232">
        <v>1.6307324002911401</v>
      </c>
      <c r="D232">
        <v>0.29537136818465398</v>
      </c>
      <c r="E232">
        <v>0.19912225838467201</v>
      </c>
      <c r="F232">
        <v>0.35112724131469902</v>
      </c>
      <c r="G232">
        <v>81.176873217399802</v>
      </c>
      <c r="H232">
        <v>213.875900746675</v>
      </c>
      <c r="I232">
        <v>66.831878879296696</v>
      </c>
      <c r="J232">
        <v>200.97013753121399</v>
      </c>
      <c r="K232">
        <v>126.452629497117</v>
      </c>
      <c r="L232">
        <v>127.703993044057</v>
      </c>
      <c r="M232">
        <v>307.96914385131498</v>
      </c>
      <c r="N232">
        <v>62.613645688507198</v>
      </c>
      <c r="O232">
        <v>27.2136104253666</v>
      </c>
      <c r="P232">
        <v>1.54291070132206</v>
      </c>
    </row>
    <row r="233" spans="1:16" x14ac:dyDescent="0.35">
      <c r="A233">
        <v>27</v>
      </c>
      <c r="B233">
        <v>5.5472621585727504</v>
      </c>
      <c r="C233">
        <v>1.63073240032595</v>
      </c>
      <c r="D233">
        <v>0.29356233363406198</v>
      </c>
      <c r="E233">
        <v>0.199977417227757</v>
      </c>
      <c r="F233">
        <v>0.34968454805712601</v>
      </c>
      <c r="G233">
        <v>60.401637872815897</v>
      </c>
      <c r="H233">
        <v>745.58327408788296</v>
      </c>
      <c r="I233">
        <v>122.451474609493</v>
      </c>
      <c r="J233">
        <v>158.29441455084799</v>
      </c>
      <c r="K233">
        <v>555.66270196671303</v>
      </c>
      <c r="L233">
        <v>90.697390880063395</v>
      </c>
      <c r="M233">
        <v>3.01142771372181</v>
      </c>
      <c r="N233">
        <v>58.5132876789324</v>
      </c>
      <c r="O233">
        <v>538.31754206668802</v>
      </c>
      <c r="P233">
        <v>2.0644866490540301</v>
      </c>
    </row>
    <row r="234" spans="1:16" x14ac:dyDescent="0.35">
      <c r="A234">
        <v>28</v>
      </c>
      <c r="B234">
        <v>2.4918845967465799</v>
      </c>
      <c r="C234">
        <v>1.63073240039959</v>
      </c>
      <c r="D234">
        <v>0.29356233363406198</v>
      </c>
      <c r="E234">
        <v>0.199922023750156</v>
      </c>
      <c r="F234">
        <v>0.34968454805712601</v>
      </c>
      <c r="G234">
        <v>90.2444552769973</v>
      </c>
      <c r="H234">
        <v>122.322861331448</v>
      </c>
      <c r="I234">
        <v>917.542410594682</v>
      </c>
      <c r="J234">
        <v>77.774444250877593</v>
      </c>
      <c r="K234">
        <v>33.244735855188701</v>
      </c>
      <c r="L234">
        <v>134.93176710426201</v>
      </c>
      <c r="M234">
        <v>2.1801409432955499</v>
      </c>
      <c r="N234">
        <v>131.95368494099199</v>
      </c>
      <c r="O234">
        <v>35.942131544340697</v>
      </c>
      <c r="P234">
        <v>3.7153009452607799</v>
      </c>
    </row>
    <row r="235" spans="1:16" x14ac:dyDescent="0.35">
      <c r="A235">
        <v>29</v>
      </c>
      <c r="B235">
        <v>2.6594375069516598</v>
      </c>
      <c r="C235">
        <v>1.63073240048519</v>
      </c>
      <c r="D235">
        <v>0.29845242968888103</v>
      </c>
      <c r="E235">
        <v>0.199798935165972</v>
      </c>
      <c r="F235">
        <v>0.354205190418455</v>
      </c>
      <c r="G235">
        <v>61.093408421219699</v>
      </c>
      <c r="H235">
        <v>126.20978303660701</v>
      </c>
      <c r="I235">
        <v>1655.29216201547</v>
      </c>
      <c r="J235">
        <v>176.10841360130499</v>
      </c>
      <c r="K235">
        <v>693.948972272226</v>
      </c>
      <c r="L235">
        <v>25.670070260852398</v>
      </c>
      <c r="M235">
        <v>2.4169774767240702</v>
      </c>
      <c r="N235">
        <v>42.8104217330377</v>
      </c>
      <c r="O235">
        <v>65.224618225457405</v>
      </c>
      <c r="P235">
        <v>3.4173854503660501</v>
      </c>
    </row>
    <row r="236" spans="1:16" x14ac:dyDescent="0.35">
      <c r="A236">
        <v>30</v>
      </c>
      <c r="B236">
        <v>4.5950033140040496</v>
      </c>
      <c r="C236">
        <v>1.63073240024017</v>
      </c>
      <c r="D236">
        <v>0.29105979750705502</v>
      </c>
      <c r="E236">
        <v>0.19902411336438</v>
      </c>
      <c r="F236">
        <v>0.34327747084986798</v>
      </c>
      <c r="G236">
        <v>65.714342153670202</v>
      </c>
      <c r="H236">
        <v>824.66194231691202</v>
      </c>
      <c r="I236">
        <v>128.01958425207701</v>
      </c>
      <c r="J236">
        <v>884.85076706268103</v>
      </c>
      <c r="K236">
        <v>1704.2976402684999</v>
      </c>
      <c r="L236">
        <v>2.21292250853078</v>
      </c>
      <c r="M236">
        <v>284.50175753877198</v>
      </c>
      <c r="N236">
        <v>415.89461185250599</v>
      </c>
      <c r="O236">
        <v>31.325479856120101</v>
      </c>
      <c r="P236">
        <v>1.98395581775977</v>
      </c>
    </row>
    <row r="237" spans="1:16" x14ac:dyDescent="0.35">
      <c r="A237">
        <v>31</v>
      </c>
      <c r="B237">
        <v>15.275453613502499</v>
      </c>
      <c r="C237">
        <v>1.6307324002433401</v>
      </c>
      <c r="D237">
        <v>0.29145059385286298</v>
      </c>
      <c r="E237">
        <v>0.20017540707915801</v>
      </c>
      <c r="F237">
        <v>0.34359246253141101</v>
      </c>
      <c r="G237">
        <v>99.797366446032697</v>
      </c>
      <c r="H237">
        <v>1191.13030085068</v>
      </c>
      <c r="I237">
        <v>384.033658845974</v>
      </c>
      <c r="J237">
        <v>228.05615112153299</v>
      </c>
      <c r="K237">
        <v>142.075666677454</v>
      </c>
      <c r="L237">
        <v>478.29117931645999</v>
      </c>
      <c r="M237">
        <v>9.9516577206849792</v>
      </c>
      <c r="N237">
        <v>67.107957680125395</v>
      </c>
      <c r="O237">
        <v>50.309111896751702</v>
      </c>
      <c r="P237">
        <v>3.0881765414243798</v>
      </c>
    </row>
    <row r="238" spans="1:16" x14ac:dyDescent="0.35">
      <c r="A238">
        <v>32</v>
      </c>
      <c r="B238">
        <v>6.1594155966116002</v>
      </c>
      <c r="C238">
        <v>1.6307324002488699</v>
      </c>
      <c r="D238">
        <v>0.29145059385286298</v>
      </c>
      <c r="E238">
        <v>0.19911617529818801</v>
      </c>
      <c r="F238">
        <v>0.34359246253141101</v>
      </c>
      <c r="G238">
        <v>99.667490750279399</v>
      </c>
      <c r="H238">
        <v>130.695148933496</v>
      </c>
      <c r="I238">
        <v>120.895496157924</v>
      </c>
      <c r="J238">
        <v>167.27672902000899</v>
      </c>
      <c r="K238">
        <v>2053.5728594764801</v>
      </c>
      <c r="L238">
        <v>135.84883832363801</v>
      </c>
      <c r="M238">
        <v>4.3670386161021302</v>
      </c>
      <c r="N238">
        <v>76.551389507943895</v>
      </c>
      <c r="O238">
        <v>54.929449423292198</v>
      </c>
      <c r="P238">
        <v>2.0628425469607001</v>
      </c>
    </row>
    <row r="239" spans="1:16" x14ac:dyDescent="0.35">
      <c r="A239">
        <v>33</v>
      </c>
      <c r="B239">
        <v>2.5049491362248402</v>
      </c>
      <c r="C239">
        <v>1.63073240025818</v>
      </c>
      <c r="D239">
        <v>0.29145059385286298</v>
      </c>
      <c r="E239">
        <v>0.20865826288570299</v>
      </c>
      <c r="F239">
        <v>0.34359246253141101</v>
      </c>
      <c r="G239">
        <v>143.64248546904</v>
      </c>
      <c r="H239">
        <v>88.451333446603698</v>
      </c>
      <c r="I239">
        <v>1213.2632214977</v>
      </c>
      <c r="J239">
        <v>95.687923656529307</v>
      </c>
      <c r="K239">
        <v>188.27761913815499</v>
      </c>
      <c r="L239">
        <v>2.39678161190729</v>
      </c>
      <c r="M239">
        <v>2.2007591469758601</v>
      </c>
      <c r="N239">
        <v>90.981534220968499</v>
      </c>
      <c r="O239">
        <v>99.204445220526594</v>
      </c>
      <c r="P239">
        <v>4.2961437940131697</v>
      </c>
    </row>
    <row r="240" spans="1:16" x14ac:dyDescent="0.35">
      <c r="A240">
        <v>34</v>
      </c>
      <c r="B240">
        <v>2.4219732405880201</v>
      </c>
      <c r="C240">
        <v>1.63073240027347</v>
      </c>
      <c r="D240">
        <v>0.29145059385286298</v>
      </c>
      <c r="E240">
        <v>0.20880272490033999</v>
      </c>
      <c r="F240">
        <v>0.34359246253141101</v>
      </c>
      <c r="G240">
        <v>64.431687613389798</v>
      </c>
      <c r="H240">
        <v>134.797414105331</v>
      </c>
      <c r="I240">
        <v>310.78939592894602</v>
      </c>
      <c r="J240">
        <v>1148.6525186782701</v>
      </c>
      <c r="K240">
        <v>128.214345517173</v>
      </c>
      <c r="L240">
        <v>165.88930174250299</v>
      </c>
      <c r="M240">
        <v>2.4169774767240702</v>
      </c>
      <c r="N240">
        <v>122.47900801039199</v>
      </c>
      <c r="O240">
        <v>57.107579403776697</v>
      </c>
      <c r="P240">
        <v>3.0861883260088598</v>
      </c>
    </row>
    <row r="241" spans="1:16" x14ac:dyDescent="0.35">
      <c r="A241">
        <v>35</v>
      </c>
      <c r="B241">
        <v>2.6557760971270299</v>
      </c>
      <c r="C241">
        <v>1.63073240029767</v>
      </c>
      <c r="D241">
        <v>0.29145059385286298</v>
      </c>
      <c r="E241">
        <v>0.20424787452488699</v>
      </c>
      <c r="F241">
        <v>0.34359246253141101</v>
      </c>
      <c r="G241">
        <v>39.927521574244103</v>
      </c>
      <c r="H241">
        <v>151.98334482648499</v>
      </c>
      <c r="I241">
        <v>313.956053027667</v>
      </c>
      <c r="J241">
        <v>111.347731088584</v>
      </c>
      <c r="K241">
        <v>171.96823233675701</v>
      </c>
      <c r="L241">
        <v>7.7736302407639597</v>
      </c>
      <c r="M241">
        <v>107.059833740439</v>
      </c>
      <c r="N241">
        <v>55.411500108653399</v>
      </c>
      <c r="O241">
        <v>43.776144014148997</v>
      </c>
      <c r="P241">
        <v>2.4464660486066698</v>
      </c>
    </row>
    <row r="242" spans="1:16" x14ac:dyDescent="0.35">
      <c r="A242">
        <v>36</v>
      </c>
      <c r="B242">
        <v>2.55568218195324</v>
      </c>
      <c r="C242">
        <v>1.6307324003324</v>
      </c>
      <c r="D242">
        <v>0.29341522513173501</v>
      </c>
      <c r="E242">
        <v>0.20406238883532599</v>
      </c>
      <c r="F242">
        <v>0.34641063942734701</v>
      </c>
      <c r="G242">
        <v>69.756221604482704</v>
      </c>
      <c r="H242">
        <v>96.234394761400097</v>
      </c>
      <c r="I242">
        <v>109.752096881862</v>
      </c>
      <c r="J242">
        <v>134.18489548177999</v>
      </c>
      <c r="K242">
        <v>171.06317265623599</v>
      </c>
      <c r="L242">
        <v>2.3463086427652899</v>
      </c>
      <c r="M242">
        <v>62.350640389394599</v>
      </c>
      <c r="N242">
        <v>111.399311998652</v>
      </c>
      <c r="O242">
        <v>67.644386624571297</v>
      </c>
      <c r="P242">
        <v>2.7735885703182999</v>
      </c>
    </row>
    <row r="243" spans="1:16" x14ac:dyDescent="0.35">
      <c r="A243">
        <v>37</v>
      </c>
      <c r="B243">
        <v>4.3989156612111602</v>
      </c>
      <c r="C243">
        <v>1.63073240038711</v>
      </c>
      <c r="D243">
        <v>0.29341522513173501</v>
      </c>
      <c r="E243">
        <v>0.20138789283453901</v>
      </c>
      <c r="F243">
        <v>0.34641063942734701</v>
      </c>
      <c r="G243">
        <v>100.03569968986901</v>
      </c>
      <c r="H243">
        <v>115.80226240653001</v>
      </c>
      <c r="I243">
        <v>204.10071874580899</v>
      </c>
      <c r="J243">
        <v>130.35182347208001</v>
      </c>
      <c r="K243">
        <v>1200.3558945772099</v>
      </c>
      <c r="L243">
        <v>54.364238537911</v>
      </c>
      <c r="M243">
        <v>358.56397567754999</v>
      </c>
      <c r="N243">
        <v>70.447052191414699</v>
      </c>
      <c r="O243">
        <v>35.996648458939198</v>
      </c>
      <c r="P243">
        <v>3.4403312566186202</v>
      </c>
    </row>
    <row r="244" spans="1:16" x14ac:dyDescent="0.35">
      <c r="A244">
        <v>38</v>
      </c>
      <c r="B244">
        <v>7.5127768227159999</v>
      </c>
      <c r="C244">
        <v>1.6307324004674999</v>
      </c>
      <c r="D244">
        <v>0.29341522513173501</v>
      </c>
      <c r="E244">
        <v>0.201551907550854</v>
      </c>
      <c r="F244">
        <v>0.34641063942734701</v>
      </c>
      <c r="G244">
        <v>82.601349494725895</v>
      </c>
      <c r="H244">
        <v>238.00892984532501</v>
      </c>
      <c r="I244">
        <v>174.24758343654301</v>
      </c>
      <c r="J244">
        <v>140.615778816057</v>
      </c>
      <c r="K244">
        <v>124.02658506528</v>
      </c>
      <c r="L244">
        <v>2.1948965178876199</v>
      </c>
      <c r="M244">
        <v>2.10246390854737</v>
      </c>
      <c r="N244">
        <v>76.617083397580203</v>
      </c>
      <c r="O244">
        <v>51.198290005007998</v>
      </c>
      <c r="P244">
        <v>4.21737719794233</v>
      </c>
    </row>
    <row r="245" spans="1:16" x14ac:dyDescent="0.35">
      <c r="A245">
        <v>39</v>
      </c>
      <c r="B245">
        <v>3.8016639166133599</v>
      </c>
      <c r="C245">
        <v>1.63073240058268</v>
      </c>
      <c r="D245">
        <v>0.293415224642817</v>
      </c>
      <c r="E245">
        <v>0.20282748458788999</v>
      </c>
      <c r="F245">
        <v>0.34641063942734701</v>
      </c>
      <c r="G245">
        <v>43.781035674095897</v>
      </c>
      <c r="H245">
        <v>1255.9375711912901</v>
      </c>
      <c r="I245">
        <v>705.88428082446796</v>
      </c>
      <c r="J245">
        <v>163.28781706689699</v>
      </c>
      <c r="K245">
        <v>220.538928235811</v>
      </c>
      <c r="L245">
        <v>8.6678425468344393</v>
      </c>
      <c r="M245">
        <v>206.61282421139799</v>
      </c>
      <c r="N245">
        <v>62.274154601443399</v>
      </c>
      <c r="O245">
        <v>46.993216310489103</v>
      </c>
      <c r="P245">
        <v>2.8685338040452999</v>
      </c>
    </row>
    <row r="246" spans="1:16" x14ac:dyDescent="0.35">
      <c r="A246">
        <v>40</v>
      </c>
      <c r="B246">
        <v>11.5967670648721</v>
      </c>
      <c r="C246">
        <v>1.63073240074631</v>
      </c>
      <c r="D246">
        <v>0.29375803263208899</v>
      </c>
      <c r="E246">
        <v>0.20341299484411901</v>
      </c>
      <c r="F246">
        <v>0.346026570748728</v>
      </c>
      <c r="G246">
        <v>93.048690121637904</v>
      </c>
      <c r="H246">
        <v>1178.10109655827</v>
      </c>
      <c r="I246">
        <v>858.78318444008198</v>
      </c>
      <c r="J246">
        <v>1346.9460189920001</v>
      </c>
      <c r="K246">
        <v>676.000092956201</v>
      </c>
      <c r="L246">
        <v>109.662436413634</v>
      </c>
      <c r="M246">
        <v>2.7301687796401</v>
      </c>
      <c r="N246">
        <v>93.222103584904403</v>
      </c>
      <c r="O246">
        <v>63.615695336844503</v>
      </c>
      <c r="P246">
        <v>1.99785554732819</v>
      </c>
    </row>
    <row r="247" spans="1:16" x14ac:dyDescent="0.35">
      <c r="A247">
        <v>41</v>
      </c>
      <c r="B247">
        <v>3.41867329079182</v>
      </c>
      <c r="C247">
        <v>1.63073240096685</v>
      </c>
      <c r="D247">
        <v>0.29432868248298899</v>
      </c>
      <c r="E247">
        <v>0.20740826437648899</v>
      </c>
      <c r="F247">
        <v>0.34689872235035202</v>
      </c>
      <c r="G247">
        <v>58.172441110157799</v>
      </c>
      <c r="H247">
        <v>86.898832481517601</v>
      </c>
      <c r="I247">
        <v>69.685152907782296</v>
      </c>
      <c r="J247">
        <v>1103.52106150641</v>
      </c>
      <c r="K247">
        <v>216.58418013813301</v>
      </c>
      <c r="L247">
        <v>74.606082422440707</v>
      </c>
      <c r="M247">
        <v>64.533752669142501</v>
      </c>
      <c r="N247">
        <v>51.948115571577901</v>
      </c>
      <c r="O247">
        <v>51.923173544797102</v>
      </c>
      <c r="P247">
        <v>3.1122684366970801</v>
      </c>
    </row>
    <row r="248" spans="1:16" x14ac:dyDescent="0.35">
      <c r="A248">
        <v>42</v>
      </c>
      <c r="B248">
        <v>16.266908600691199</v>
      </c>
      <c r="C248">
        <v>1.63073240127219</v>
      </c>
      <c r="D248">
        <v>0.29432868248298899</v>
      </c>
      <c r="E248">
        <v>0.20658590341595301</v>
      </c>
      <c r="F248">
        <v>0.34689872235035202</v>
      </c>
      <c r="G248">
        <v>79.114777257458798</v>
      </c>
      <c r="H248">
        <v>118.601545607384</v>
      </c>
      <c r="I248">
        <v>270.23930579443601</v>
      </c>
      <c r="J248">
        <v>1340.8893662657999</v>
      </c>
      <c r="K248">
        <v>667.14865399753205</v>
      </c>
      <c r="L248">
        <v>215.02897891451599</v>
      </c>
      <c r="M248">
        <v>2.0955375663612599</v>
      </c>
      <c r="N248">
        <v>69.443254965586505</v>
      </c>
      <c r="O248">
        <v>70.366918233387906</v>
      </c>
      <c r="P248">
        <v>3.4719015823655002</v>
      </c>
    </row>
    <row r="249" spans="1:16" x14ac:dyDescent="0.35">
      <c r="A249">
        <v>43</v>
      </c>
      <c r="B249">
        <v>7.4021879971912501</v>
      </c>
      <c r="C249">
        <v>1.6307324016626299</v>
      </c>
      <c r="D249">
        <v>0.29432867878629998</v>
      </c>
      <c r="E249">
        <v>0.20676311262493699</v>
      </c>
      <c r="F249">
        <v>0.34689872231490099</v>
      </c>
      <c r="G249">
        <v>107.224780287035</v>
      </c>
      <c r="H249">
        <v>90.861754139202304</v>
      </c>
      <c r="I249">
        <v>141.336694407994</v>
      </c>
      <c r="J249">
        <v>167.69889713935001</v>
      </c>
      <c r="K249">
        <v>228.580500722088</v>
      </c>
      <c r="L249">
        <v>21.0177273011954</v>
      </c>
      <c r="M249">
        <v>2.3388111643797198</v>
      </c>
      <c r="N249">
        <v>70.665953696810703</v>
      </c>
      <c r="O249">
        <v>43.869076925302103</v>
      </c>
      <c r="P249">
        <v>3.9161247632260001</v>
      </c>
    </row>
    <row r="250" spans="1:16" x14ac:dyDescent="0.35">
      <c r="A250">
        <v>44</v>
      </c>
      <c r="B250">
        <v>2.0713392528672601</v>
      </c>
      <c r="C250">
        <v>1.6307324011570701</v>
      </c>
      <c r="D250">
        <v>0.29432872799513399</v>
      </c>
      <c r="E250">
        <v>0.20590277379753</v>
      </c>
      <c r="F250">
        <v>0.34689887602414898</v>
      </c>
      <c r="G250">
        <v>79.091239997048106</v>
      </c>
      <c r="H250">
        <v>133.171145542033</v>
      </c>
      <c r="I250">
        <v>171.99383936080099</v>
      </c>
      <c r="J250">
        <v>97.817157225365193</v>
      </c>
      <c r="K250">
        <v>203.390783687713</v>
      </c>
      <c r="L250">
        <v>239.762428850558</v>
      </c>
      <c r="M250">
        <v>3.3815083892755302</v>
      </c>
      <c r="N250">
        <v>53.702666333623696</v>
      </c>
      <c r="O250">
        <v>49.570061430042301</v>
      </c>
      <c r="P250">
        <v>2.5590505752622299</v>
      </c>
    </row>
    <row r="251" spans="1:16" x14ac:dyDescent="0.35">
      <c r="A251">
        <v>45</v>
      </c>
      <c r="B251">
        <v>4.1408215823855201</v>
      </c>
      <c r="C251">
        <v>1.6307324002366901</v>
      </c>
      <c r="D251">
        <v>0.30240603086085399</v>
      </c>
      <c r="E251">
        <v>0.20721415807664501</v>
      </c>
      <c r="F251">
        <v>0.35628243923696701</v>
      </c>
      <c r="G251">
        <v>116.50474347478</v>
      </c>
      <c r="H251">
        <v>168.701856696552</v>
      </c>
      <c r="I251">
        <v>230.90463460367599</v>
      </c>
      <c r="J251">
        <v>161.544169047785</v>
      </c>
      <c r="K251">
        <v>338.020120653037</v>
      </c>
      <c r="L251">
        <v>24.7385433772208</v>
      </c>
      <c r="M251">
        <v>7.0096391582238402</v>
      </c>
      <c r="N251">
        <v>88.500765748718607</v>
      </c>
      <c r="O251">
        <v>68.441704065258506</v>
      </c>
      <c r="P251">
        <v>1.9145886126857801</v>
      </c>
    </row>
    <row r="252" spans="1:16" x14ac:dyDescent="0.35">
      <c r="A252">
        <v>46</v>
      </c>
      <c r="B252">
        <v>3.75561610525935</v>
      </c>
      <c r="C252">
        <v>1.6307324002366901</v>
      </c>
      <c r="D252">
        <v>0.30240603086085399</v>
      </c>
      <c r="E252">
        <v>0.20677369043760199</v>
      </c>
      <c r="F252">
        <v>0.35629418041068101</v>
      </c>
      <c r="G252">
        <v>82.174159235543996</v>
      </c>
      <c r="H252">
        <v>110.30859908588199</v>
      </c>
      <c r="I252">
        <v>90.667984161166899</v>
      </c>
      <c r="J252">
        <v>153.930794278082</v>
      </c>
      <c r="K252">
        <v>209.650652104003</v>
      </c>
      <c r="L252">
        <v>97.452425782588705</v>
      </c>
      <c r="M252">
        <v>2.2899126819210101</v>
      </c>
      <c r="N252">
        <v>97.832216825893099</v>
      </c>
      <c r="O252">
        <v>65.492011918741298</v>
      </c>
      <c r="P252">
        <v>2.33747120317698</v>
      </c>
    </row>
    <row r="253" spans="1:16" x14ac:dyDescent="0.35">
      <c r="A253">
        <v>47</v>
      </c>
      <c r="B253">
        <v>2.4553150542784499</v>
      </c>
      <c r="C253">
        <v>1.6307324002366901</v>
      </c>
      <c r="D253">
        <v>0.30240603086085399</v>
      </c>
      <c r="E253">
        <v>0.20702757614994599</v>
      </c>
      <c r="F253">
        <v>0.35629418041068101</v>
      </c>
      <c r="G253">
        <v>110.190513739034</v>
      </c>
      <c r="H253">
        <v>152.683467368479</v>
      </c>
      <c r="I253">
        <v>128.039161443685</v>
      </c>
      <c r="J253">
        <v>149.13236171546299</v>
      </c>
      <c r="K253">
        <v>114.980189112003</v>
      </c>
      <c r="L253">
        <v>2.3633022600867899</v>
      </c>
      <c r="M253">
        <v>11.191136649308</v>
      </c>
      <c r="N253">
        <v>86.713277164481894</v>
      </c>
      <c r="O253">
        <v>80.295162554019001</v>
      </c>
      <c r="P253">
        <v>1.6208693630823401</v>
      </c>
    </row>
    <row r="254" spans="1:16" x14ac:dyDescent="0.35">
      <c r="A254">
        <v>48</v>
      </c>
      <c r="B254">
        <v>3.8233903342642099</v>
      </c>
      <c r="C254">
        <v>1.6307324002366901</v>
      </c>
      <c r="D254">
        <v>0.30259786009183498</v>
      </c>
      <c r="E254">
        <v>0.20625762568235201</v>
      </c>
      <c r="F254">
        <v>0.35577297692343102</v>
      </c>
      <c r="G254">
        <v>92.051591122957007</v>
      </c>
      <c r="H254">
        <v>223.043150011596</v>
      </c>
      <c r="I254">
        <v>945.625037020327</v>
      </c>
      <c r="J254">
        <v>304.75663536451901</v>
      </c>
      <c r="K254">
        <v>344.358494849284</v>
      </c>
      <c r="L254">
        <v>2.3389772043188199</v>
      </c>
      <c r="M254">
        <v>2.4169774767240702</v>
      </c>
      <c r="N254">
        <v>130.55066399813001</v>
      </c>
      <c r="O254">
        <v>50.208822091882098</v>
      </c>
      <c r="P254">
        <v>1.8844037581122199</v>
      </c>
    </row>
    <row r="255" spans="1:16" x14ac:dyDescent="0.35">
      <c r="A255">
        <v>49</v>
      </c>
      <c r="B255">
        <v>3.70644141039763</v>
      </c>
      <c r="C255">
        <v>1.6307324002366901</v>
      </c>
      <c r="D255">
        <v>0.30259783889495401</v>
      </c>
      <c r="E255">
        <v>0.20764355714374699</v>
      </c>
      <c r="F255">
        <v>0.355773129033428</v>
      </c>
      <c r="G255">
        <v>178.152903997891</v>
      </c>
      <c r="H255">
        <v>190.27661085452399</v>
      </c>
      <c r="I255">
        <v>347.554977618409</v>
      </c>
      <c r="J255">
        <v>179.74275327649499</v>
      </c>
      <c r="K255">
        <v>330.84568728686298</v>
      </c>
      <c r="L255">
        <v>2.4169774767240702</v>
      </c>
      <c r="M255">
        <v>3.382929370976</v>
      </c>
      <c r="N255">
        <v>151.53963654299801</v>
      </c>
      <c r="O255">
        <v>82.788530266135993</v>
      </c>
      <c r="P255">
        <v>2.18541757282641</v>
      </c>
    </row>
    <row r="256" spans="1:16" x14ac:dyDescent="0.35">
      <c r="A256">
        <v>50</v>
      </c>
      <c r="B256">
        <v>2.14380687106368</v>
      </c>
      <c r="C256">
        <v>1.6307324002366901</v>
      </c>
      <c r="D256">
        <v>0.30424597022049599</v>
      </c>
      <c r="E256">
        <v>0.20759946398559201</v>
      </c>
      <c r="F256">
        <v>0.35631672949014698</v>
      </c>
      <c r="G256">
        <v>100.66977342017699</v>
      </c>
      <c r="H256">
        <v>426.78111931719098</v>
      </c>
      <c r="I256">
        <v>99.579956269576996</v>
      </c>
      <c r="J256">
        <v>205.84084168518399</v>
      </c>
      <c r="K256">
        <v>176.86388059867599</v>
      </c>
      <c r="L256">
        <v>93.666088585956899</v>
      </c>
      <c r="M256">
        <v>2.2112780084983799</v>
      </c>
      <c r="N256">
        <v>154.48141612433599</v>
      </c>
      <c r="O256">
        <v>66.282326682776102</v>
      </c>
      <c r="P256">
        <v>1.6596352576345099</v>
      </c>
    </row>
    <row r="257" spans="1:16" x14ac:dyDescent="0.35">
      <c r="A257" t="s">
        <v>20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35">
      <c r="A258">
        <v>1</v>
      </c>
      <c r="B258">
        <v>2.4999856948852501E-2</v>
      </c>
      <c r="C258">
        <v>6.5999984741210896E-2</v>
      </c>
      <c r="D258">
        <v>9.9992752075195291E-4</v>
      </c>
      <c r="E258">
        <v>0</v>
      </c>
      <c r="F258">
        <v>0</v>
      </c>
      <c r="G258">
        <v>0.15599989891052199</v>
      </c>
      <c r="H258">
        <v>0.24799990653991699</v>
      </c>
      <c r="I258">
        <v>0.24800014495849601</v>
      </c>
      <c r="J258">
        <v>0.25600004196166898</v>
      </c>
      <c r="K258">
        <v>0.26500010490417403</v>
      </c>
      <c r="L258">
        <v>0.217000007629394</v>
      </c>
      <c r="M258">
        <v>0.25699996948242099</v>
      </c>
      <c r="N258">
        <v>0.31099987030029203</v>
      </c>
      <c r="O258">
        <v>0.36199998855590798</v>
      </c>
      <c r="P258">
        <v>0.78699994087219205</v>
      </c>
    </row>
    <row r="259" spans="1:16" x14ac:dyDescent="0.35">
      <c r="A259">
        <v>2</v>
      </c>
      <c r="B259">
        <v>4.4000148773193297E-2</v>
      </c>
      <c r="C259">
        <v>0.113999843597412</v>
      </c>
      <c r="D259">
        <v>0</v>
      </c>
      <c r="E259">
        <v>0</v>
      </c>
      <c r="F259">
        <v>0</v>
      </c>
      <c r="G259">
        <v>0.217000007629394</v>
      </c>
      <c r="H259">
        <v>0.26099991798400801</v>
      </c>
      <c r="I259">
        <v>0.31299996376037598</v>
      </c>
      <c r="J259">
        <v>0.27800011634826599</v>
      </c>
      <c r="K259">
        <v>0.200999975204467</v>
      </c>
      <c r="L259">
        <v>0.21000003814697199</v>
      </c>
      <c r="M259">
        <v>0.22800016403198201</v>
      </c>
      <c r="N259">
        <v>0.36000013351440402</v>
      </c>
      <c r="O259">
        <v>0.42000007629394498</v>
      </c>
      <c r="P259">
        <v>1.0380001068115201</v>
      </c>
    </row>
    <row r="260" spans="1:16" x14ac:dyDescent="0.35">
      <c r="A260">
        <v>3</v>
      </c>
      <c r="B260">
        <v>4.6000003814697203E-2</v>
      </c>
      <c r="C260">
        <v>0.11599993705749501</v>
      </c>
      <c r="D260">
        <v>0</v>
      </c>
      <c r="E260">
        <v>0</v>
      </c>
      <c r="F260">
        <v>9.9992752075195291E-4</v>
      </c>
      <c r="G260">
        <v>0.36999988555908198</v>
      </c>
      <c r="H260">
        <v>0.12700009346008301</v>
      </c>
      <c r="I260">
        <v>0.27600002288818298</v>
      </c>
      <c r="J260">
        <v>0.27999997138977001</v>
      </c>
      <c r="K260">
        <v>0.177999973297119</v>
      </c>
      <c r="L260">
        <v>0.21300005912780701</v>
      </c>
      <c r="M260">
        <v>0.18299984931945801</v>
      </c>
      <c r="N260">
        <v>0.220999956130981</v>
      </c>
      <c r="O260">
        <v>0.450999975204467</v>
      </c>
      <c r="P260">
        <v>0.11899995803832999</v>
      </c>
    </row>
    <row r="261" spans="1:16" x14ac:dyDescent="0.35">
      <c r="A261">
        <v>4</v>
      </c>
      <c r="B261">
        <v>5.10001182556152E-2</v>
      </c>
      <c r="C261">
        <v>0.115000009536743</v>
      </c>
      <c r="D261">
        <v>9.9992752075195291E-4</v>
      </c>
      <c r="E261">
        <v>9.9992752075195291E-4</v>
      </c>
      <c r="F261">
        <v>0</v>
      </c>
      <c r="G261">
        <v>1.6999959945678701E-2</v>
      </c>
      <c r="H261">
        <v>0.26500010490417403</v>
      </c>
      <c r="I261">
        <v>9.0000629425048793E-3</v>
      </c>
      <c r="J261">
        <v>1.9999980926513599E-2</v>
      </c>
      <c r="K261">
        <v>1.6999959945678701E-2</v>
      </c>
      <c r="L261">
        <v>0.21000003814697199</v>
      </c>
      <c r="M261">
        <v>0.230999946594238</v>
      </c>
      <c r="N261">
        <v>0.37199997901916498</v>
      </c>
      <c r="O261">
        <v>0.44800019264221103</v>
      </c>
      <c r="P261">
        <v>1.0789999961853001</v>
      </c>
    </row>
    <row r="262" spans="1:16" x14ac:dyDescent="0.35">
      <c r="A262">
        <v>5</v>
      </c>
      <c r="B262">
        <v>5.0999879837036098E-2</v>
      </c>
      <c r="C262">
        <v>0.11599993705749501</v>
      </c>
      <c r="D262">
        <v>9.9992752075195291E-4</v>
      </c>
      <c r="E262">
        <v>1.0001659393310499E-3</v>
      </c>
      <c r="F262">
        <v>9.9992752075195291E-4</v>
      </c>
      <c r="G262">
        <v>0.42599987983703602</v>
      </c>
      <c r="H262">
        <v>0.28099989891052202</v>
      </c>
      <c r="I262">
        <v>0.27199983596801702</v>
      </c>
      <c r="J262">
        <v>0.299000024795532</v>
      </c>
      <c r="K262">
        <v>0.29500007629394498</v>
      </c>
      <c r="L262">
        <v>0.21399998664855899</v>
      </c>
      <c r="M262">
        <v>0.230999946594238</v>
      </c>
      <c r="N262">
        <v>0.39699983596801702</v>
      </c>
      <c r="O262">
        <v>0.46600008010864202</v>
      </c>
      <c r="P262">
        <v>0.50300002098083496</v>
      </c>
    </row>
    <row r="263" spans="1:16" x14ac:dyDescent="0.35">
      <c r="A263">
        <v>6</v>
      </c>
      <c r="B263">
        <v>5.50000667572021E-2</v>
      </c>
      <c r="C263">
        <v>0.121999979019165</v>
      </c>
      <c r="D263">
        <v>1.0001659393310499E-3</v>
      </c>
      <c r="E263">
        <v>9.9992752075195291E-4</v>
      </c>
      <c r="F263">
        <v>1.0001659393310499E-3</v>
      </c>
      <c r="G263">
        <v>0.355000019073486</v>
      </c>
      <c r="H263">
        <v>0.279000043869018</v>
      </c>
      <c r="I263">
        <v>0.28100013732910101</v>
      </c>
      <c r="J263">
        <v>0.28699994087219199</v>
      </c>
      <c r="K263">
        <v>0.29299998283386203</v>
      </c>
      <c r="L263">
        <v>0.21299982070922799</v>
      </c>
      <c r="M263">
        <v>0.23100018501281699</v>
      </c>
      <c r="N263">
        <v>0.39999985694885198</v>
      </c>
      <c r="O263">
        <v>0.35800004005432101</v>
      </c>
      <c r="P263">
        <v>0.43099999427795399</v>
      </c>
    </row>
    <row r="264" spans="1:16" x14ac:dyDescent="0.35">
      <c r="A264">
        <v>7</v>
      </c>
      <c r="B264">
        <v>5.5999994277954102E-2</v>
      </c>
      <c r="C264">
        <v>0.11700010299682601</v>
      </c>
      <c r="D264">
        <v>9.9992752075195291E-4</v>
      </c>
      <c r="E264">
        <v>9.9992752075195291E-4</v>
      </c>
      <c r="F264">
        <v>9.9992752075195291E-4</v>
      </c>
      <c r="G264">
        <v>0.17299985885620101</v>
      </c>
      <c r="H264">
        <v>0.28099989891052202</v>
      </c>
      <c r="I264">
        <v>0.28399991989135698</v>
      </c>
      <c r="J264">
        <v>0.37400007247924799</v>
      </c>
      <c r="K264">
        <v>0.29400014877319303</v>
      </c>
      <c r="L264">
        <v>0.20899987220764099</v>
      </c>
      <c r="M264">
        <v>0.22799992561340299</v>
      </c>
      <c r="N264">
        <v>0.41100001335143999</v>
      </c>
      <c r="O264">
        <v>0.50199985504150302</v>
      </c>
      <c r="P264">
        <v>0.63800001144409102</v>
      </c>
    </row>
    <row r="265" spans="1:16" x14ac:dyDescent="0.35">
      <c r="A265">
        <v>8</v>
      </c>
      <c r="B265">
        <v>5.5999994277954102E-2</v>
      </c>
      <c r="C265">
        <v>0.11599993705749501</v>
      </c>
      <c r="D265">
        <v>9.9992752075195291E-4</v>
      </c>
      <c r="E265">
        <v>1.0001659393310499E-3</v>
      </c>
      <c r="F265">
        <v>9.9992752075195291E-4</v>
      </c>
      <c r="G265">
        <v>0.19799995422363201</v>
      </c>
      <c r="H265">
        <v>0.27699995040893499</v>
      </c>
      <c r="I265">
        <v>0.25500011444091703</v>
      </c>
      <c r="J265">
        <v>0.37800002098083402</v>
      </c>
      <c r="K265">
        <v>0.30599999427795399</v>
      </c>
      <c r="L265">
        <v>0.21399998664855899</v>
      </c>
      <c r="M265">
        <v>0.230000019073486</v>
      </c>
      <c r="N265">
        <v>0.40999984741210899</v>
      </c>
      <c r="O265">
        <v>0.47599983215331998</v>
      </c>
      <c r="P265">
        <v>0.39900016784667902</v>
      </c>
    </row>
    <row r="266" spans="1:16" x14ac:dyDescent="0.35">
      <c r="A266">
        <v>9</v>
      </c>
      <c r="B266">
        <v>5.9000015258789E-2</v>
      </c>
      <c r="C266">
        <v>0.121000051498413</v>
      </c>
      <c r="D266">
        <v>9.9992752075195291E-4</v>
      </c>
      <c r="E266">
        <v>9.9992752075195291E-4</v>
      </c>
      <c r="F266">
        <v>1.0001659393310499E-3</v>
      </c>
      <c r="G266">
        <v>0.353999853134155</v>
      </c>
      <c r="H266">
        <v>0.29400014877319303</v>
      </c>
      <c r="I266">
        <v>0.28699994087219199</v>
      </c>
      <c r="J266">
        <v>0.37199997901916498</v>
      </c>
      <c r="K266">
        <v>0.29799985885620101</v>
      </c>
      <c r="L266">
        <v>0.214999914169311</v>
      </c>
      <c r="M266">
        <v>0.21000003814697199</v>
      </c>
      <c r="N266">
        <v>0.32200002670288003</v>
      </c>
      <c r="O266">
        <v>0.26399993896484297</v>
      </c>
      <c r="P266">
        <v>0.84399986267089799</v>
      </c>
    </row>
    <row r="267" spans="1:16" x14ac:dyDescent="0.35">
      <c r="A267">
        <v>10</v>
      </c>
      <c r="B267">
        <v>6.2000036239624003E-2</v>
      </c>
      <c r="C267">
        <v>0.12000012397766099</v>
      </c>
      <c r="D267">
        <v>9.9992752075195291E-4</v>
      </c>
      <c r="E267">
        <v>9.9992752075195291E-4</v>
      </c>
      <c r="F267">
        <v>9.9992752075195291E-4</v>
      </c>
      <c r="G267">
        <v>0.26400017738342202</v>
      </c>
      <c r="H267">
        <v>0.30799984931945801</v>
      </c>
      <c r="I267">
        <v>0.29200005531311002</v>
      </c>
      <c r="J267">
        <v>0.279000043869018</v>
      </c>
      <c r="K267">
        <v>0.30299997329711897</v>
      </c>
      <c r="L267">
        <v>0.220999956130981</v>
      </c>
      <c r="M267">
        <v>0.23900008201599099</v>
      </c>
      <c r="N267">
        <v>0.44700002670288003</v>
      </c>
      <c r="O267">
        <v>0.63499999046325595</v>
      </c>
      <c r="P267">
        <v>0.39599990844726501</v>
      </c>
    </row>
    <row r="268" spans="1:16" x14ac:dyDescent="0.35">
      <c r="A268">
        <v>11</v>
      </c>
      <c r="B268">
        <v>6.5999984741210896E-2</v>
      </c>
      <c r="C268">
        <v>0.102999925613403</v>
      </c>
      <c r="D268">
        <v>2.000093460083E-3</v>
      </c>
      <c r="E268">
        <v>0</v>
      </c>
      <c r="F268">
        <v>0</v>
      </c>
      <c r="G268">
        <v>2.3000001907348602E-2</v>
      </c>
      <c r="H268">
        <v>0.31599998474120999</v>
      </c>
      <c r="I268">
        <v>0.30500006675720198</v>
      </c>
      <c r="J268">
        <v>0.30900001525878901</v>
      </c>
      <c r="K268">
        <v>0.174000024795532</v>
      </c>
      <c r="L268">
        <v>0.22000002861022899</v>
      </c>
      <c r="M268">
        <v>0.234999895095825</v>
      </c>
      <c r="N268">
        <v>0.45499992370605402</v>
      </c>
      <c r="O268">
        <v>0.50400018692016602</v>
      </c>
      <c r="P268">
        <v>0.36100006103515597</v>
      </c>
    </row>
    <row r="269" spans="1:16" x14ac:dyDescent="0.35">
      <c r="A269">
        <v>12</v>
      </c>
      <c r="B269">
        <v>6.9000005722045898E-2</v>
      </c>
      <c r="C269">
        <v>0.104000091552734</v>
      </c>
      <c r="D269">
        <v>9.9992752075195291E-4</v>
      </c>
      <c r="E269">
        <v>9.9992752075195291E-4</v>
      </c>
      <c r="F269">
        <v>9.9992752075195291E-4</v>
      </c>
      <c r="G269">
        <v>0.15599989891052199</v>
      </c>
      <c r="H269">
        <v>0.31900000572204501</v>
      </c>
      <c r="I269">
        <v>0.29800009727478</v>
      </c>
      <c r="J269">
        <v>1.5000104904174799E-2</v>
      </c>
      <c r="K269">
        <v>0.29299998283386203</v>
      </c>
      <c r="L269">
        <v>0.216000080108642</v>
      </c>
      <c r="M269">
        <v>0.23399996757507299</v>
      </c>
      <c r="N269">
        <v>2.5000095367431599E-2</v>
      </c>
      <c r="O269">
        <v>0.289000034332275</v>
      </c>
      <c r="P269">
        <v>0.47699999809265098</v>
      </c>
    </row>
    <row r="270" spans="1:16" x14ac:dyDescent="0.35">
      <c r="A270">
        <v>13</v>
      </c>
      <c r="B270">
        <v>7.0000171661376898E-2</v>
      </c>
      <c r="C270">
        <v>0.105999946594238</v>
      </c>
      <c r="D270">
        <v>1.0001659393310499E-3</v>
      </c>
      <c r="E270">
        <v>9.9992752075195291E-4</v>
      </c>
      <c r="F270">
        <v>9.9992752075195291E-4</v>
      </c>
      <c r="G270">
        <v>0.38999986648559498</v>
      </c>
      <c r="H270">
        <v>0.18799996376037501</v>
      </c>
      <c r="I270">
        <v>0.31099987030029203</v>
      </c>
      <c r="J270">
        <v>0.31799983978271401</v>
      </c>
      <c r="K270">
        <v>0.29499983787536599</v>
      </c>
      <c r="L270">
        <v>0.22399997711181599</v>
      </c>
      <c r="M270">
        <v>0.23699998855590801</v>
      </c>
      <c r="N270">
        <v>0.46399998664855902</v>
      </c>
      <c r="O270">
        <v>0.394000053405761</v>
      </c>
      <c r="P270">
        <v>0.19099998474120999</v>
      </c>
    </row>
    <row r="271" spans="1:16" x14ac:dyDescent="0.35">
      <c r="A271">
        <v>14</v>
      </c>
      <c r="B271">
        <v>7.5000047683715806E-2</v>
      </c>
      <c r="C271">
        <v>0.10799980163574199</v>
      </c>
      <c r="D271">
        <v>9.9992752075195291E-4</v>
      </c>
      <c r="E271">
        <v>0</v>
      </c>
      <c r="F271">
        <v>9.9992752075195291E-4</v>
      </c>
      <c r="G271">
        <v>0.40700006484985302</v>
      </c>
      <c r="H271">
        <v>0.24200010299682601</v>
      </c>
      <c r="I271">
        <v>0.29199981689453097</v>
      </c>
      <c r="J271">
        <v>0.31399989128112699</v>
      </c>
      <c r="K271">
        <v>0.21199989318847601</v>
      </c>
      <c r="L271">
        <v>0.21799993515014601</v>
      </c>
      <c r="M271">
        <v>0.23300004005432101</v>
      </c>
      <c r="N271">
        <v>1.49998664855957E-2</v>
      </c>
      <c r="O271">
        <v>0.23900008201599099</v>
      </c>
      <c r="P271">
        <v>0.26200008392333901</v>
      </c>
    </row>
    <row r="272" spans="1:16" x14ac:dyDescent="0.35">
      <c r="A272">
        <v>15</v>
      </c>
      <c r="B272">
        <v>7.8000068664550698E-2</v>
      </c>
      <c r="C272">
        <v>0.108000040054321</v>
      </c>
      <c r="D272">
        <v>2.000093460083E-3</v>
      </c>
      <c r="E272">
        <v>9.9992752075195291E-4</v>
      </c>
      <c r="F272">
        <v>3.0000209808349601E-3</v>
      </c>
      <c r="G272">
        <v>0.14800000190734799</v>
      </c>
      <c r="H272">
        <v>0.21300005912780701</v>
      </c>
      <c r="I272">
        <v>0.28099989891052202</v>
      </c>
      <c r="J272">
        <v>0.33500003814697199</v>
      </c>
      <c r="K272">
        <v>9.2000007629394503E-2</v>
      </c>
      <c r="L272">
        <v>0.21999979019165</v>
      </c>
      <c r="M272">
        <v>0.234999895095825</v>
      </c>
      <c r="N272">
        <v>0.19099998474120999</v>
      </c>
      <c r="O272">
        <v>0.384999990463256</v>
      </c>
      <c r="P272">
        <v>6.5999984741210896E-2</v>
      </c>
    </row>
    <row r="273" spans="1:16" x14ac:dyDescent="0.35">
      <c r="A273">
        <v>16</v>
      </c>
      <c r="B273">
        <v>8.2000017166137695E-2</v>
      </c>
      <c r="C273">
        <v>0.109999895095825</v>
      </c>
      <c r="D273">
        <v>3.0000209808349601E-3</v>
      </c>
      <c r="E273">
        <v>0</v>
      </c>
      <c r="F273">
        <v>1.9998550415039002E-3</v>
      </c>
      <c r="G273">
        <v>0.214999914169311</v>
      </c>
      <c r="H273">
        <v>0.11199998855590799</v>
      </c>
      <c r="I273">
        <v>0.31100010871887201</v>
      </c>
      <c r="J273">
        <v>0.33799982070922802</v>
      </c>
      <c r="K273">
        <v>0.29999995231628401</v>
      </c>
      <c r="L273">
        <v>0.26800012588500899</v>
      </c>
      <c r="M273">
        <v>0.28100013732910101</v>
      </c>
      <c r="N273">
        <v>0.193000078201293</v>
      </c>
      <c r="O273">
        <v>0.32200002670288003</v>
      </c>
      <c r="P273">
        <v>0.30300021171569802</v>
      </c>
    </row>
    <row r="274" spans="1:16" x14ac:dyDescent="0.35">
      <c r="A274">
        <v>17</v>
      </c>
      <c r="B274">
        <v>8.4000110626220703E-2</v>
      </c>
      <c r="C274">
        <v>0.108000040054321</v>
      </c>
      <c r="D274">
        <v>1.9998550415039002E-3</v>
      </c>
      <c r="E274">
        <v>9.9992752075195291E-4</v>
      </c>
      <c r="F274">
        <v>1.9998550415039002E-3</v>
      </c>
      <c r="G274">
        <v>9.8000049591064398E-2</v>
      </c>
      <c r="H274">
        <v>0.33699989318847601</v>
      </c>
      <c r="I274">
        <v>0.30900001525878901</v>
      </c>
      <c r="J274">
        <v>0.228999853134155</v>
      </c>
      <c r="K274">
        <v>0.306999921798706</v>
      </c>
      <c r="L274">
        <v>0.25800013542175199</v>
      </c>
      <c r="M274">
        <v>0.28100013732910101</v>
      </c>
      <c r="N274">
        <v>0.167999982833862</v>
      </c>
      <c r="O274">
        <v>3.2999992370605399E-2</v>
      </c>
      <c r="P274">
        <v>0.480999946594238</v>
      </c>
    </row>
    <row r="275" spans="1:16" x14ac:dyDescent="0.35">
      <c r="A275">
        <v>18</v>
      </c>
      <c r="B275">
        <v>8.8999986648559501E-2</v>
      </c>
      <c r="C275">
        <v>0.112000226974487</v>
      </c>
      <c r="D275">
        <v>9.9992752075195291E-4</v>
      </c>
      <c r="E275">
        <v>1.0001659393310499E-3</v>
      </c>
      <c r="F275">
        <v>1.9998550415039002E-3</v>
      </c>
      <c r="G275">
        <v>0.19500017166137601</v>
      </c>
      <c r="H275">
        <v>1.6000032424926699E-2</v>
      </c>
      <c r="I275">
        <v>3.3999919891357401E-2</v>
      </c>
      <c r="J275">
        <v>3.69999408721923E-2</v>
      </c>
      <c r="K275">
        <v>0.32100009918212802</v>
      </c>
      <c r="L275">
        <v>2.5000095367431599E-2</v>
      </c>
      <c r="M275">
        <v>0.27999997138977001</v>
      </c>
      <c r="N275">
        <v>2.1000146865844699E-2</v>
      </c>
      <c r="O275">
        <v>0.13700008392333901</v>
      </c>
      <c r="P275">
        <v>0.31200003623962402</v>
      </c>
    </row>
    <row r="276" spans="1:16" x14ac:dyDescent="0.35">
      <c r="A276">
        <v>19</v>
      </c>
      <c r="B276">
        <v>8.7000131607055595E-2</v>
      </c>
      <c r="C276">
        <v>0.11299991607666</v>
      </c>
      <c r="D276">
        <v>3.9999485015869097E-3</v>
      </c>
      <c r="E276">
        <v>9.9992752075195291E-4</v>
      </c>
      <c r="F276">
        <v>3.9999485015869097E-3</v>
      </c>
      <c r="G276">
        <v>1.6999959945678701E-2</v>
      </c>
      <c r="H276">
        <v>2.9999971389770501E-2</v>
      </c>
      <c r="I276">
        <v>0.32100009918212802</v>
      </c>
      <c r="J276">
        <v>0.36700010299682601</v>
      </c>
      <c r="K276">
        <v>0.32399988174438399</v>
      </c>
      <c r="L276">
        <v>0.25300002098083402</v>
      </c>
      <c r="M276">
        <v>0.28600001335143999</v>
      </c>
      <c r="N276">
        <v>2.9999971389770501E-2</v>
      </c>
      <c r="O276">
        <v>0.121999979019165</v>
      </c>
      <c r="P276">
        <v>0.42000007629394498</v>
      </c>
    </row>
    <row r="277" spans="1:16" x14ac:dyDescent="0.35">
      <c r="A277">
        <v>20</v>
      </c>
      <c r="B277">
        <v>8.9999914169311496E-2</v>
      </c>
      <c r="C277">
        <v>0.119000196456909</v>
      </c>
      <c r="D277">
        <v>3.0000209808349601E-3</v>
      </c>
      <c r="E277">
        <v>1.0001659393310499E-3</v>
      </c>
      <c r="F277">
        <v>3.9999485015869097E-3</v>
      </c>
      <c r="G277">
        <v>0.215999841690063</v>
      </c>
      <c r="H277">
        <v>2.20000743865966E-2</v>
      </c>
      <c r="I277">
        <v>0.26999998092651301</v>
      </c>
      <c r="J277">
        <v>2.20000743865966E-2</v>
      </c>
      <c r="K277">
        <v>0.33099985122680597</v>
      </c>
      <c r="L277">
        <v>0.246000051498413</v>
      </c>
      <c r="M277">
        <v>0.28200006484985302</v>
      </c>
      <c r="N277">
        <v>1.6000032424926699E-2</v>
      </c>
      <c r="O277">
        <v>0.240000009536743</v>
      </c>
      <c r="P277">
        <v>0.53200006484985296</v>
      </c>
    </row>
    <row r="278" spans="1:16" x14ac:dyDescent="0.35">
      <c r="A278">
        <v>21</v>
      </c>
      <c r="B278">
        <v>9.2000007629394503E-2</v>
      </c>
      <c r="C278">
        <v>0.11700010299682601</v>
      </c>
      <c r="D278">
        <v>3.9999485015869097E-3</v>
      </c>
      <c r="E278">
        <v>9.9992752075195291E-4</v>
      </c>
      <c r="F278">
        <v>5.0001144409179601E-3</v>
      </c>
      <c r="G278">
        <v>0.109999895095825</v>
      </c>
      <c r="H278">
        <v>0.34999990463256803</v>
      </c>
      <c r="I278">
        <v>0.32899999618530201</v>
      </c>
      <c r="J278">
        <v>1.30000114440917E-2</v>
      </c>
      <c r="K278">
        <v>0.205999851226806</v>
      </c>
      <c r="L278">
        <v>0.25</v>
      </c>
      <c r="M278">
        <v>0.289000034332275</v>
      </c>
      <c r="N278">
        <v>0.31500005722045898</v>
      </c>
      <c r="O278">
        <v>0.53699994087219205</v>
      </c>
      <c r="P278">
        <v>0.61599993705749501</v>
      </c>
    </row>
    <row r="279" spans="1:16" x14ac:dyDescent="0.35">
      <c r="A279">
        <v>22</v>
      </c>
      <c r="B279">
        <v>9.2999935150146401E-2</v>
      </c>
      <c r="C279">
        <v>0.119999885559082</v>
      </c>
      <c r="D279">
        <v>6.9999694824218698E-3</v>
      </c>
      <c r="E279">
        <v>1.0001659393310499E-3</v>
      </c>
      <c r="F279">
        <v>8.0001354217529297E-3</v>
      </c>
      <c r="G279">
        <v>0.13900017738342199</v>
      </c>
      <c r="H279">
        <v>3.50000858306884E-2</v>
      </c>
      <c r="I279">
        <v>8.9999914169311496E-2</v>
      </c>
      <c r="J279">
        <v>0.19799995422363201</v>
      </c>
      <c r="K279">
        <v>0.34899997711181602</v>
      </c>
      <c r="L279">
        <v>1.1999845504760701E-2</v>
      </c>
      <c r="M279">
        <v>0.28400015830993602</v>
      </c>
      <c r="N279">
        <v>0.121000051498413</v>
      </c>
      <c r="O279">
        <v>2.8999805450439401E-2</v>
      </c>
      <c r="P279">
        <v>0.58599996566772405</v>
      </c>
    </row>
    <row r="280" spans="1:16" x14ac:dyDescent="0.35">
      <c r="A280">
        <v>23</v>
      </c>
      <c r="B280">
        <v>9.8000049591064398E-2</v>
      </c>
      <c r="C280">
        <v>0.123999834060668</v>
      </c>
      <c r="D280">
        <v>1.1999845504760701E-2</v>
      </c>
      <c r="E280">
        <v>9.9992752075195291E-4</v>
      </c>
      <c r="F280">
        <v>1.39999389648437E-2</v>
      </c>
      <c r="G280">
        <v>0.14999985694885201</v>
      </c>
      <c r="H280">
        <v>0.31299996376037598</v>
      </c>
      <c r="I280">
        <v>0.33300018310546797</v>
      </c>
      <c r="J280">
        <v>0.17000007629394501</v>
      </c>
      <c r="K280">
        <v>0.345999956130981</v>
      </c>
      <c r="L280">
        <v>0.26400017738342202</v>
      </c>
      <c r="M280">
        <v>0.28999996185302701</v>
      </c>
      <c r="N280">
        <v>0.140000104904174</v>
      </c>
      <c r="O280">
        <v>0.28500008583068798</v>
      </c>
      <c r="P280">
        <v>0.32299995422363198</v>
      </c>
    </row>
    <row r="281" spans="1:16" x14ac:dyDescent="0.35">
      <c r="A281">
        <v>24</v>
      </c>
      <c r="B281">
        <v>0.102999925613403</v>
      </c>
      <c r="C281">
        <v>0.121999979019165</v>
      </c>
      <c r="D281">
        <v>1.39999389648437E-2</v>
      </c>
      <c r="E281">
        <v>0</v>
      </c>
      <c r="F281">
        <v>1.5000104904174799E-2</v>
      </c>
      <c r="G281">
        <v>0.125</v>
      </c>
      <c r="H281">
        <v>0.40700006484985302</v>
      </c>
      <c r="I281">
        <v>0.234999895095825</v>
      </c>
      <c r="J281">
        <v>0.13100004196166901</v>
      </c>
      <c r="K281">
        <v>0.31300020217895502</v>
      </c>
      <c r="L281">
        <v>0.27200007438659601</v>
      </c>
      <c r="M281">
        <v>0.27800011634826599</v>
      </c>
      <c r="N281">
        <v>0.24500012397766099</v>
      </c>
      <c r="O281">
        <v>0.47300004959106401</v>
      </c>
      <c r="P281">
        <v>0.56200003623962402</v>
      </c>
    </row>
    <row r="282" spans="1:16" x14ac:dyDescent="0.35">
      <c r="A282">
        <v>25</v>
      </c>
      <c r="B282">
        <v>0.10600018501281699</v>
      </c>
      <c r="C282">
        <v>0.12599992752075101</v>
      </c>
      <c r="D282">
        <v>1.49998664855957E-2</v>
      </c>
      <c r="E282">
        <v>9.9992752075195291E-4</v>
      </c>
      <c r="F282">
        <v>1.6999959945678701E-2</v>
      </c>
      <c r="G282">
        <v>0.22599983215332001</v>
      </c>
      <c r="H282">
        <v>0.16499996185302701</v>
      </c>
      <c r="I282">
        <v>0.35299992561340299</v>
      </c>
      <c r="J282">
        <v>1.89998149871826E-2</v>
      </c>
      <c r="K282">
        <v>0.24399995803832999</v>
      </c>
      <c r="L282">
        <v>0.28100013732910101</v>
      </c>
      <c r="M282">
        <v>0.27600002288818298</v>
      </c>
      <c r="N282">
        <v>0.257999897003173</v>
      </c>
      <c r="O282">
        <v>0.15300011634826599</v>
      </c>
      <c r="P282">
        <v>1.0639998912811199</v>
      </c>
    </row>
    <row r="283" spans="1:16" x14ac:dyDescent="0.35">
      <c r="A283">
        <v>26</v>
      </c>
      <c r="B283">
        <v>0.11199998855590799</v>
      </c>
      <c r="C283">
        <v>0.12599992752075101</v>
      </c>
      <c r="D283">
        <v>1.49998664855957E-2</v>
      </c>
      <c r="E283">
        <v>0</v>
      </c>
      <c r="F283">
        <v>1.6999959945678701E-2</v>
      </c>
      <c r="G283">
        <v>0.108000040054321</v>
      </c>
      <c r="H283">
        <v>0.130000114440917</v>
      </c>
      <c r="I283">
        <v>0.22800016403198201</v>
      </c>
      <c r="J283">
        <v>0.18899989128112701</v>
      </c>
      <c r="K283">
        <v>0.25700020790100098</v>
      </c>
      <c r="L283">
        <v>0.269000053405761</v>
      </c>
      <c r="M283">
        <v>0.269000053405761</v>
      </c>
      <c r="N283">
        <v>0.20399999618530201</v>
      </c>
      <c r="O283">
        <v>0.152999877929687</v>
      </c>
      <c r="P283">
        <v>0.82500004768371504</v>
      </c>
    </row>
    <row r="284" spans="1:16" x14ac:dyDescent="0.35">
      <c r="A284">
        <v>27</v>
      </c>
      <c r="B284">
        <v>0.11700010299682601</v>
      </c>
      <c r="C284">
        <v>0.126000165939331</v>
      </c>
      <c r="D284">
        <v>1.5999794006347601E-2</v>
      </c>
      <c r="E284">
        <v>9.9992752075195291E-4</v>
      </c>
      <c r="F284">
        <v>1.5999794006347601E-2</v>
      </c>
      <c r="G284">
        <v>0.19899988174438399</v>
      </c>
      <c r="H284">
        <v>1.9000053405761701E-2</v>
      </c>
      <c r="I284">
        <v>0.36299991607665999</v>
      </c>
      <c r="J284">
        <v>0.146000146865844</v>
      </c>
      <c r="K284">
        <v>1.6000032424926699E-2</v>
      </c>
      <c r="L284">
        <v>0.279000043869018</v>
      </c>
      <c r="M284">
        <v>0.27500009536743097</v>
      </c>
      <c r="N284">
        <v>0.11700010299682601</v>
      </c>
      <c r="O284">
        <v>2.9000043869018499E-2</v>
      </c>
      <c r="P284">
        <v>0.75800013542175204</v>
      </c>
    </row>
    <row r="285" spans="1:16" x14ac:dyDescent="0.35">
      <c r="A285">
        <v>28</v>
      </c>
      <c r="B285">
        <v>0.118000030517578</v>
      </c>
      <c r="C285">
        <v>0.12999987602233801</v>
      </c>
      <c r="D285">
        <v>1.6000032424926699E-2</v>
      </c>
      <c r="E285">
        <v>1.0001659393310499E-3</v>
      </c>
      <c r="F285">
        <v>1.6000032424926699E-2</v>
      </c>
      <c r="G285">
        <v>0.234999895095825</v>
      </c>
      <c r="H285">
        <v>0.16200017929077101</v>
      </c>
      <c r="I285">
        <v>1.7999887466430602E-2</v>
      </c>
      <c r="J285">
        <v>0.17499995231628401</v>
      </c>
      <c r="K285">
        <v>0.38400006294250399</v>
      </c>
      <c r="L285">
        <v>0.261000156402587</v>
      </c>
      <c r="M285">
        <v>0.28400015830993602</v>
      </c>
      <c r="N285">
        <v>0.144000053405761</v>
      </c>
      <c r="O285">
        <v>0.41700005531311002</v>
      </c>
      <c r="P285">
        <v>0.43200016021728499</v>
      </c>
    </row>
    <row r="286" spans="1:16" x14ac:dyDescent="0.35">
      <c r="A286">
        <v>29</v>
      </c>
      <c r="B286">
        <v>0.11700010299682601</v>
      </c>
      <c r="C286">
        <v>0.12999987602233801</v>
      </c>
      <c r="D286">
        <v>2.1999835968017498E-2</v>
      </c>
      <c r="E286">
        <v>9.9992752075195291E-4</v>
      </c>
      <c r="F286">
        <v>2.3000001907348602E-2</v>
      </c>
      <c r="G286">
        <v>0.174000024795532</v>
      </c>
      <c r="H286">
        <v>6.5999984741210896E-2</v>
      </c>
      <c r="I286">
        <v>1.9999980926513599E-2</v>
      </c>
      <c r="J286">
        <v>7.2000026702880804E-2</v>
      </c>
      <c r="K286">
        <v>1.80001258850097E-2</v>
      </c>
      <c r="L286">
        <v>0.259999990463256</v>
      </c>
      <c r="M286">
        <v>0.28699994087219199</v>
      </c>
      <c r="N286">
        <v>0.105000019073486</v>
      </c>
      <c r="O286">
        <v>0.261000156402587</v>
      </c>
      <c r="P286">
        <v>0.271000146865844</v>
      </c>
    </row>
    <row r="287" spans="1:16" x14ac:dyDescent="0.35">
      <c r="A287">
        <v>30</v>
      </c>
      <c r="B287">
        <v>0.119000196456909</v>
      </c>
      <c r="C287">
        <v>0.13300013542175201</v>
      </c>
      <c r="D287">
        <v>2.3999929428100499E-2</v>
      </c>
      <c r="E287">
        <v>9.9992752075195291E-4</v>
      </c>
      <c r="F287">
        <v>2.3000001907348602E-2</v>
      </c>
      <c r="G287">
        <v>0.15100002288818301</v>
      </c>
      <c r="H287">
        <v>1.9999980926513599E-2</v>
      </c>
      <c r="I287">
        <v>0.257999897003173</v>
      </c>
      <c r="J287">
        <v>1.6999959945678701E-2</v>
      </c>
      <c r="K287">
        <v>1.9000053405761701E-2</v>
      </c>
      <c r="L287">
        <v>0.26600003242492598</v>
      </c>
      <c r="M287">
        <v>0.29199981689453097</v>
      </c>
      <c r="N287">
        <v>2.60000228881835E-2</v>
      </c>
      <c r="O287">
        <v>0.29200005531311002</v>
      </c>
      <c r="P287">
        <v>0.86100006103515603</v>
      </c>
    </row>
    <row r="288" spans="1:16" x14ac:dyDescent="0.35">
      <c r="A288">
        <v>31</v>
      </c>
      <c r="B288">
        <v>0.121999979019165</v>
      </c>
      <c r="C288">
        <v>0.14700007438659601</v>
      </c>
      <c r="D288">
        <v>2.60000228881835E-2</v>
      </c>
      <c r="E288">
        <v>9.9992752075195291E-4</v>
      </c>
      <c r="F288">
        <v>2.60000228881835E-2</v>
      </c>
      <c r="G288">
        <v>0.28200006484985302</v>
      </c>
      <c r="H288">
        <v>2.6999950408935498E-2</v>
      </c>
      <c r="I288">
        <v>0.14300012588500899</v>
      </c>
      <c r="J288">
        <v>0.28499984741210899</v>
      </c>
      <c r="K288">
        <v>0.35400009155273399</v>
      </c>
      <c r="L288">
        <v>0.25700020790100098</v>
      </c>
      <c r="M288">
        <v>0.277999877929687</v>
      </c>
      <c r="N288">
        <v>0.14800000190734799</v>
      </c>
      <c r="O288">
        <v>0.25300002098083402</v>
      </c>
      <c r="P288">
        <v>1.0870001316070499</v>
      </c>
    </row>
    <row r="289" spans="1:16" x14ac:dyDescent="0.35">
      <c r="A289">
        <v>32</v>
      </c>
      <c r="B289">
        <v>0.12699985504150299</v>
      </c>
      <c r="C289">
        <v>0.138999938964843</v>
      </c>
      <c r="D289">
        <v>3.50000858306884E-2</v>
      </c>
      <c r="E289">
        <v>1.0001659393310499E-3</v>
      </c>
      <c r="F289">
        <v>2.8000116348266602E-2</v>
      </c>
      <c r="G289">
        <v>0.15199995040893499</v>
      </c>
      <c r="H289">
        <v>0.27300000190734802</v>
      </c>
      <c r="I289">
        <v>0.35899996757507302</v>
      </c>
      <c r="J289">
        <v>0.14299988746643</v>
      </c>
      <c r="K289">
        <v>2.20000743865966E-2</v>
      </c>
      <c r="L289">
        <v>0.25900006294250399</v>
      </c>
      <c r="M289">
        <v>0.29399991035461398</v>
      </c>
      <c r="N289">
        <v>0.18500018119812001</v>
      </c>
      <c r="O289">
        <v>0.23300004005432101</v>
      </c>
      <c r="P289">
        <v>0.73699998855590798</v>
      </c>
    </row>
    <row r="290" spans="1:16" x14ac:dyDescent="0.35">
      <c r="A290">
        <v>33</v>
      </c>
      <c r="B290">
        <v>0.127999782562255</v>
      </c>
      <c r="C290">
        <v>0.13800001144409099</v>
      </c>
      <c r="D290">
        <v>2.9000043869018499E-2</v>
      </c>
      <c r="E290">
        <v>1.0001659393310499E-3</v>
      </c>
      <c r="F290">
        <v>2.6999950408935498E-2</v>
      </c>
      <c r="G290">
        <v>6.9000005722045898E-2</v>
      </c>
      <c r="H290">
        <v>0.14700007438659601</v>
      </c>
      <c r="I290">
        <v>1.49998664855957E-2</v>
      </c>
      <c r="J290">
        <v>0.14299988746643</v>
      </c>
      <c r="K290">
        <v>0.33200001716613697</v>
      </c>
      <c r="L290">
        <v>0.26399993896484297</v>
      </c>
      <c r="M290">
        <v>0.28499984741210899</v>
      </c>
      <c r="N290">
        <v>0.132999897003173</v>
      </c>
      <c r="O290">
        <v>0.28600001335143999</v>
      </c>
      <c r="P290">
        <v>0.607000112533569</v>
      </c>
    </row>
    <row r="291" spans="1:16" x14ac:dyDescent="0.35">
      <c r="A291">
        <v>34</v>
      </c>
      <c r="B291">
        <v>0.12999987602233801</v>
      </c>
      <c r="C291">
        <v>0.13700008392333901</v>
      </c>
      <c r="D291">
        <v>2.9000043869018499E-2</v>
      </c>
      <c r="E291">
        <v>9.9992752075195291E-4</v>
      </c>
      <c r="F291">
        <v>2.9999971389770501E-2</v>
      </c>
      <c r="G291">
        <v>0.144000053405761</v>
      </c>
      <c r="H291">
        <v>9.8000049591064398E-2</v>
      </c>
      <c r="I291">
        <v>0.34999990463256803</v>
      </c>
      <c r="J291">
        <v>1.5000104904174799E-2</v>
      </c>
      <c r="K291">
        <v>0.25699996948242099</v>
      </c>
      <c r="L291">
        <v>0.25700020790100098</v>
      </c>
      <c r="M291">
        <v>0.29300022125244102</v>
      </c>
      <c r="N291">
        <v>0.24799990653991699</v>
      </c>
      <c r="O291">
        <v>0.29200005531311002</v>
      </c>
      <c r="P291">
        <v>0.37700009346008301</v>
      </c>
    </row>
    <row r="292" spans="1:16" x14ac:dyDescent="0.35">
      <c r="A292">
        <v>35</v>
      </c>
      <c r="B292">
        <v>0.13699984550475999</v>
      </c>
      <c r="C292">
        <v>0.138999938964843</v>
      </c>
      <c r="D292">
        <v>2.8999805450439401E-2</v>
      </c>
      <c r="E292">
        <v>1.9998550415039002E-3</v>
      </c>
      <c r="F292">
        <v>2.9999971389770501E-2</v>
      </c>
      <c r="G292">
        <v>0.22800016403198201</v>
      </c>
      <c r="H292">
        <v>0.18000006675720201</v>
      </c>
      <c r="I292">
        <v>0.193000078201293</v>
      </c>
      <c r="J292">
        <v>0.14300012588500899</v>
      </c>
      <c r="K292">
        <v>9.0000152587890597E-2</v>
      </c>
      <c r="L292">
        <v>0.26600003242492598</v>
      </c>
      <c r="M292">
        <v>0.28299999237060502</v>
      </c>
      <c r="N292">
        <v>0.30700016021728499</v>
      </c>
      <c r="O292">
        <v>0.375</v>
      </c>
      <c r="P292">
        <v>0.76200008392333896</v>
      </c>
    </row>
    <row r="293" spans="1:16" x14ac:dyDescent="0.35">
      <c r="A293">
        <v>36</v>
      </c>
      <c r="B293">
        <v>0.144000053405761</v>
      </c>
      <c r="C293">
        <v>0.14199995994567799</v>
      </c>
      <c r="D293">
        <v>3.19998264312744E-2</v>
      </c>
      <c r="E293">
        <v>1.0001659393310499E-3</v>
      </c>
      <c r="F293">
        <v>3.10001373291015E-2</v>
      </c>
      <c r="G293">
        <v>0.108000040054321</v>
      </c>
      <c r="H293">
        <v>0.21000003814697199</v>
      </c>
      <c r="I293">
        <v>0.19900012016296301</v>
      </c>
      <c r="J293">
        <v>0.16199994087219199</v>
      </c>
      <c r="K293">
        <v>0.19499993324279699</v>
      </c>
      <c r="L293">
        <v>0.27200007438659601</v>
      </c>
      <c r="M293">
        <v>0.287999868392944</v>
      </c>
      <c r="N293">
        <v>0.125</v>
      </c>
      <c r="O293">
        <v>0.38800001144409102</v>
      </c>
      <c r="P293">
        <v>0.26799988746643</v>
      </c>
    </row>
    <row r="294" spans="1:16" x14ac:dyDescent="0.35">
      <c r="A294">
        <v>37</v>
      </c>
      <c r="B294">
        <v>0.14199995994567799</v>
      </c>
      <c r="C294">
        <v>0.144000053405761</v>
      </c>
      <c r="D294">
        <v>2.9999971389770501E-2</v>
      </c>
      <c r="E294">
        <v>9.9992752075195291E-4</v>
      </c>
      <c r="F294">
        <v>3.2000064849853502E-2</v>
      </c>
      <c r="G294">
        <v>0.21300005912780701</v>
      </c>
      <c r="H294">
        <v>0.25099992752075101</v>
      </c>
      <c r="I294">
        <v>0.177999973297119</v>
      </c>
      <c r="J294">
        <v>0.199999809265136</v>
      </c>
      <c r="K294">
        <v>1.30000114440917E-2</v>
      </c>
      <c r="L294">
        <v>0.27200007438659601</v>
      </c>
      <c r="M294">
        <v>0.28099989891052202</v>
      </c>
      <c r="N294">
        <v>0.217000007629394</v>
      </c>
      <c r="O294">
        <v>0.19700002670288</v>
      </c>
      <c r="P294">
        <v>0.91400003433227495</v>
      </c>
    </row>
    <row r="295" spans="1:16" x14ac:dyDescent="0.35">
      <c r="A295">
        <v>38</v>
      </c>
      <c r="B295">
        <v>0.14300012588500899</v>
      </c>
      <c r="C295">
        <v>0.146000146865844</v>
      </c>
      <c r="D295">
        <v>3.2999992370605399E-2</v>
      </c>
      <c r="E295">
        <v>9.9992752075195291E-4</v>
      </c>
      <c r="F295">
        <v>3.10001373291015E-2</v>
      </c>
      <c r="G295">
        <v>0.34899997711181602</v>
      </c>
      <c r="H295">
        <v>0.152999877929687</v>
      </c>
      <c r="I295">
        <v>0.34200000762939398</v>
      </c>
      <c r="J295">
        <v>0.111000061035156</v>
      </c>
      <c r="K295">
        <v>0.12299990653991601</v>
      </c>
      <c r="L295">
        <v>0.26699995994567799</v>
      </c>
      <c r="M295">
        <v>0.27400016784667902</v>
      </c>
      <c r="N295">
        <v>0.109999895095825</v>
      </c>
      <c r="O295">
        <v>0.25200009346008301</v>
      </c>
      <c r="P295">
        <v>0.48600006103515597</v>
      </c>
    </row>
    <row r="296" spans="1:16" x14ac:dyDescent="0.35">
      <c r="A296">
        <v>39</v>
      </c>
      <c r="B296">
        <v>0.15100002288818301</v>
      </c>
      <c r="C296">
        <v>0.14700007438659601</v>
      </c>
      <c r="D296">
        <v>3.4000158309936503E-2</v>
      </c>
      <c r="E296">
        <v>9.9992752075195291E-4</v>
      </c>
      <c r="F296">
        <v>3.4000158309936503E-2</v>
      </c>
      <c r="G296">
        <v>0.23500013351440399</v>
      </c>
      <c r="H296">
        <v>1.49998664855957E-2</v>
      </c>
      <c r="I296">
        <v>1.6000032424926699E-2</v>
      </c>
      <c r="J296">
        <v>0.12299990653991601</v>
      </c>
      <c r="K296">
        <v>0.22299981117248499</v>
      </c>
      <c r="L296">
        <v>0.26300001144409102</v>
      </c>
      <c r="M296">
        <v>0.27700018882751398</v>
      </c>
      <c r="N296">
        <v>0.45299983024597101</v>
      </c>
      <c r="O296">
        <v>0.357000112533569</v>
      </c>
      <c r="P296">
        <v>0.45500016212463301</v>
      </c>
    </row>
    <row r="297" spans="1:16" x14ac:dyDescent="0.35">
      <c r="A297">
        <v>40</v>
      </c>
      <c r="B297">
        <v>0.15199995040893499</v>
      </c>
      <c r="C297">
        <v>0.14800000190734799</v>
      </c>
      <c r="D297">
        <v>3.2999992370605399E-2</v>
      </c>
      <c r="E297">
        <v>1.0001659393310499E-3</v>
      </c>
      <c r="F297">
        <v>4.2000055313110303E-2</v>
      </c>
      <c r="G297">
        <v>8.9999914169311496E-2</v>
      </c>
      <c r="H297">
        <v>1.9000053405761701E-2</v>
      </c>
      <c r="I297">
        <v>2.6999950408935498E-2</v>
      </c>
      <c r="J297">
        <v>2.0999908447265601E-2</v>
      </c>
      <c r="K297">
        <v>1.89998149871826E-2</v>
      </c>
      <c r="L297">
        <v>0.27500009536743097</v>
      </c>
      <c r="M297">
        <v>0.27800011634826599</v>
      </c>
      <c r="N297">
        <v>0.296999931335449</v>
      </c>
      <c r="O297">
        <v>0.306999921798706</v>
      </c>
      <c r="P297">
        <v>0.88599991798400801</v>
      </c>
    </row>
    <row r="298" spans="1:16" x14ac:dyDescent="0.35">
      <c r="A298">
        <v>41</v>
      </c>
      <c r="B298">
        <v>0.14900016784667899</v>
      </c>
      <c r="C298">
        <v>0.14999985694885201</v>
      </c>
      <c r="D298">
        <v>3.6000013351440402E-2</v>
      </c>
      <c r="E298">
        <v>9.9992752075195291E-4</v>
      </c>
      <c r="F298">
        <v>3.7000179290771401E-2</v>
      </c>
      <c r="G298">
        <v>0.11899995803832999</v>
      </c>
      <c r="H298">
        <v>0.17100000381469699</v>
      </c>
      <c r="I298">
        <v>0.38900017738342202</v>
      </c>
      <c r="J298">
        <v>1.39999389648437E-2</v>
      </c>
      <c r="K298">
        <v>0.44099998474120999</v>
      </c>
      <c r="L298">
        <v>0.28200006484985302</v>
      </c>
      <c r="M298">
        <v>0.27300000190734802</v>
      </c>
      <c r="N298">
        <v>0.103999853134155</v>
      </c>
      <c r="O298">
        <v>0.277999877929687</v>
      </c>
      <c r="P298">
        <v>0.97000002861022905</v>
      </c>
    </row>
    <row r="299" spans="1:16" x14ac:dyDescent="0.35">
      <c r="A299">
        <v>42</v>
      </c>
      <c r="B299">
        <v>0.15600013732910101</v>
      </c>
      <c r="C299">
        <v>0.15100002288818301</v>
      </c>
      <c r="D299">
        <v>3.50000858306884E-2</v>
      </c>
      <c r="E299">
        <v>1.0001659393310499E-3</v>
      </c>
      <c r="F299">
        <v>4.0999889373779297E-2</v>
      </c>
      <c r="G299">
        <v>0.23399996757507299</v>
      </c>
      <c r="H299">
        <v>9.5999956130981404E-2</v>
      </c>
      <c r="I299">
        <v>0.40799999237060502</v>
      </c>
      <c r="J299">
        <v>1.6999959945678701E-2</v>
      </c>
      <c r="K299">
        <v>1.6000032424926699E-2</v>
      </c>
      <c r="L299">
        <v>0.27499985694885198</v>
      </c>
      <c r="M299">
        <v>0.26999998092651301</v>
      </c>
      <c r="N299">
        <v>0.15700006484985299</v>
      </c>
      <c r="O299">
        <v>9.0000152587890597E-2</v>
      </c>
      <c r="P299">
        <v>0.58299994468688898</v>
      </c>
    </row>
    <row r="300" spans="1:16" x14ac:dyDescent="0.35">
      <c r="A300">
        <v>43</v>
      </c>
      <c r="B300">
        <v>0.16600012779235801</v>
      </c>
      <c r="C300">
        <v>0.15199995040893499</v>
      </c>
      <c r="D300">
        <v>3.59997749328613E-2</v>
      </c>
      <c r="E300">
        <v>1.0001659393310499E-3</v>
      </c>
      <c r="F300">
        <v>3.9999961853027302E-2</v>
      </c>
      <c r="G300">
        <v>0.14499998092651301</v>
      </c>
      <c r="H300">
        <v>0.208000183105468</v>
      </c>
      <c r="I300">
        <v>0.10699987411499</v>
      </c>
      <c r="J300">
        <v>0.394000053405761</v>
      </c>
      <c r="K300">
        <v>0.34999990463256803</v>
      </c>
      <c r="L300">
        <v>0.27699995040893499</v>
      </c>
      <c r="M300">
        <v>0.27999997138977001</v>
      </c>
      <c r="N300">
        <v>0.19700002670288</v>
      </c>
      <c r="O300">
        <v>0.49200010299682601</v>
      </c>
      <c r="P300">
        <v>0.62399983406066895</v>
      </c>
    </row>
    <row r="301" spans="1:16" x14ac:dyDescent="0.35">
      <c r="A301">
        <v>44</v>
      </c>
      <c r="B301">
        <v>0.16300010681152299</v>
      </c>
      <c r="C301">
        <v>0.152999877929687</v>
      </c>
      <c r="D301">
        <v>3.8000106811523403E-2</v>
      </c>
      <c r="E301">
        <v>2.000093460083E-3</v>
      </c>
      <c r="F301">
        <v>4.1000127792358398E-2</v>
      </c>
      <c r="G301">
        <v>0.160000085830688</v>
      </c>
      <c r="H301">
        <v>0.17499995231628401</v>
      </c>
      <c r="I301">
        <v>9.5000028610229395E-2</v>
      </c>
      <c r="J301">
        <v>0.16599988937377899</v>
      </c>
      <c r="K301">
        <v>0.14700007438659601</v>
      </c>
      <c r="L301">
        <v>0.28099989891052202</v>
      </c>
      <c r="M301">
        <v>0.27399992942809998</v>
      </c>
      <c r="N301">
        <v>0.36700010299682601</v>
      </c>
      <c r="O301">
        <v>0.37699985504150302</v>
      </c>
      <c r="P301">
        <v>0.19299983978271401</v>
      </c>
    </row>
    <row r="302" spans="1:16" x14ac:dyDescent="0.35">
      <c r="A302">
        <v>45</v>
      </c>
      <c r="B302">
        <v>0.16700005531310999</v>
      </c>
      <c r="C302">
        <v>0.15499997138977001</v>
      </c>
      <c r="D302">
        <v>3.90000343322753E-2</v>
      </c>
      <c r="E302">
        <v>9.9992752075195291E-4</v>
      </c>
      <c r="F302">
        <v>3.90000343322753E-2</v>
      </c>
      <c r="G302">
        <v>0.441999912261962</v>
      </c>
      <c r="H302">
        <v>0.11899995803832999</v>
      </c>
      <c r="I302">
        <v>0.41600012779235801</v>
      </c>
      <c r="J302">
        <v>0.17599987983703599</v>
      </c>
      <c r="K302">
        <v>0.39300012588500899</v>
      </c>
      <c r="L302">
        <v>0.27999997138977001</v>
      </c>
      <c r="M302">
        <v>0.27300000190734802</v>
      </c>
      <c r="N302">
        <v>0.37599992752075101</v>
      </c>
      <c r="O302">
        <v>0.116999864578247</v>
      </c>
      <c r="P302">
        <v>0.57999992370605402</v>
      </c>
    </row>
    <row r="303" spans="1:16" x14ac:dyDescent="0.35">
      <c r="A303">
        <v>46</v>
      </c>
      <c r="B303">
        <v>0.175000190734863</v>
      </c>
      <c r="C303">
        <v>0.15599989891052199</v>
      </c>
      <c r="D303">
        <v>3.69999408721923E-2</v>
      </c>
      <c r="E303">
        <v>1.0001659393310499E-3</v>
      </c>
      <c r="F303">
        <v>4.3999910354614202E-2</v>
      </c>
      <c r="G303">
        <v>0.27099990844726501</v>
      </c>
      <c r="H303">
        <v>0.205999851226806</v>
      </c>
      <c r="I303">
        <v>0.25500011444091703</v>
      </c>
      <c r="J303">
        <v>0.42800021171569802</v>
      </c>
      <c r="K303">
        <v>0.41700005531311002</v>
      </c>
      <c r="L303">
        <v>0.27800011634826599</v>
      </c>
      <c r="M303">
        <v>0.27200007438659601</v>
      </c>
      <c r="N303">
        <v>0.289000034332275</v>
      </c>
      <c r="O303">
        <v>0.24300003051757799</v>
      </c>
      <c r="P303">
        <v>1.12000012397766</v>
      </c>
    </row>
    <row r="304" spans="1:16" x14ac:dyDescent="0.35">
      <c r="A304">
        <v>47</v>
      </c>
      <c r="B304">
        <v>0.17100000381469699</v>
      </c>
      <c r="C304">
        <v>0.160000085830688</v>
      </c>
      <c r="D304">
        <v>4.0999889373779297E-2</v>
      </c>
      <c r="E304">
        <v>1.0001659393310499E-3</v>
      </c>
      <c r="F304">
        <v>4.0999889373779297E-2</v>
      </c>
      <c r="G304">
        <v>0.40199995040893499</v>
      </c>
      <c r="H304">
        <v>0.20500016212463301</v>
      </c>
      <c r="I304">
        <v>0.36899995803833002</v>
      </c>
      <c r="J304">
        <v>0.171999931335449</v>
      </c>
      <c r="K304">
        <v>0.202000141143798</v>
      </c>
      <c r="L304">
        <v>0.162999868392944</v>
      </c>
      <c r="M304">
        <v>0.28999996185302701</v>
      </c>
      <c r="N304">
        <v>0.34799981117248502</v>
      </c>
      <c r="O304">
        <v>0.128999948501586</v>
      </c>
      <c r="P304">
        <v>1.6990001201629601</v>
      </c>
    </row>
    <row r="305" spans="1:16" x14ac:dyDescent="0.35">
      <c r="A305">
        <v>48</v>
      </c>
      <c r="B305">
        <v>0.17700004577636699</v>
      </c>
      <c r="C305">
        <v>0.157999992370605</v>
      </c>
      <c r="D305">
        <v>4.2000055313110303E-2</v>
      </c>
      <c r="E305">
        <v>1.0001659393310499E-3</v>
      </c>
      <c r="F305">
        <v>4.6000003814697203E-2</v>
      </c>
      <c r="G305">
        <v>0.27499985694885198</v>
      </c>
      <c r="H305">
        <v>0.13700008392333901</v>
      </c>
      <c r="I305">
        <v>2.1999835968017498E-2</v>
      </c>
      <c r="J305">
        <v>0.345999956130981</v>
      </c>
      <c r="K305">
        <v>0.22500014305114699</v>
      </c>
      <c r="L305">
        <v>0.27099990844726501</v>
      </c>
      <c r="M305">
        <v>0.28400015830993602</v>
      </c>
      <c r="N305">
        <v>0.20300006866455</v>
      </c>
      <c r="O305">
        <v>0.226000070571899</v>
      </c>
      <c r="P305">
        <v>0.50600004196166903</v>
      </c>
    </row>
    <row r="306" spans="1:16" x14ac:dyDescent="0.35">
      <c r="A306">
        <v>49</v>
      </c>
      <c r="B306">
        <v>0.177999973297119</v>
      </c>
      <c r="C306">
        <v>0.16199994087219199</v>
      </c>
      <c r="D306">
        <v>4.1000127792358398E-2</v>
      </c>
      <c r="E306">
        <v>1.0001659393310499E-3</v>
      </c>
      <c r="F306">
        <v>4.6000003814697203E-2</v>
      </c>
      <c r="G306">
        <v>0.17299985885620101</v>
      </c>
      <c r="H306">
        <v>0.234999895095825</v>
      </c>
      <c r="I306">
        <v>0.174000024795532</v>
      </c>
      <c r="J306">
        <v>0.325999975204467</v>
      </c>
      <c r="K306">
        <v>0.240000009536743</v>
      </c>
      <c r="L306">
        <v>0.26799988746643</v>
      </c>
      <c r="M306">
        <v>0.29100012779235801</v>
      </c>
      <c r="N306">
        <v>0.26500010490417403</v>
      </c>
      <c r="O306">
        <v>0.232000112533569</v>
      </c>
      <c r="P306">
        <v>0.82899999618530196</v>
      </c>
    </row>
    <row r="307" spans="1:16" x14ac:dyDescent="0.35">
      <c r="A307">
        <v>50</v>
      </c>
      <c r="B307">
        <v>0.18099999427795399</v>
      </c>
      <c r="C307">
        <v>0.16899991035461401</v>
      </c>
      <c r="D307">
        <v>4.7000169754028299E-2</v>
      </c>
      <c r="E307">
        <v>9.9992752075195291E-4</v>
      </c>
      <c r="F307">
        <v>4.7000169754028299E-2</v>
      </c>
      <c r="G307">
        <v>0.46399998664855902</v>
      </c>
      <c r="H307">
        <v>0.54399991035461404</v>
      </c>
      <c r="I307">
        <v>0.257999897003173</v>
      </c>
      <c r="J307">
        <v>0.226000070571899</v>
      </c>
      <c r="K307">
        <v>0.43299984931945801</v>
      </c>
      <c r="L307">
        <v>0.27800011634826599</v>
      </c>
      <c r="M307">
        <v>0.29399991035461398</v>
      </c>
      <c r="N307">
        <v>0.246000051498413</v>
      </c>
      <c r="O307">
        <v>0.50100016593933105</v>
      </c>
      <c r="P307">
        <v>0.88499999046325595</v>
      </c>
    </row>
    <row r="309" spans="1:16" x14ac:dyDescent="0.35">
      <c r="A309" t="s">
        <v>21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</row>
    <row r="310" spans="1:16" x14ac:dyDescent="0.35">
      <c r="A310">
        <v>1</v>
      </c>
      <c r="B310">
        <v>0.729233120740579</v>
      </c>
      <c r="C310">
        <v>0.68919438117268605</v>
      </c>
      <c r="D310">
        <v>0.73051710172031004</v>
      </c>
      <c r="E310">
        <v>0.72885684286669505</v>
      </c>
      <c r="F310">
        <v>0.73986359256715395</v>
      </c>
      <c r="G310">
        <v>0.73121075442662697</v>
      </c>
      <c r="H310">
        <v>6.8045313794862299</v>
      </c>
      <c r="I310">
        <v>0.73896316571280196</v>
      </c>
      <c r="J310">
        <v>5.0711294785889303</v>
      </c>
      <c r="K310">
        <v>0.94566068488333699</v>
      </c>
      <c r="L310">
        <v>4.2514861893911702</v>
      </c>
      <c r="M310">
        <v>3.9489889732221899</v>
      </c>
      <c r="N310">
        <v>5.8429021038093998</v>
      </c>
      <c r="O310">
        <v>3.21785660272268</v>
      </c>
      <c r="P310">
        <v>5.6323774145996603</v>
      </c>
    </row>
    <row r="311" spans="1:16" x14ac:dyDescent="0.35">
      <c r="A311">
        <v>2</v>
      </c>
      <c r="B311">
        <v>0.64949007688855898</v>
      </c>
      <c r="C311">
        <v>0.640945053724847</v>
      </c>
      <c r="D311">
        <v>0.65926212821938501</v>
      </c>
      <c r="E311">
        <v>0.655891712698637</v>
      </c>
      <c r="F311">
        <v>0.66544946731056598</v>
      </c>
      <c r="G311">
        <v>0.71961698258163098</v>
      </c>
      <c r="H311">
        <v>0.83403098980650203</v>
      </c>
      <c r="I311">
        <v>0.70109645335167203</v>
      </c>
      <c r="J311">
        <v>4.3402237291662296</v>
      </c>
      <c r="K311">
        <v>4.8027617548161396</v>
      </c>
      <c r="L311">
        <v>1.1368540793486399</v>
      </c>
      <c r="M311">
        <v>0.78371107802256601</v>
      </c>
      <c r="N311">
        <v>0.91511433017488997</v>
      </c>
      <c r="O311">
        <v>1.8719738839682301</v>
      </c>
      <c r="P311">
        <v>5.1103494434320602</v>
      </c>
    </row>
    <row r="312" spans="1:16" x14ac:dyDescent="0.35">
      <c r="A312">
        <v>3</v>
      </c>
      <c r="B312">
        <v>0.65341109554436105</v>
      </c>
      <c r="C312">
        <v>0.63736283314153097</v>
      </c>
      <c r="D312">
        <v>0.67166512986833304</v>
      </c>
      <c r="E312">
        <v>0.66390526565487595</v>
      </c>
      <c r="F312">
        <v>0.680698422802964</v>
      </c>
      <c r="G312">
        <v>0.76161123829604105</v>
      </c>
      <c r="H312">
        <v>0.89303891398767699</v>
      </c>
      <c r="I312">
        <v>4.0993956540964804</v>
      </c>
      <c r="J312">
        <v>0.78252390201239097</v>
      </c>
      <c r="K312">
        <v>0.70609078801529901</v>
      </c>
      <c r="L312">
        <v>0.69723990466856001</v>
      </c>
      <c r="M312">
        <v>4.5280511528562197</v>
      </c>
      <c r="N312">
        <v>5.25451543150802</v>
      </c>
      <c r="O312">
        <v>0.751933093773966</v>
      </c>
      <c r="P312">
        <v>1.1670585386028101</v>
      </c>
    </row>
    <row r="313" spans="1:16" x14ac:dyDescent="0.35">
      <c r="A313">
        <v>4</v>
      </c>
      <c r="B313">
        <v>0.58367016629067203</v>
      </c>
      <c r="C313">
        <v>0.72256643003397603</v>
      </c>
      <c r="D313">
        <v>0.54996040330783402</v>
      </c>
      <c r="E313">
        <v>0.53897690163537104</v>
      </c>
      <c r="F313">
        <v>0.56395296464432199</v>
      </c>
      <c r="G313">
        <v>0.711197307936276</v>
      </c>
      <c r="H313">
        <v>0.87801238065453902</v>
      </c>
      <c r="I313">
        <v>0.87310457192912005</v>
      </c>
      <c r="J313">
        <v>0.69445453648134303</v>
      </c>
      <c r="K313">
        <v>5.3758703027761303</v>
      </c>
      <c r="L313">
        <v>7.4972262867996404</v>
      </c>
      <c r="M313">
        <v>3.6271669637243602</v>
      </c>
      <c r="N313">
        <v>0.74899672075927304</v>
      </c>
      <c r="O313">
        <v>0.62867620693412796</v>
      </c>
      <c r="P313">
        <v>1.9191936782032299</v>
      </c>
    </row>
    <row r="314" spans="1:16" x14ac:dyDescent="0.35">
      <c r="A314">
        <v>5</v>
      </c>
      <c r="B314">
        <v>0.94596247282575197</v>
      </c>
      <c r="C314">
        <v>1.8923973007041699</v>
      </c>
      <c r="D314">
        <v>0.53891496416759899</v>
      </c>
      <c r="E314">
        <v>0.52784855485792603</v>
      </c>
      <c r="F314">
        <v>0.55337353369752096</v>
      </c>
      <c r="G314">
        <v>1.3998734315248</v>
      </c>
      <c r="H314">
        <v>4.0957529714777703</v>
      </c>
      <c r="I314">
        <v>5.0359612273785599</v>
      </c>
      <c r="J314">
        <v>7.7593286692255603</v>
      </c>
      <c r="K314">
        <v>704.63188463904999</v>
      </c>
      <c r="L314">
        <v>4.6805450863687899</v>
      </c>
      <c r="M314">
        <v>6.1776033052588302</v>
      </c>
      <c r="N314">
        <v>17.266153949661501</v>
      </c>
      <c r="O314">
        <v>2.58563970824199</v>
      </c>
      <c r="P314">
        <v>1.9206804874665699</v>
      </c>
    </row>
    <row r="315" spans="1:16" x14ac:dyDescent="0.35">
      <c r="A315">
        <v>6</v>
      </c>
      <c r="B315">
        <v>11.965902606163301</v>
      </c>
      <c r="C315">
        <v>1.91094296703949</v>
      </c>
      <c r="D315">
        <v>0.54095151649949402</v>
      </c>
      <c r="E315">
        <v>0.53152026268022501</v>
      </c>
      <c r="F315">
        <v>0.55542608831248896</v>
      </c>
      <c r="G315">
        <v>4.1620777320640903</v>
      </c>
      <c r="H315">
        <v>67.974639270770098</v>
      </c>
      <c r="I315">
        <v>6.3222451624792297</v>
      </c>
      <c r="J315">
        <v>17.750378580673701</v>
      </c>
      <c r="K315">
        <v>210.27398870339201</v>
      </c>
      <c r="L315">
        <v>285.92295496635103</v>
      </c>
      <c r="M315">
        <v>4.14305089282949</v>
      </c>
      <c r="N315">
        <v>52.756734082679401</v>
      </c>
      <c r="O315">
        <v>20.9774258120875</v>
      </c>
      <c r="P315">
        <v>1.16747331251178</v>
      </c>
    </row>
    <row r="316" spans="1:16" x14ac:dyDescent="0.35">
      <c r="A316">
        <v>7</v>
      </c>
      <c r="B316">
        <v>1.34221075531728</v>
      </c>
      <c r="C316">
        <v>1.91405228356281</v>
      </c>
      <c r="D316">
        <v>0.54095407398734396</v>
      </c>
      <c r="E316">
        <v>0.531906504007717</v>
      </c>
      <c r="F316">
        <v>0.554889837935438</v>
      </c>
      <c r="G316">
        <v>3.4551331271447601</v>
      </c>
      <c r="H316">
        <v>34.227523345361398</v>
      </c>
      <c r="I316">
        <v>40.2215667967927</v>
      </c>
      <c r="J316">
        <v>36.873579134948002</v>
      </c>
      <c r="K316">
        <v>4.7245675998385002</v>
      </c>
      <c r="L316">
        <v>4.52359390812593</v>
      </c>
      <c r="M316">
        <v>37.985768804202898</v>
      </c>
      <c r="N316">
        <v>7.9977446734702298</v>
      </c>
      <c r="O316">
        <v>8.1709837352091892</v>
      </c>
      <c r="P316">
        <v>1.6674592124257299</v>
      </c>
    </row>
    <row r="317" spans="1:16" x14ac:dyDescent="0.35">
      <c r="A317">
        <v>8</v>
      </c>
      <c r="B317">
        <v>1.09916148273143</v>
      </c>
      <c r="C317">
        <v>1.91414487004098</v>
      </c>
      <c r="D317">
        <v>0.54095407398734396</v>
      </c>
      <c r="E317">
        <v>0.53471716876412401</v>
      </c>
      <c r="F317">
        <v>0.554889837935438</v>
      </c>
      <c r="G317">
        <v>4.5849480452539604</v>
      </c>
      <c r="H317">
        <v>102.136817518841</v>
      </c>
      <c r="I317">
        <v>49.708278309648001</v>
      </c>
      <c r="J317">
        <v>37.441868726596397</v>
      </c>
      <c r="K317">
        <v>5.5651898784496696</v>
      </c>
      <c r="L317">
        <v>7.4734901571614296</v>
      </c>
      <c r="M317">
        <v>57.635775660027598</v>
      </c>
      <c r="N317">
        <v>6.1794029045957899</v>
      </c>
      <c r="O317">
        <v>4.2750288183179901</v>
      </c>
      <c r="P317">
        <v>16.056754138310101</v>
      </c>
    </row>
    <row r="318" spans="1:16" x14ac:dyDescent="0.35">
      <c r="A318">
        <v>9</v>
      </c>
      <c r="B318">
        <v>2.92817032819283</v>
      </c>
      <c r="C318">
        <v>1.9208080693512399</v>
      </c>
      <c r="D318">
        <v>0.53304430657762703</v>
      </c>
      <c r="E318">
        <v>0.52557057387886696</v>
      </c>
      <c r="F318">
        <v>0.54792317226841902</v>
      </c>
      <c r="G318">
        <v>13538.1249884276</v>
      </c>
      <c r="H318">
        <v>678.20834509462998</v>
      </c>
      <c r="I318">
        <v>965.09744692346601</v>
      </c>
      <c r="J318">
        <v>300.05996321480001</v>
      </c>
      <c r="K318">
        <v>147.150274442263</v>
      </c>
      <c r="L318">
        <v>82050.705807335195</v>
      </c>
      <c r="M318">
        <v>4.8439039352888003</v>
      </c>
      <c r="N318">
        <v>745.03015367971796</v>
      </c>
      <c r="O318">
        <v>3749.8708470811098</v>
      </c>
      <c r="P318">
        <v>4.9875125900132904</v>
      </c>
    </row>
    <row r="319" spans="1:16" x14ac:dyDescent="0.35">
      <c r="A319">
        <v>10</v>
      </c>
      <c r="B319">
        <v>56.2273964308161</v>
      </c>
      <c r="C319">
        <v>1.9207850402809299</v>
      </c>
      <c r="D319">
        <v>0.53477592417518605</v>
      </c>
      <c r="E319">
        <v>0.52252593416700499</v>
      </c>
      <c r="F319">
        <v>0.54954678821639702</v>
      </c>
      <c r="G319">
        <v>8271.4215781242801</v>
      </c>
      <c r="H319">
        <v>191.89659859155901</v>
      </c>
      <c r="I319">
        <v>136.06310009419099</v>
      </c>
      <c r="J319">
        <v>1862.7300247212199</v>
      </c>
      <c r="K319">
        <v>5189.3098732369899</v>
      </c>
      <c r="L319">
        <v>4.8524810399636502</v>
      </c>
      <c r="M319">
        <v>77399.112387887595</v>
      </c>
      <c r="N319">
        <v>2360.9490763824901</v>
      </c>
      <c r="O319">
        <v>6.2450083566506196</v>
      </c>
      <c r="P319">
        <v>5.6312472860257401</v>
      </c>
    </row>
    <row r="320" spans="1:16" x14ac:dyDescent="0.35">
      <c r="A320">
        <v>11</v>
      </c>
      <c r="B320">
        <v>13.390911804612699</v>
      </c>
      <c r="C320">
        <v>1.9208488817359499</v>
      </c>
      <c r="D320">
        <v>0.53443030077696796</v>
      </c>
      <c r="E320">
        <v>0.52247435001020204</v>
      </c>
      <c r="F320">
        <v>0.54938797027730701</v>
      </c>
      <c r="G320">
        <v>17276.397437081501</v>
      </c>
      <c r="H320">
        <v>130.33634101085099</v>
      </c>
      <c r="I320">
        <v>739.67365771584605</v>
      </c>
      <c r="J320">
        <v>4834.9218397987997</v>
      </c>
      <c r="K320">
        <v>543.31393887121396</v>
      </c>
      <c r="L320">
        <v>65700.369711824795</v>
      </c>
      <c r="M320">
        <v>24284.756146473799</v>
      </c>
      <c r="N320">
        <v>8964.9492009661008</v>
      </c>
      <c r="O320">
        <v>2302.1368779603399</v>
      </c>
      <c r="P320">
        <v>11.147035348954899</v>
      </c>
    </row>
    <row r="321" spans="1:16" x14ac:dyDescent="0.35">
      <c r="A321">
        <v>12</v>
      </c>
      <c r="B321">
        <v>4.6948914120894099</v>
      </c>
      <c r="C321">
        <v>1.92082719151985</v>
      </c>
      <c r="D321">
        <v>0.52854812016580099</v>
      </c>
      <c r="E321">
        <v>0.51329514866888204</v>
      </c>
      <c r="F321">
        <v>0.54252731382650399</v>
      </c>
      <c r="G321">
        <v>5156.4301087225904</v>
      </c>
      <c r="H321">
        <v>1694.03043288922</v>
      </c>
      <c r="I321">
        <v>617.96527208810505</v>
      </c>
      <c r="J321">
        <v>491.16064262719198</v>
      </c>
      <c r="K321">
        <v>3649.5027370940002</v>
      </c>
      <c r="L321">
        <v>4.10530637843494</v>
      </c>
      <c r="M321">
        <v>4.0207062420831097</v>
      </c>
      <c r="N321">
        <v>2868.0393000510799</v>
      </c>
      <c r="O321">
        <v>5391.3898934566796</v>
      </c>
      <c r="P321">
        <v>17.0423282502117</v>
      </c>
    </row>
    <row r="322" spans="1:16" x14ac:dyDescent="0.35">
      <c r="A322">
        <v>13</v>
      </c>
      <c r="B322">
        <v>19.967860876703899</v>
      </c>
      <c r="C322">
        <v>1.9208474269107201</v>
      </c>
      <c r="D322">
        <v>0.52817900978231203</v>
      </c>
      <c r="E322">
        <v>0.51322140226468904</v>
      </c>
      <c r="F322">
        <v>0.54186358225217901</v>
      </c>
      <c r="G322">
        <v>12859.3292088544</v>
      </c>
      <c r="H322">
        <v>3641.4824722672902</v>
      </c>
      <c r="I322">
        <v>342.28608287535798</v>
      </c>
      <c r="J322">
        <v>2567.6971119587802</v>
      </c>
      <c r="K322">
        <v>6159.2384903335997</v>
      </c>
      <c r="L322">
        <v>45.836505486116302</v>
      </c>
      <c r="M322">
        <v>4.7276433080959102</v>
      </c>
      <c r="N322">
        <v>1323.7065757774999</v>
      </c>
      <c r="O322">
        <v>3203.5608920639402</v>
      </c>
      <c r="P322">
        <v>5.9854693883527403</v>
      </c>
    </row>
    <row r="323" spans="1:16" x14ac:dyDescent="0.35">
      <c r="A323">
        <v>14</v>
      </c>
      <c r="B323">
        <v>2.4986217396055799</v>
      </c>
      <c r="C323">
        <v>1.92084202486086</v>
      </c>
      <c r="D323">
        <v>0.52817900975369103</v>
      </c>
      <c r="E323">
        <v>0.51299607827579496</v>
      </c>
      <c r="F323">
        <v>0.54186358222425701</v>
      </c>
      <c r="G323">
        <v>78.422649594827107</v>
      </c>
      <c r="H323">
        <v>2491.53413569042</v>
      </c>
      <c r="I323">
        <v>900.58325278622897</v>
      </c>
      <c r="J323">
        <v>227.877145451507</v>
      </c>
      <c r="K323">
        <v>2085.82012030438</v>
      </c>
      <c r="L323">
        <v>5.6297398580317699</v>
      </c>
      <c r="M323">
        <v>6.4228864851988101</v>
      </c>
      <c r="N323">
        <v>1628.0475491120101</v>
      </c>
      <c r="O323">
        <v>1736.4086112785999</v>
      </c>
      <c r="P323">
        <v>6.25689423719757</v>
      </c>
    </row>
    <row r="324" spans="1:16" x14ac:dyDescent="0.35">
      <c r="A324">
        <v>15</v>
      </c>
      <c r="B324">
        <v>6.5326812191166397</v>
      </c>
      <c r="C324">
        <v>1.9208362440032101</v>
      </c>
      <c r="D324">
        <v>0.52879188568089897</v>
      </c>
      <c r="E324">
        <v>0.51372647035837005</v>
      </c>
      <c r="F324">
        <v>0.54264847709306596</v>
      </c>
      <c r="G324">
        <v>473.22076720655298</v>
      </c>
      <c r="H324">
        <v>300.72845937864901</v>
      </c>
      <c r="I324">
        <v>5178.6771875123104</v>
      </c>
      <c r="J324">
        <v>3617.6135480590401</v>
      </c>
      <c r="K324">
        <v>9223.6483047958409</v>
      </c>
      <c r="L324">
        <v>1711.4411588508599</v>
      </c>
      <c r="M324">
        <v>887.96152062645899</v>
      </c>
      <c r="N324">
        <v>6961.8268590582602</v>
      </c>
      <c r="O324">
        <v>631.16331365607004</v>
      </c>
      <c r="P324">
        <v>17.1686319811771</v>
      </c>
    </row>
    <row r="325" spans="1:16" x14ac:dyDescent="0.35">
      <c r="A325">
        <v>16</v>
      </c>
      <c r="B325">
        <v>8.9775789091856009</v>
      </c>
      <c r="C325">
        <v>1.9208699034535801</v>
      </c>
      <c r="D325">
        <v>0.529063680499408</v>
      </c>
      <c r="E325">
        <v>0.51496165610526301</v>
      </c>
      <c r="F325">
        <v>0.54319580731800698</v>
      </c>
      <c r="G325">
        <v>20516.616158706402</v>
      </c>
      <c r="H325">
        <v>2048.2037882123</v>
      </c>
      <c r="I325">
        <v>8147.2978059391698</v>
      </c>
      <c r="J325">
        <v>11592.916853091499</v>
      </c>
      <c r="K325">
        <v>12283.454733881301</v>
      </c>
      <c r="L325">
        <v>5.0832860400754001</v>
      </c>
      <c r="M325">
        <v>1225.0627406645301</v>
      </c>
      <c r="N325">
        <v>4689.4224346876899</v>
      </c>
      <c r="O325">
        <v>614.82830820078095</v>
      </c>
      <c r="P325">
        <v>4.9303537066982104</v>
      </c>
    </row>
    <row r="326" spans="1:16" x14ac:dyDescent="0.35">
      <c r="A326">
        <v>17</v>
      </c>
      <c r="B326">
        <v>2.6560170876515201</v>
      </c>
      <c r="C326">
        <v>1.9208679461354401</v>
      </c>
      <c r="D326">
        <v>0.51639936752688198</v>
      </c>
      <c r="E326">
        <v>0.50305272019161895</v>
      </c>
      <c r="F326">
        <v>0.52892686508212505</v>
      </c>
      <c r="G326">
        <v>759.23621799807597</v>
      </c>
      <c r="H326">
        <v>1508.44141597268</v>
      </c>
      <c r="I326">
        <v>3467.6181039534299</v>
      </c>
      <c r="J326">
        <v>4030.1207316556302</v>
      </c>
      <c r="K326">
        <v>2097.6738935938802</v>
      </c>
      <c r="L326">
        <v>218.75104914751901</v>
      </c>
      <c r="M326">
        <v>762.43358598150098</v>
      </c>
      <c r="N326">
        <v>5810.5254886713601</v>
      </c>
      <c r="O326">
        <v>437.89833105596</v>
      </c>
      <c r="P326">
        <v>9.9339538204404594</v>
      </c>
    </row>
    <row r="327" spans="1:16" x14ac:dyDescent="0.35">
      <c r="A327">
        <v>18</v>
      </c>
      <c r="B327">
        <v>30.367238257641201</v>
      </c>
      <c r="C327">
        <v>1.9208654057036101</v>
      </c>
      <c r="D327">
        <v>0.51612756494441003</v>
      </c>
      <c r="E327">
        <v>0.50266362268822495</v>
      </c>
      <c r="F327">
        <v>0.52841920458920499</v>
      </c>
      <c r="G327">
        <v>533.167241474359</v>
      </c>
      <c r="H327">
        <v>7336.2916949975897</v>
      </c>
      <c r="I327">
        <v>1542.43493466942</v>
      </c>
      <c r="J327">
        <v>518.82290403253</v>
      </c>
      <c r="K327">
        <v>2139.11026785995</v>
      </c>
      <c r="L327">
        <v>3245.8619118085699</v>
      </c>
      <c r="M327">
        <v>1575.8233572775</v>
      </c>
      <c r="N327">
        <v>939.22490403559402</v>
      </c>
      <c r="O327">
        <v>1249.24765020308</v>
      </c>
      <c r="P327">
        <v>80.153180071396505</v>
      </c>
    </row>
    <row r="328" spans="1:16" x14ac:dyDescent="0.35">
      <c r="A328">
        <v>19</v>
      </c>
      <c r="B328">
        <v>12.6936831273783</v>
      </c>
      <c r="C328">
        <v>1.9208634708780199</v>
      </c>
      <c r="D328">
        <v>0.51612752207846502</v>
      </c>
      <c r="E328">
        <v>0.49901767203500302</v>
      </c>
      <c r="F328">
        <v>0.52841914999371498</v>
      </c>
      <c r="G328">
        <v>475.77682470818701</v>
      </c>
      <c r="H328">
        <v>2129.3875208142199</v>
      </c>
      <c r="I328">
        <v>1758.35391164156</v>
      </c>
      <c r="J328">
        <v>3537.52192536443</v>
      </c>
      <c r="K328">
        <v>3513.0448411041498</v>
      </c>
      <c r="L328">
        <v>213.31425853017799</v>
      </c>
      <c r="M328">
        <v>6.5827768477310302</v>
      </c>
      <c r="N328">
        <v>921.40831736935502</v>
      </c>
      <c r="O328">
        <v>471.57125942056098</v>
      </c>
      <c r="P328">
        <v>63.878715351484601</v>
      </c>
    </row>
    <row r="329" spans="1:16" x14ac:dyDescent="0.35">
      <c r="A329">
        <v>20</v>
      </c>
      <c r="B329">
        <v>6.3801859909343897</v>
      </c>
      <c r="C329">
        <v>1.92086063161264</v>
      </c>
      <c r="D329">
        <v>0.51798554701533805</v>
      </c>
      <c r="E329">
        <v>0.49967881771995898</v>
      </c>
      <c r="F329">
        <v>0.52920781003207396</v>
      </c>
      <c r="G329">
        <v>473.44643272411002</v>
      </c>
      <c r="H329">
        <v>6458.2024858921704</v>
      </c>
      <c r="I329">
        <v>1726.54620061024</v>
      </c>
      <c r="J329">
        <v>4892.8619835115096</v>
      </c>
      <c r="K329">
        <v>2742.5483452848998</v>
      </c>
      <c r="L329">
        <v>424.00249724624302</v>
      </c>
      <c r="M329">
        <v>6.5930879401429401</v>
      </c>
      <c r="N329">
        <v>634.85558251423402</v>
      </c>
      <c r="O329">
        <v>611.44110390945502</v>
      </c>
      <c r="P329">
        <v>22.5134144836085</v>
      </c>
    </row>
    <row r="330" spans="1:16" x14ac:dyDescent="0.35">
      <c r="A330">
        <v>21</v>
      </c>
      <c r="B330">
        <v>2.9797483006266101</v>
      </c>
      <c r="C330">
        <v>1.9208576447776</v>
      </c>
      <c r="D330">
        <v>0.51798554701533805</v>
      </c>
      <c r="E330">
        <v>0.49497851695005801</v>
      </c>
      <c r="F330">
        <v>0.52920781003207396</v>
      </c>
      <c r="G330">
        <v>3259.0505148114398</v>
      </c>
      <c r="H330">
        <v>8448.9371554118097</v>
      </c>
      <c r="I330">
        <v>7711.2497546496297</v>
      </c>
      <c r="J330">
        <v>8679.9227796836694</v>
      </c>
      <c r="K330">
        <v>6018.2937382400996</v>
      </c>
      <c r="L330">
        <v>1206.57459040412</v>
      </c>
      <c r="M330">
        <v>4.4809215356007703</v>
      </c>
      <c r="N330">
        <v>3180.3088673215002</v>
      </c>
      <c r="O330">
        <v>1310.5580056850799</v>
      </c>
      <c r="P330">
        <v>14.0076419889607</v>
      </c>
    </row>
    <row r="331" spans="1:16" x14ac:dyDescent="0.35">
      <c r="A331">
        <v>22</v>
      </c>
      <c r="B331">
        <v>2.9338876006330001</v>
      </c>
      <c r="C331">
        <v>1.9208733819956201</v>
      </c>
      <c r="D331">
        <v>0.51798592589606096</v>
      </c>
      <c r="E331">
        <v>0.49704233613105803</v>
      </c>
      <c r="F331">
        <v>0.52920817908506002</v>
      </c>
      <c r="G331">
        <v>5598.4255593409698</v>
      </c>
      <c r="H331">
        <v>4155.4145809258698</v>
      </c>
      <c r="I331">
        <v>3415.9711858188698</v>
      </c>
      <c r="J331">
        <v>5800.0193992139903</v>
      </c>
      <c r="K331">
        <v>4420.4945347919102</v>
      </c>
      <c r="L331">
        <v>742.92659320642997</v>
      </c>
      <c r="M331">
        <v>53.5332221591107</v>
      </c>
      <c r="N331">
        <v>12684.531951839101</v>
      </c>
      <c r="O331">
        <v>229.78583292837899</v>
      </c>
      <c r="P331">
        <v>7.4649008977944398</v>
      </c>
    </row>
    <row r="332" spans="1:16" x14ac:dyDescent="0.35">
      <c r="A332">
        <v>23</v>
      </c>
      <c r="B332">
        <v>3.5287861364323199</v>
      </c>
      <c r="C332">
        <v>1.9208716904413501</v>
      </c>
      <c r="D332">
        <v>0.53363329247164004</v>
      </c>
      <c r="E332">
        <v>0.51327667441167002</v>
      </c>
      <c r="F332">
        <v>0.54486159644735499</v>
      </c>
      <c r="G332">
        <v>1192.51377039303</v>
      </c>
      <c r="H332">
        <v>4464.3818374476496</v>
      </c>
      <c r="I332">
        <v>8096.0901871440301</v>
      </c>
      <c r="J332">
        <v>2123.6366933171198</v>
      </c>
      <c r="K332">
        <v>1700.89573965257</v>
      </c>
      <c r="L332">
        <v>965.27488760756</v>
      </c>
      <c r="M332">
        <v>1192.46716559895</v>
      </c>
      <c r="N332">
        <v>785.69119119249694</v>
      </c>
      <c r="O332">
        <v>412.590031950639</v>
      </c>
      <c r="P332">
        <v>7.2317270397322302</v>
      </c>
    </row>
    <row r="333" spans="1:16" x14ac:dyDescent="0.35">
      <c r="A333">
        <v>24</v>
      </c>
      <c r="B333">
        <v>8.9848968721093208</v>
      </c>
      <c r="C333">
        <v>1.92086980456265</v>
      </c>
      <c r="D333">
        <v>0.53025245339520799</v>
      </c>
      <c r="E333">
        <v>0.50244669066870595</v>
      </c>
      <c r="F333">
        <v>0.54082087689439096</v>
      </c>
      <c r="G333">
        <v>1389.19139820901</v>
      </c>
      <c r="H333">
        <v>1271.4740622147999</v>
      </c>
      <c r="I333">
        <v>6412.3565381336603</v>
      </c>
      <c r="J333">
        <v>6248.9732850487999</v>
      </c>
      <c r="K333">
        <v>2509.62037307435</v>
      </c>
      <c r="L333">
        <v>1580.7913133505799</v>
      </c>
      <c r="M333">
        <v>4.7684119955632296</v>
      </c>
      <c r="N333">
        <v>295.875417652355</v>
      </c>
      <c r="O333">
        <v>591.28690960578501</v>
      </c>
      <c r="P333">
        <v>26.9151081192114</v>
      </c>
    </row>
    <row r="334" spans="1:16" x14ac:dyDescent="0.35">
      <c r="A334">
        <v>25</v>
      </c>
      <c r="B334">
        <v>2.2905773145025599</v>
      </c>
      <c r="C334">
        <v>1.92087901409953</v>
      </c>
      <c r="D334">
        <v>0.52812228765994396</v>
      </c>
      <c r="E334">
        <v>0.50179191448359795</v>
      </c>
      <c r="F334">
        <v>0.53801211179803299</v>
      </c>
      <c r="G334">
        <v>517.27502615310505</v>
      </c>
      <c r="H334">
        <v>11024.041477935099</v>
      </c>
      <c r="I334">
        <v>5232.6078025732804</v>
      </c>
      <c r="J334">
        <v>1099.8094504308301</v>
      </c>
      <c r="K334">
        <v>2402.3612186591899</v>
      </c>
      <c r="L334">
        <v>242.51935385818101</v>
      </c>
      <c r="M334">
        <v>7.1064987519369298</v>
      </c>
      <c r="N334">
        <v>467.88333354200199</v>
      </c>
      <c r="O334">
        <v>926.10205281896901</v>
      </c>
      <c r="P334">
        <v>6.7594395928483397</v>
      </c>
    </row>
    <row r="335" spans="1:16" x14ac:dyDescent="0.35">
      <c r="A335">
        <v>26</v>
      </c>
      <c r="B335">
        <v>1.9889587696125</v>
      </c>
      <c r="C335">
        <v>1.9208783706707</v>
      </c>
      <c r="D335">
        <v>0.52812228765994396</v>
      </c>
      <c r="E335">
        <v>0.498341674444162</v>
      </c>
      <c r="F335">
        <v>0.53801211179803299</v>
      </c>
      <c r="G335">
        <v>538.95495822879604</v>
      </c>
      <c r="H335">
        <v>10372.5621296799</v>
      </c>
      <c r="I335">
        <v>7350.67659685326</v>
      </c>
      <c r="J335">
        <v>4497.0055175766802</v>
      </c>
      <c r="K335">
        <v>683.47073778866297</v>
      </c>
      <c r="L335">
        <v>492.57773985785201</v>
      </c>
      <c r="M335">
        <v>5.3550020918412802</v>
      </c>
      <c r="N335">
        <v>613.48781491158297</v>
      </c>
      <c r="O335">
        <v>228.346716507558</v>
      </c>
      <c r="P335">
        <v>13.848972701764399</v>
      </c>
    </row>
    <row r="336" spans="1:16" x14ac:dyDescent="0.35">
      <c r="A336">
        <v>27</v>
      </c>
      <c r="B336">
        <v>65.373562982781905</v>
      </c>
      <c r="C336">
        <v>1.9208776861668599</v>
      </c>
      <c r="D336">
        <v>0.52812228704014097</v>
      </c>
      <c r="E336">
        <v>0.49963091169213097</v>
      </c>
      <c r="F336">
        <v>0.53801211160708995</v>
      </c>
      <c r="G336">
        <v>1747.39090780838</v>
      </c>
      <c r="H336">
        <v>6360.8146325561802</v>
      </c>
      <c r="I336">
        <v>6553.7770723929898</v>
      </c>
      <c r="J336">
        <v>7132.6245103282699</v>
      </c>
      <c r="K336">
        <v>6862.7341910631803</v>
      </c>
      <c r="L336">
        <v>5.3638316292307202</v>
      </c>
      <c r="M336">
        <v>28.3271427875409</v>
      </c>
      <c r="N336">
        <v>930.81411388079698</v>
      </c>
      <c r="O336">
        <v>1326.7313741475</v>
      </c>
      <c r="P336">
        <v>15.8624948329732</v>
      </c>
    </row>
    <row r="337" spans="1:16" x14ac:dyDescent="0.35">
      <c r="A337">
        <v>28</v>
      </c>
      <c r="B337">
        <v>3.59801097006287</v>
      </c>
      <c r="C337">
        <v>1.92087820317562</v>
      </c>
      <c r="D337">
        <v>0.52789015229584801</v>
      </c>
      <c r="E337">
        <v>0.49996432665020102</v>
      </c>
      <c r="F337">
        <v>0.53765982108286303</v>
      </c>
      <c r="G337">
        <v>1195.9739631442201</v>
      </c>
      <c r="H337">
        <v>7145.4226301850304</v>
      </c>
      <c r="I337">
        <v>9925.6353479172103</v>
      </c>
      <c r="J337">
        <v>11292.121277280199</v>
      </c>
      <c r="K337">
        <v>10875.0161266293</v>
      </c>
      <c r="L337">
        <v>24.008414305101301</v>
      </c>
      <c r="M337">
        <v>133.69025302152801</v>
      </c>
      <c r="N337">
        <v>761.84402599037298</v>
      </c>
      <c r="O337">
        <v>358.321627075636</v>
      </c>
      <c r="P337">
        <v>12.6770666870318</v>
      </c>
    </row>
    <row r="338" spans="1:16" x14ac:dyDescent="0.35">
      <c r="A338">
        <v>29</v>
      </c>
      <c r="B338">
        <v>5.77316268232906</v>
      </c>
      <c r="C338">
        <v>1.92087747676148</v>
      </c>
      <c r="D338">
        <v>0.52789015229584801</v>
      </c>
      <c r="E338">
        <v>0.49835077040772202</v>
      </c>
      <c r="F338">
        <v>0.53765985116303505</v>
      </c>
      <c r="G338">
        <v>10285.553177744099</v>
      </c>
      <c r="H338">
        <v>1637.2598334782499</v>
      </c>
      <c r="I338">
        <v>3003.3421003221301</v>
      </c>
      <c r="J338">
        <v>12828.2582809092</v>
      </c>
      <c r="K338">
        <v>5818.9621393164698</v>
      </c>
      <c r="L338">
        <v>304.08905962190101</v>
      </c>
      <c r="M338">
        <v>5.2742726054576901</v>
      </c>
      <c r="N338">
        <v>1318.0720658882899</v>
      </c>
      <c r="O338">
        <v>342.05982818409302</v>
      </c>
      <c r="P338">
        <v>9.4341316237638893</v>
      </c>
    </row>
    <row r="339" spans="1:16" x14ac:dyDescent="0.35">
      <c r="A339">
        <v>30</v>
      </c>
      <c r="B339">
        <v>2.6166948024735102</v>
      </c>
      <c r="C339">
        <v>1.9208766662271699</v>
      </c>
      <c r="D339">
        <v>0.52789015229584801</v>
      </c>
      <c r="E339">
        <v>0.49707473869346502</v>
      </c>
      <c r="F339">
        <v>0.53765985091923196</v>
      </c>
      <c r="G339">
        <v>2442.2083792439998</v>
      </c>
      <c r="H339">
        <v>12586.8128476977</v>
      </c>
      <c r="I339">
        <v>1409.4109368367399</v>
      </c>
      <c r="J339">
        <v>5231.7870322835797</v>
      </c>
      <c r="K339">
        <v>9120.7307842381197</v>
      </c>
      <c r="L339">
        <v>457.38399378847402</v>
      </c>
      <c r="M339">
        <v>2578.8383328950299</v>
      </c>
      <c r="N339">
        <v>584.15929938640704</v>
      </c>
      <c r="O339">
        <v>582.04922925480503</v>
      </c>
      <c r="P339">
        <v>6.88211487602024</v>
      </c>
    </row>
    <row r="340" spans="1:16" x14ac:dyDescent="0.35">
      <c r="A340">
        <v>31</v>
      </c>
      <c r="B340">
        <v>5.4456633252976303</v>
      </c>
      <c r="C340">
        <v>1.92088227765732</v>
      </c>
      <c r="D340">
        <v>0.52213852127320703</v>
      </c>
      <c r="E340">
        <v>0.48757246850789199</v>
      </c>
      <c r="F340">
        <v>0.53191635911410595</v>
      </c>
      <c r="G340">
        <v>491.235416095669</v>
      </c>
      <c r="H340">
        <v>17904.064924240702</v>
      </c>
      <c r="I340">
        <v>8306.0040090234706</v>
      </c>
      <c r="J340">
        <v>10721.6706186718</v>
      </c>
      <c r="K340">
        <v>2109.2940631040301</v>
      </c>
      <c r="L340">
        <v>230.052430177893</v>
      </c>
      <c r="M340">
        <v>4.6206951754795602</v>
      </c>
      <c r="N340">
        <v>6760.3729291845902</v>
      </c>
      <c r="O340">
        <v>718.05685037409</v>
      </c>
      <c r="P340">
        <v>11.033877031650499</v>
      </c>
    </row>
    <row r="341" spans="1:16" x14ac:dyDescent="0.35">
      <c r="A341">
        <v>32</v>
      </c>
      <c r="B341">
        <v>15.1914034011178</v>
      </c>
      <c r="C341">
        <v>1.92088227445926</v>
      </c>
      <c r="D341">
        <v>0.52213850701571696</v>
      </c>
      <c r="E341">
        <v>0.48460706690672101</v>
      </c>
      <c r="F341">
        <v>0.53191636896281402</v>
      </c>
      <c r="G341">
        <v>416.33651396170399</v>
      </c>
      <c r="H341">
        <v>13513.6185697662</v>
      </c>
      <c r="I341">
        <v>11384.5338003979</v>
      </c>
      <c r="J341">
        <v>7679.5925158548098</v>
      </c>
      <c r="K341">
        <v>1970.66632291019</v>
      </c>
      <c r="L341">
        <v>326.47652960677101</v>
      </c>
      <c r="M341">
        <v>243.54496565753499</v>
      </c>
      <c r="N341">
        <v>914.63575676403798</v>
      </c>
      <c r="O341">
        <v>323.95036234769702</v>
      </c>
      <c r="P341">
        <v>21.018497041716699</v>
      </c>
    </row>
    <row r="342" spans="1:16" x14ac:dyDescent="0.35">
      <c r="A342">
        <v>33</v>
      </c>
      <c r="B342">
        <v>1.87900145625185</v>
      </c>
      <c r="C342">
        <v>1.92088227037993</v>
      </c>
      <c r="D342">
        <v>0.51971219824265202</v>
      </c>
      <c r="E342">
        <v>0.484807172507221</v>
      </c>
      <c r="F342">
        <v>0.52910211425992804</v>
      </c>
      <c r="G342">
        <v>384.433009044367</v>
      </c>
      <c r="H342">
        <v>1326.5262019298</v>
      </c>
      <c r="I342">
        <v>2516.4711362358498</v>
      </c>
      <c r="J342">
        <v>7930.0051590389103</v>
      </c>
      <c r="K342">
        <v>6597.6538832050901</v>
      </c>
      <c r="L342">
        <v>8.0899562324081202</v>
      </c>
      <c r="M342">
        <v>1104.8196426407901</v>
      </c>
      <c r="N342">
        <v>20296.247395390899</v>
      </c>
      <c r="O342">
        <v>790.33770919344295</v>
      </c>
      <c r="P342">
        <v>13.808203839426399</v>
      </c>
    </row>
    <row r="343" spans="1:16" x14ac:dyDescent="0.35">
      <c r="A343">
        <v>34</v>
      </c>
      <c r="B343">
        <v>8.9665134536804807</v>
      </c>
      <c r="C343">
        <v>1.9208822653270801</v>
      </c>
      <c r="D343">
        <v>0.51929710294021503</v>
      </c>
      <c r="E343">
        <v>0.48539852545972301</v>
      </c>
      <c r="F343">
        <v>0.52849853765499999</v>
      </c>
      <c r="G343">
        <v>822.64420377359602</v>
      </c>
      <c r="H343">
        <v>2377.9514725347499</v>
      </c>
      <c r="I343">
        <v>6783.9207188629998</v>
      </c>
      <c r="J343">
        <v>1408.4294925254801</v>
      </c>
      <c r="K343">
        <v>16890.973753306102</v>
      </c>
      <c r="L343">
        <v>5.9504525651461</v>
      </c>
      <c r="M343">
        <v>4.3816322887047603</v>
      </c>
      <c r="N343">
        <v>7868.5455402908401</v>
      </c>
      <c r="O343">
        <v>1368.85093818159</v>
      </c>
      <c r="P343">
        <v>30.0883866534428</v>
      </c>
    </row>
    <row r="344" spans="1:16" x14ac:dyDescent="0.35">
      <c r="A344">
        <v>35</v>
      </c>
      <c r="B344">
        <v>3.8292028241193798</v>
      </c>
      <c r="C344">
        <v>1.9208822598239601</v>
      </c>
      <c r="D344">
        <v>0.51947249554219899</v>
      </c>
      <c r="E344">
        <v>0.48672799068009798</v>
      </c>
      <c r="F344">
        <v>0.52865947455101103</v>
      </c>
      <c r="G344">
        <v>9885.7548718640792</v>
      </c>
      <c r="H344">
        <v>2340.7587553092799</v>
      </c>
      <c r="I344">
        <v>2250.83250646137</v>
      </c>
      <c r="J344">
        <v>9583.8336598969308</v>
      </c>
      <c r="K344">
        <v>7196.0563117050096</v>
      </c>
      <c r="L344">
        <v>595.20382359753899</v>
      </c>
      <c r="M344">
        <v>8.0436625262861998</v>
      </c>
      <c r="N344">
        <v>761.57591651985399</v>
      </c>
      <c r="O344">
        <v>497.46564842570302</v>
      </c>
      <c r="P344">
        <v>8.3163686304861901</v>
      </c>
    </row>
    <row r="345" spans="1:16" x14ac:dyDescent="0.35">
      <c r="A345">
        <v>36</v>
      </c>
      <c r="B345">
        <v>1.8282627622548799</v>
      </c>
      <c r="C345">
        <v>1.92088225239085</v>
      </c>
      <c r="D345">
        <v>0.51936142902400595</v>
      </c>
      <c r="E345">
        <v>0.48725956747994498</v>
      </c>
      <c r="F345">
        <v>0.52849026651098996</v>
      </c>
      <c r="G345">
        <v>879.79445502831697</v>
      </c>
      <c r="H345">
        <v>14290.257689920099</v>
      </c>
      <c r="I345">
        <v>2501.63624898635</v>
      </c>
      <c r="J345">
        <v>14862.895220677399</v>
      </c>
      <c r="K345">
        <v>15834.735394407</v>
      </c>
      <c r="L345">
        <v>797.20455051197996</v>
      </c>
      <c r="M345">
        <v>4.73943010340607</v>
      </c>
      <c r="N345">
        <v>1522.9726301415501</v>
      </c>
      <c r="O345">
        <v>748.46377364299201</v>
      </c>
      <c r="P345">
        <v>40.620152108604302</v>
      </c>
    </row>
    <row r="346" spans="1:16" x14ac:dyDescent="0.35">
      <c r="A346">
        <v>37</v>
      </c>
      <c r="B346">
        <v>2.9319486604259999</v>
      </c>
      <c r="C346">
        <v>1.9208822434469801</v>
      </c>
      <c r="D346">
        <v>0.51936142902400595</v>
      </c>
      <c r="E346">
        <v>0.479605493701726</v>
      </c>
      <c r="F346">
        <v>0.52849026651098996</v>
      </c>
      <c r="G346">
        <v>22345.8395400757</v>
      </c>
      <c r="H346">
        <v>23860.595134560801</v>
      </c>
      <c r="I346">
        <v>7938.4858122097403</v>
      </c>
      <c r="J346">
        <v>802.01592068257798</v>
      </c>
      <c r="K346">
        <v>6960.5169311580103</v>
      </c>
      <c r="L346">
        <v>268.90459348062097</v>
      </c>
      <c r="M346">
        <v>5.6869762730198596</v>
      </c>
      <c r="N346">
        <v>479.42194024405302</v>
      </c>
      <c r="O346">
        <v>872.88605614844698</v>
      </c>
      <c r="P346">
        <v>17.2067151302182</v>
      </c>
    </row>
    <row r="347" spans="1:16" x14ac:dyDescent="0.35">
      <c r="A347">
        <v>38</v>
      </c>
      <c r="B347">
        <v>4.8969724116225501</v>
      </c>
      <c r="C347">
        <v>1.9208822366085501</v>
      </c>
      <c r="D347">
        <v>0.520124911320759</v>
      </c>
      <c r="E347">
        <v>0.48221769622947802</v>
      </c>
      <c r="F347">
        <v>0.52921036534306798</v>
      </c>
      <c r="G347">
        <v>645.65591576672102</v>
      </c>
      <c r="H347">
        <v>9637.4648154219904</v>
      </c>
      <c r="I347">
        <v>7435.3198336072201</v>
      </c>
      <c r="J347">
        <v>8806.3848627438292</v>
      </c>
      <c r="K347">
        <v>11972.864627306</v>
      </c>
      <c r="L347">
        <v>252.53720783260999</v>
      </c>
      <c r="M347">
        <v>5.2794459629493904</v>
      </c>
      <c r="N347">
        <v>564.95605170548504</v>
      </c>
      <c r="O347">
        <v>705.50550910361301</v>
      </c>
      <c r="P347">
        <v>50.933438953607499</v>
      </c>
    </row>
    <row r="348" spans="1:16" x14ac:dyDescent="0.35">
      <c r="A348">
        <v>39</v>
      </c>
      <c r="B348">
        <v>13.670123587144399</v>
      </c>
      <c r="C348">
        <v>1.92088222493412</v>
      </c>
      <c r="D348">
        <v>0.52012550242290301</v>
      </c>
      <c r="E348">
        <v>0.47968753094595401</v>
      </c>
      <c r="F348">
        <v>0.52921016695393797</v>
      </c>
      <c r="G348">
        <v>28825.050655549301</v>
      </c>
      <c r="H348">
        <v>6359.8533302769501</v>
      </c>
      <c r="I348">
        <v>20132.0776565497</v>
      </c>
      <c r="J348">
        <v>888.18193329460701</v>
      </c>
      <c r="K348">
        <v>9975.1566854905905</v>
      </c>
      <c r="L348">
        <v>56.4765219755337</v>
      </c>
      <c r="M348">
        <v>6.9634549846851899</v>
      </c>
      <c r="N348">
        <v>694.10466986877202</v>
      </c>
      <c r="O348">
        <v>402.77875861338998</v>
      </c>
      <c r="P348">
        <v>28.6102812180964</v>
      </c>
    </row>
    <row r="349" spans="1:16" x14ac:dyDescent="0.35">
      <c r="A349">
        <v>40</v>
      </c>
      <c r="B349">
        <v>3.02315784168055</v>
      </c>
      <c r="C349">
        <v>1.9208822864198201</v>
      </c>
      <c r="D349">
        <v>0.51895793747608598</v>
      </c>
      <c r="E349">
        <v>0.47821745614147498</v>
      </c>
      <c r="F349">
        <v>0.52832451265653901</v>
      </c>
      <c r="G349">
        <v>1774.95253750146</v>
      </c>
      <c r="H349">
        <v>13775.2360339323</v>
      </c>
      <c r="I349">
        <v>9253.0622470743492</v>
      </c>
      <c r="J349">
        <v>21164.929179849401</v>
      </c>
      <c r="K349">
        <v>16382.3933108335</v>
      </c>
      <c r="L349">
        <v>439.24508508104998</v>
      </c>
      <c r="M349">
        <v>273.23485914238398</v>
      </c>
      <c r="N349">
        <v>955.19298848619303</v>
      </c>
      <c r="O349">
        <v>422.071994870845</v>
      </c>
      <c r="P349">
        <v>27.195386337271302</v>
      </c>
    </row>
    <row r="350" spans="1:16" x14ac:dyDescent="0.35">
      <c r="A350">
        <v>41</v>
      </c>
      <c r="B350">
        <v>3.9503290864537899</v>
      </c>
      <c r="C350">
        <v>1.9208822864198201</v>
      </c>
      <c r="D350">
        <v>0.51320259438601601</v>
      </c>
      <c r="E350">
        <v>0.477980193511369</v>
      </c>
      <c r="F350">
        <v>0.52310221078377594</v>
      </c>
      <c r="G350">
        <v>2146.9503762815398</v>
      </c>
      <c r="H350">
        <v>1150.49506365002</v>
      </c>
      <c r="I350">
        <v>12736.804535384401</v>
      </c>
      <c r="J350">
        <v>2689.6204770415102</v>
      </c>
      <c r="K350">
        <v>2762.49604744622</v>
      </c>
      <c r="L350">
        <v>37.684108578975199</v>
      </c>
      <c r="M350">
        <v>6.1640662710864698</v>
      </c>
      <c r="N350">
        <v>2743.2327940496898</v>
      </c>
      <c r="O350">
        <v>456.32861593467101</v>
      </c>
      <c r="P350">
        <v>10.420370420169901</v>
      </c>
    </row>
    <row r="351" spans="1:16" x14ac:dyDescent="0.35">
      <c r="A351">
        <v>42</v>
      </c>
      <c r="B351">
        <v>7.20750076548872</v>
      </c>
      <c r="C351">
        <v>1.9208822864198201</v>
      </c>
      <c r="D351">
        <v>0.51707338491245403</v>
      </c>
      <c r="E351">
        <v>0.49020436105062798</v>
      </c>
      <c r="F351">
        <v>0.52762325098902996</v>
      </c>
      <c r="G351">
        <v>17668.5919027852</v>
      </c>
      <c r="H351">
        <v>12448.8342687554</v>
      </c>
      <c r="I351">
        <v>2094.3603698899501</v>
      </c>
      <c r="J351">
        <v>12351.083514233</v>
      </c>
      <c r="K351">
        <v>21012.982700472501</v>
      </c>
      <c r="L351">
        <v>7.6289848592365397</v>
      </c>
      <c r="M351">
        <v>180.37037070457399</v>
      </c>
      <c r="N351">
        <v>687.38694724520201</v>
      </c>
      <c r="O351">
        <v>576.86025410013201</v>
      </c>
      <c r="P351">
        <v>35.258318003705497</v>
      </c>
    </row>
    <row r="352" spans="1:16" x14ac:dyDescent="0.35">
      <c r="A352">
        <v>43</v>
      </c>
      <c r="B352">
        <v>38.798704811998398</v>
      </c>
      <c r="C352">
        <v>1.9208822864198201</v>
      </c>
      <c r="D352">
        <v>0.51596201828903099</v>
      </c>
      <c r="E352">
        <v>0.489713758921209</v>
      </c>
      <c r="F352">
        <v>0.52669311695619503</v>
      </c>
      <c r="G352">
        <v>14652.2514670439</v>
      </c>
      <c r="H352">
        <v>11734.616404094</v>
      </c>
      <c r="I352">
        <v>10399.972385639499</v>
      </c>
      <c r="J352">
        <v>9758.3799387056406</v>
      </c>
      <c r="K352">
        <v>9749.3803354536703</v>
      </c>
      <c r="L352">
        <v>6.8594377639139701</v>
      </c>
      <c r="M352">
        <v>563.81050147855694</v>
      </c>
      <c r="N352">
        <v>644.33948285749102</v>
      </c>
      <c r="O352">
        <v>335.92356670889802</v>
      </c>
      <c r="P352">
        <v>20.576282126952002</v>
      </c>
    </row>
    <row r="353" spans="1:17" x14ac:dyDescent="0.35">
      <c r="A353">
        <v>44</v>
      </c>
      <c r="B353">
        <v>2.2257022774605999</v>
      </c>
      <c r="C353">
        <v>1.9208822864198201</v>
      </c>
      <c r="D353">
        <v>0.51596169175594198</v>
      </c>
      <c r="E353">
        <v>0.48731268494684898</v>
      </c>
      <c r="F353">
        <v>0.52669289605078295</v>
      </c>
      <c r="G353">
        <v>1249.7744030108599</v>
      </c>
      <c r="H353">
        <v>29759.3243326827</v>
      </c>
      <c r="I353">
        <v>1527.6001464291601</v>
      </c>
      <c r="J353">
        <v>2674.3794019338702</v>
      </c>
      <c r="K353">
        <v>11126.963295596999</v>
      </c>
      <c r="L353">
        <v>6.1444487988056498</v>
      </c>
      <c r="M353">
        <v>4.6180871718459802</v>
      </c>
      <c r="N353">
        <v>465.82283416247401</v>
      </c>
      <c r="O353">
        <v>853.53488648534596</v>
      </c>
      <c r="P353">
        <v>25.547521887774899</v>
      </c>
    </row>
    <row r="354" spans="1:17" x14ac:dyDescent="0.35">
      <c r="A354">
        <v>45</v>
      </c>
      <c r="B354">
        <v>3.4873587764041298</v>
      </c>
      <c r="C354">
        <v>1.9208822864198201</v>
      </c>
      <c r="D354">
        <v>0.52047852101919101</v>
      </c>
      <c r="E354">
        <v>0.48990463967761799</v>
      </c>
      <c r="F354">
        <v>0.53074699016763105</v>
      </c>
      <c r="G354">
        <v>812.93022945783105</v>
      </c>
      <c r="H354">
        <v>19302.431052120101</v>
      </c>
      <c r="I354">
        <v>6517.2027073109602</v>
      </c>
      <c r="J354">
        <v>7380.7077090858802</v>
      </c>
      <c r="K354">
        <v>23172.3385058311</v>
      </c>
      <c r="L354">
        <v>433.47617287245299</v>
      </c>
      <c r="M354">
        <v>846.08723740839798</v>
      </c>
      <c r="N354">
        <v>844.89088008519002</v>
      </c>
      <c r="O354">
        <v>500.90959901299698</v>
      </c>
      <c r="P354">
        <v>33.9863058342195</v>
      </c>
    </row>
    <row r="355" spans="1:17" x14ac:dyDescent="0.35">
      <c r="A355">
        <v>46</v>
      </c>
      <c r="B355">
        <v>7.1477344147166599</v>
      </c>
      <c r="C355">
        <v>1.9208822864198201</v>
      </c>
      <c r="D355">
        <v>0.51985069589339505</v>
      </c>
      <c r="E355">
        <v>0.48942813429647902</v>
      </c>
      <c r="F355">
        <v>0.52999667951541096</v>
      </c>
      <c r="G355">
        <v>2066.9587259290802</v>
      </c>
      <c r="H355">
        <v>1250.3185572770999</v>
      </c>
      <c r="I355">
        <v>2986.57423789833</v>
      </c>
      <c r="J355">
        <v>2582.1513797275702</v>
      </c>
      <c r="K355">
        <v>8196.8908892397703</v>
      </c>
      <c r="L355">
        <v>5.3452697384933598</v>
      </c>
      <c r="M355">
        <v>426.15020965160801</v>
      </c>
      <c r="N355">
        <v>721.28339640620595</v>
      </c>
      <c r="O355">
        <v>436.76818065700002</v>
      </c>
      <c r="P355">
        <v>39.734751223953801</v>
      </c>
    </row>
    <row r="356" spans="1:17" x14ac:dyDescent="0.35">
      <c r="A356">
        <v>47</v>
      </c>
      <c r="B356">
        <v>4.3986613195346296</v>
      </c>
      <c r="C356">
        <v>1.9208822864198201</v>
      </c>
      <c r="D356">
        <v>0.51985034774963201</v>
      </c>
      <c r="E356">
        <v>0.49083116638174801</v>
      </c>
      <c r="F356">
        <v>0.52999632726741597</v>
      </c>
      <c r="G356">
        <v>17517.008897699499</v>
      </c>
      <c r="H356">
        <v>1325.4687785327801</v>
      </c>
      <c r="I356">
        <v>18181.358827550299</v>
      </c>
      <c r="J356">
        <v>21548.556189545699</v>
      </c>
      <c r="K356">
        <v>1724.05494966836</v>
      </c>
      <c r="L356">
        <v>6.3819343116476404</v>
      </c>
      <c r="M356">
        <v>8.3880057314301393</v>
      </c>
      <c r="N356">
        <v>850.65748911722505</v>
      </c>
      <c r="O356">
        <v>710.957297425604</v>
      </c>
      <c r="P356">
        <v>77.143964711540406</v>
      </c>
    </row>
    <row r="357" spans="1:17" x14ac:dyDescent="0.35">
      <c r="A357">
        <v>48</v>
      </c>
      <c r="B357">
        <v>29.353054887737301</v>
      </c>
      <c r="C357">
        <v>1.9208822864198201</v>
      </c>
      <c r="D357">
        <v>0.51985039990228699</v>
      </c>
      <c r="E357">
        <v>0.49358939710600103</v>
      </c>
      <c r="F357">
        <v>0.53006217480540896</v>
      </c>
      <c r="G357">
        <v>2602.5157721443002</v>
      </c>
      <c r="H357">
        <v>2491.78410322023</v>
      </c>
      <c r="I357">
        <v>14289.9449065152</v>
      </c>
      <c r="J357">
        <v>5506.2937407843701</v>
      </c>
      <c r="K357">
        <v>3339.1823874205602</v>
      </c>
      <c r="L357">
        <v>33.274124941140997</v>
      </c>
      <c r="M357">
        <v>638.18140056345806</v>
      </c>
      <c r="N357">
        <v>1227.82238752732</v>
      </c>
      <c r="O357">
        <v>1761.1788463207299</v>
      </c>
      <c r="P357">
        <v>32.064753164166198</v>
      </c>
    </row>
    <row r="358" spans="1:17" x14ac:dyDescent="0.35">
      <c r="A358">
        <v>49</v>
      </c>
      <c r="B358">
        <v>24.4759364125674</v>
      </c>
      <c r="C358">
        <v>1.9208822864198201</v>
      </c>
      <c r="D358">
        <v>0.51951642634876105</v>
      </c>
      <c r="E358">
        <v>0.494594125150012</v>
      </c>
      <c r="F358">
        <v>0.52939805062677803</v>
      </c>
      <c r="G358">
        <v>1513.8838799826001</v>
      </c>
      <c r="H358">
        <v>3734.8635568142799</v>
      </c>
      <c r="I358">
        <v>2665.5552211606901</v>
      </c>
      <c r="J358">
        <v>1455.3228038718</v>
      </c>
      <c r="K358">
        <v>17503.5562480683</v>
      </c>
      <c r="L358">
        <v>4.7808959895581404</v>
      </c>
      <c r="M358">
        <v>5.9616923436913902</v>
      </c>
      <c r="N358">
        <v>2420.8591552855</v>
      </c>
      <c r="O358">
        <v>746.34626977763298</v>
      </c>
      <c r="P358">
        <v>20.311870293615801</v>
      </c>
    </row>
    <row r="359" spans="1:17" x14ac:dyDescent="0.35">
      <c r="A359">
        <v>50</v>
      </c>
      <c r="B359">
        <v>9.1168231557669195</v>
      </c>
      <c r="C359">
        <v>1.9208822864198201</v>
      </c>
      <c r="D359">
        <v>0.519516437616513</v>
      </c>
      <c r="E359">
        <v>0.49475358820318999</v>
      </c>
      <c r="F359">
        <v>0.52939846584335704</v>
      </c>
      <c r="G359">
        <v>4180.6063796947801</v>
      </c>
      <c r="H359">
        <v>1806.11418748449</v>
      </c>
      <c r="I359">
        <v>2179.2017699497801</v>
      </c>
      <c r="J359">
        <v>16483.153866633002</v>
      </c>
      <c r="K359">
        <v>2212.1900358813</v>
      </c>
      <c r="L359">
        <v>26.126905105350598</v>
      </c>
      <c r="M359">
        <v>81.166071625983193</v>
      </c>
      <c r="N359">
        <v>616.93317202623905</v>
      </c>
      <c r="O359">
        <v>691.337413221715</v>
      </c>
      <c r="P359">
        <v>15.8183071338022</v>
      </c>
      <c r="Q359">
        <f>MIN(B310:P359)</f>
        <v>0.477980193511369</v>
      </c>
    </row>
    <row r="360" spans="1:17" x14ac:dyDescent="0.35">
      <c r="A360" t="s">
        <v>22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</row>
    <row r="361" spans="1:17" x14ac:dyDescent="0.35">
      <c r="A361">
        <v>1</v>
      </c>
      <c r="B361">
        <v>0.59895114034434604</v>
      </c>
      <c r="C361">
        <v>0.57433860720627805</v>
      </c>
      <c r="D361">
        <v>0.59728513728062305</v>
      </c>
      <c r="E361">
        <v>0.59673723180844995</v>
      </c>
      <c r="F361">
        <v>0.60067799835054803</v>
      </c>
      <c r="G361">
        <v>0.60928634542283</v>
      </c>
      <c r="H361">
        <v>2.4169774767240702</v>
      </c>
      <c r="I361">
        <v>0.59866382709014199</v>
      </c>
      <c r="J361">
        <v>2.3356636174074801</v>
      </c>
      <c r="K361">
        <v>0.80063138181104299</v>
      </c>
      <c r="L361">
        <v>2.1761605990293398</v>
      </c>
      <c r="M361">
        <v>2.0342001872273601</v>
      </c>
      <c r="N361">
        <v>2.4169774767240702</v>
      </c>
      <c r="O361">
        <v>1.6365391448414499</v>
      </c>
      <c r="P361">
        <v>2.4094701522851301</v>
      </c>
    </row>
    <row r="362" spans="1:17" x14ac:dyDescent="0.35">
      <c r="A362">
        <v>2</v>
      </c>
      <c r="B362">
        <v>0.49586047524925497</v>
      </c>
      <c r="C362">
        <v>0.50697081230570695</v>
      </c>
      <c r="D362">
        <v>0.50854750852534802</v>
      </c>
      <c r="E362">
        <v>0.49823477471518202</v>
      </c>
      <c r="F362">
        <v>0.51567292930891995</v>
      </c>
      <c r="G362">
        <v>0.54121449320609005</v>
      </c>
      <c r="H362">
        <v>0.63386573688060699</v>
      </c>
      <c r="I362">
        <v>0.56366575772204197</v>
      </c>
      <c r="J362">
        <v>2.1157182801194998</v>
      </c>
      <c r="K362">
        <v>2.2744484154617099</v>
      </c>
      <c r="L362">
        <v>0.99355183294614102</v>
      </c>
      <c r="M362">
        <v>0.59703234547656203</v>
      </c>
      <c r="N362">
        <v>0.73303832635120403</v>
      </c>
      <c r="O362">
        <v>1.2758638798503801</v>
      </c>
      <c r="P362">
        <v>2.34373108334972</v>
      </c>
    </row>
    <row r="363" spans="1:17" x14ac:dyDescent="0.35">
      <c r="A363">
        <v>3</v>
      </c>
      <c r="B363">
        <v>0.47841544531348701</v>
      </c>
      <c r="C363">
        <v>0.47930259383642898</v>
      </c>
      <c r="D363">
        <v>0.49940743487989098</v>
      </c>
      <c r="E363">
        <v>0.48848361393880901</v>
      </c>
      <c r="F363">
        <v>0.50847393835307597</v>
      </c>
      <c r="G363">
        <v>0.54065700975612496</v>
      </c>
      <c r="H363">
        <v>0.68040613589358201</v>
      </c>
      <c r="I363">
        <v>2.09344816250174</v>
      </c>
      <c r="J363">
        <v>0.57318518468739599</v>
      </c>
      <c r="K363">
        <v>0.51862444699662003</v>
      </c>
      <c r="L363">
        <v>0.57157291854549297</v>
      </c>
      <c r="M363">
        <v>2.2058040007751898</v>
      </c>
      <c r="N363">
        <v>2.3726339462816699</v>
      </c>
      <c r="O363">
        <v>0.54725373348337003</v>
      </c>
      <c r="P363">
        <v>0.87236891724476895</v>
      </c>
    </row>
    <row r="364" spans="1:17" x14ac:dyDescent="0.35">
      <c r="A364">
        <v>4</v>
      </c>
      <c r="B364">
        <v>0.53788426187305705</v>
      </c>
      <c r="C364">
        <v>0.65202579301739705</v>
      </c>
      <c r="D364">
        <v>0.42480198865253299</v>
      </c>
      <c r="E364">
        <v>0.41554734259364101</v>
      </c>
      <c r="F364">
        <v>0.433265739719287</v>
      </c>
      <c r="G364">
        <v>0.51632005391419999</v>
      </c>
      <c r="H364">
        <v>0.630695091084013</v>
      </c>
      <c r="I364">
        <v>0.98271289108869098</v>
      </c>
      <c r="J364">
        <v>0.54529738072829204</v>
      </c>
      <c r="K364">
        <v>2.2481086189170898</v>
      </c>
      <c r="L364">
        <v>5.51132135937653</v>
      </c>
      <c r="M364">
        <v>3.2804703313583001</v>
      </c>
      <c r="N364">
        <v>0.53984983646866402</v>
      </c>
      <c r="O364">
        <v>0.46547127481370598</v>
      </c>
      <c r="P364">
        <v>1.47850705103364</v>
      </c>
    </row>
    <row r="365" spans="1:17" x14ac:dyDescent="0.35">
      <c r="A365">
        <v>5</v>
      </c>
      <c r="B365">
        <v>0.84895923710663401</v>
      </c>
      <c r="C365">
        <v>1.5861568590144599</v>
      </c>
      <c r="D365">
        <v>0.41933316706791801</v>
      </c>
      <c r="E365">
        <v>0.41207557508891302</v>
      </c>
      <c r="F365">
        <v>0.42535360508077802</v>
      </c>
      <c r="G365">
        <v>1.11959547862135</v>
      </c>
      <c r="H365">
        <v>2.6515747568879502</v>
      </c>
      <c r="I365">
        <v>3.56482020047001</v>
      </c>
      <c r="J365">
        <v>3.1857300417050198</v>
      </c>
      <c r="K365">
        <v>926.52150404146698</v>
      </c>
      <c r="L365">
        <v>2.2383783715846599</v>
      </c>
      <c r="M365">
        <v>2.4169774767240702</v>
      </c>
      <c r="N365">
        <v>8.6567456799175702</v>
      </c>
      <c r="O365">
        <v>1.34504267097569</v>
      </c>
      <c r="P365">
        <v>1.4749526858169599</v>
      </c>
    </row>
    <row r="366" spans="1:17" x14ac:dyDescent="0.35">
      <c r="A366">
        <v>6</v>
      </c>
      <c r="B366">
        <v>15.470629542355899</v>
      </c>
      <c r="C366">
        <v>1.59496086430077</v>
      </c>
      <c r="D366">
        <v>0.41522159895973698</v>
      </c>
      <c r="E366">
        <v>0.40781172320630199</v>
      </c>
      <c r="F366">
        <v>0.42071414407223701</v>
      </c>
      <c r="G366">
        <v>8.9312629028097401</v>
      </c>
      <c r="H366">
        <v>136.092651925821</v>
      </c>
      <c r="I366">
        <v>3.8616851148177198</v>
      </c>
      <c r="J366">
        <v>71.666056292684601</v>
      </c>
      <c r="K366">
        <v>529.38944113992397</v>
      </c>
      <c r="L366">
        <v>371.91670959114703</v>
      </c>
      <c r="M366">
        <v>2.0297693209530099</v>
      </c>
      <c r="N366">
        <v>79.524369212756099</v>
      </c>
      <c r="O366">
        <v>31.9111156667534</v>
      </c>
      <c r="P366">
        <v>0.88924848726496497</v>
      </c>
    </row>
    <row r="367" spans="1:17" x14ac:dyDescent="0.35">
      <c r="A367">
        <v>7</v>
      </c>
      <c r="B367">
        <v>2.3098475550425301</v>
      </c>
      <c r="C367">
        <v>1.61007889176029</v>
      </c>
      <c r="D367">
        <v>0.41522038994469102</v>
      </c>
      <c r="E367">
        <v>0.408127812346814</v>
      </c>
      <c r="F367">
        <v>0.42039207351855801</v>
      </c>
      <c r="G367">
        <v>6.9115204404446198</v>
      </c>
      <c r="H367">
        <v>84.055481914201195</v>
      </c>
      <c r="I367">
        <v>91.878866620912802</v>
      </c>
      <c r="J367">
        <v>96.756422621744406</v>
      </c>
      <c r="K367">
        <v>2.2529346597629099</v>
      </c>
      <c r="L367">
        <v>2.1842390561355498</v>
      </c>
      <c r="M367">
        <v>323.19017179775602</v>
      </c>
      <c r="N367">
        <v>5.9575511441648503</v>
      </c>
      <c r="O367">
        <v>11.7527948591203</v>
      </c>
      <c r="P367">
        <v>1.3140512196719301</v>
      </c>
    </row>
    <row r="368" spans="1:17" x14ac:dyDescent="0.35">
      <c r="A368">
        <v>8</v>
      </c>
      <c r="B368">
        <v>1.3278364172438399</v>
      </c>
      <c r="C368">
        <v>1.61092106066492</v>
      </c>
      <c r="D368">
        <v>0.41522038994469102</v>
      </c>
      <c r="E368">
        <v>0.41339651823219398</v>
      </c>
      <c r="F368">
        <v>0.42039207351855801</v>
      </c>
      <c r="G368">
        <v>5.52101999056406</v>
      </c>
      <c r="H368">
        <v>338.03874289351199</v>
      </c>
      <c r="I368">
        <v>117.256293985583</v>
      </c>
      <c r="J368">
        <v>61.041090377122401</v>
      </c>
      <c r="K368">
        <v>10.558355057186599</v>
      </c>
      <c r="L368">
        <v>7.0388050835339904</v>
      </c>
      <c r="M368">
        <v>220.63536820523601</v>
      </c>
      <c r="N368">
        <v>14.7536895862593</v>
      </c>
      <c r="O368">
        <v>3.8904379580614701</v>
      </c>
      <c r="P368">
        <v>26.542044738616799</v>
      </c>
    </row>
    <row r="369" spans="1:16" x14ac:dyDescent="0.35">
      <c r="A369">
        <v>9</v>
      </c>
      <c r="B369">
        <v>2.9587514159245099</v>
      </c>
      <c r="C369">
        <v>1.63056961797329</v>
      </c>
      <c r="D369">
        <v>0.412514932907804</v>
      </c>
      <c r="E369">
        <v>0.41167037227091402</v>
      </c>
      <c r="F369">
        <v>0.41808933065215098</v>
      </c>
      <c r="G369">
        <v>30819.6610928398</v>
      </c>
      <c r="H369">
        <v>1056.31255690989</v>
      </c>
      <c r="I369">
        <v>1455.2649882665701</v>
      </c>
      <c r="J369">
        <v>588.20907319801597</v>
      </c>
      <c r="K369">
        <v>344.79264568270298</v>
      </c>
      <c r="L369">
        <v>220498.157940923</v>
      </c>
      <c r="M369">
        <v>2.2385296831463402</v>
      </c>
      <c r="N369">
        <v>1105.08334259239</v>
      </c>
      <c r="O369">
        <v>9840.8465670515398</v>
      </c>
      <c r="P369">
        <v>2.26163482656183</v>
      </c>
    </row>
    <row r="370" spans="1:16" x14ac:dyDescent="0.35">
      <c r="A370">
        <v>10</v>
      </c>
      <c r="B370">
        <v>147.04433153273499</v>
      </c>
      <c r="C370">
        <v>1.6305563545219699</v>
      </c>
      <c r="D370">
        <v>0.40923475162247802</v>
      </c>
      <c r="E370">
        <v>0.40726280797349701</v>
      </c>
      <c r="F370">
        <v>0.41450561824535498</v>
      </c>
      <c r="G370">
        <v>18703.964371880498</v>
      </c>
      <c r="H370">
        <v>297.35443167188902</v>
      </c>
      <c r="I370">
        <v>362.711934202137</v>
      </c>
      <c r="J370">
        <v>2535.8225283857801</v>
      </c>
      <c r="K370">
        <v>13175.466422290599</v>
      </c>
      <c r="L370">
        <v>2.2745154767992801</v>
      </c>
      <c r="M370">
        <v>219127.84502538701</v>
      </c>
      <c r="N370">
        <v>4320.2385236835298</v>
      </c>
      <c r="O370">
        <v>4.2572502124756397</v>
      </c>
      <c r="P370">
        <v>2.9857995040610801</v>
      </c>
    </row>
    <row r="371" spans="1:16" x14ac:dyDescent="0.35">
      <c r="A371">
        <v>11</v>
      </c>
      <c r="B371">
        <v>27.2425717454935</v>
      </c>
      <c r="C371">
        <v>1.63066931645429</v>
      </c>
      <c r="D371">
        <v>0.40902998291076798</v>
      </c>
      <c r="E371">
        <v>0.40663554219532599</v>
      </c>
      <c r="F371">
        <v>0.414233753471833</v>
      </c>
      <c r="G371">
        <v>37688.149688322199</v>
      </c>
      <c r="H371">
        <v>268.165092495583</v>
      </c>
      <c r="I371">
        <v>986.72686956739699</v>
      </c>
      <c r="J371">
        <v>7544.8118099732401</v>
      </c>
      <c r="K371">
        <v>1295.6434953256201</v>
      </c>
      <c r="L371">
        <v>188186.03134760199</v>
      </c>
      <c r="M371">
        <v>73302.897228079106</v>
      </c>
      <c r="N371">
        <v>16289.823499194001</v>
      </c>
      <c r="O371">
        <v>6073.31755331761</v>
      </c>
      <c r="P371">
        <v>10.652494142599201</v>
      </c>
    </row>
    <row r="372" spans="1:16" x14ac:dyDescent="0.35">
      <c r="A372">
        <v>12</v>
      </c>
      <c r="B372">
        <v>8.1544206334222995</v>
      </c>
      <c r="C372">
        <v>1.6305532533948801</v>
      </c>
      <c r="D372">
        <v>0.41086673752602398</v>
      </c>
      <c r="E372">
        <v>0.40528102184526799</v>
      </c>
      <c r="F372">
        <v>0.41806712855786898</v>
      </c>
      <c r="G372">
        <v>10548.101002453201</v>
      </c>
      <c r="H372">
        <v>2723.7863286725901</v>
      </c>
      <c r="I372">
        <v>1431.7638604085801</v>
      </c>
      <c r="J372">
        <v>665.82064697676105</v>
      </c>
      <c r="K372">
        <v>6271.9486678900603</v>
      </c>
      <c r="L372">
        <v>2.0119502190908598</v>
      </c>
      <c r="M372">
        <v>1.97221311396041</v>
      </c>
      <c r="N372">
        <v>6308.4167677997903</v>
      </c>
      <c r="O372">
        <v>14732.726843681399</v>
      </c>
      <c r="P372">
        <v>22.990445573315299</v>
      </c>
    </row>
    <row r="373" spans="1:16" x14ac:dyDescent="0.35">
      <c r="A373">
        <v>13</v>
      </c>
      <c r="B373">
        <v>50.408551049810903</v>
      </c>
      <c r="C373">
        <v>1.63060240490393</v>
      </c>
      <c r="D373">
        <v>0.41086995415394201</v>
      </c>
      <c r="E373">
        <v>0.40528264729473101</v>
      </c>
      <c r="F373">
        <v>0.41814292374427298</v>
      </c>
      <c r="G373">
        <v>28616.4093380456</v>
      </c>
      <c r="H373">
        <v>6230.9042902678602</v>
      </c>
      <c r="I373">
        <v>525.37611078153498</v>
      </c>
      <c r="J373">
        <v>4294.7173660468497</v>
      </c>
      <c r="K373">
        <v>11415.5574853465</v>
      </c>
      <c r="L373">
        <v>173.16287822456201</v>
      </c>
      <c r="M373">
        <v>2.1886571122469198</v>
      </c>
      <c r="N373">
        <v>2399.4792730500099</v>
      </c>
      <c r="O373">
        <v>6627.0394726490103</v>
      </c>
      <c r="P373">
        <v>2.6663250818647399</v>
      </c>
    </row>
    <row r="374" spans="1:16" x14ac:dyDescent="0.35">
      <c r="A374">
        <v>14</v>
      </c>
      <c r="B374">
        <v>2.9973754910852</v>
      </c>
      <c r="C374">
        <v>1.63058797237956</v>
      </c>
      <c r="D374">
        <v>0.41086995408625598</v>
      </c>
      <c r="E374">
        <v>0.40527584286969498</v>
      </c>
      <c r="F374">
        <v>0.41814292369094402</v>
      </c>
      <c r="G374">
        <v>105.837632039102</v>
      </c>
      <c r="H374">
        <v>3640.7859189898199</v>
      </c>
      <c r="I374">
        <v>1617.0926041232501</v>
      </c>
      <c r="J374">
        <v>346.96988222966701</v>
      </c>
      <c r="K374">
        <v>4128.7041522645704</v>
      </c>
      <c r="L374">
        <v>2.4092951433085301</v>
      </c>
      <c r="M374">
        <v>2.4385456455185701</v>
      </c>
      <c r="N374">
        <v>2293.35045451631</v>
      </c>
      <c r="O374">
        <v>3530.8840218967398</v>
      </c>
      <c r="P374">
        <v>3.7016576101795202</v>
      </c>
    </row>
    <row r="375" spans="1:16" x14ac:dyDescent="0.35">
      <c r="A375">
        <v>15</v>
      </c>
      <c r="B375">
        <v>16.263866734227001</v>
      </c>
      <c r="C375">
        <v>1.6305746571244499</v>
      </c>
      <c r="D375">
        <v>0.41081326969008303</v>
      </c>
      <c r="E375">
        <v>0.40595573551176001</v>
      </c>
      <c r="F375">
        <v>0.41782349504990501</v>
      </c>
      <c r="G375">
        <v>2108.2885255491201</v>
      </c>
      <c r="H375">
        <v>1348.3394183826699</v>
      </c>
      <c r="I375">
        <v>15229.2441614574</v>
      </c>
      <c r="J375">
        <v>9604.8100528821305</v>
      </c>
      <c r="K375">
        <v>13708.565300873001</v>
      </c>
      <c r="L375">
        <v>15327.963228492899</v>
      </c>
      <c r="M375">
        <v>1418.60895265113</v>
      </c>
      <c r="N375">
        <v>16341.1739063981</v>
      </c>
      <c r="O375">
        <v>2922.1103353847402</v>
      </c>
      <c r="P375">
        <v>57.934136999567102</v>
      </c>
    </row>
    <row r="376" spans="1:16" x14ac:dyDescent="0.35">
      <c r="A376">
        <v>16</v>
      </c>
      <c r="B376">
        <v>21.328999552436599</v>
      </c>
      <c r="C376">
        <v>1.6306840755779199</v>
      </c>
      <c r="D376">
        <v>0.41037246247609499</v>
      </c>
      <c r="E376">
        <v>0.40668902568715298</v>
      </c>
      <c r="F376">
        <v>0.41680616875866</v>
      </c>
      <c r="G376">
        <v>51694.471203792498</v>
      </c>
      <c r="H376">
        <v>6444.2972727570004</v>
      </c>
      <c r="I376">
        <v>16412.4559139251</v>
      </c>
      <c r="J376">
        <v>30284.272397139299</v>
      </c>
      <c r="K376">
        <v>20114.103437885798</v>
      </c>
      <c r="L376">
        <v>2.3389079658307499</v>
      </c>
      <c r="M376">
        <v>11806.8993650006</v>
      </c>
      <c r="N376">
        <v>14185.4403220196</v>
      </c>
      <c r="O376">
        <v>2373.1669973120302</v>
      </c>
      <c r="P376">
        <v>5.3726233146442803</v>
      </c>
    </row>
    <row r="377" spans="1:16" x14ac:dyDescent="0.35">
      <c r="A377">
        <v>17</v>
      </c>
      <c r="B377">
        <v>3.8952575907630198</v>
      </c>
      <c r="C377">
        <v>1.63067574231562</v>
      </c>
      <c r="D377">
        <v>0.40884841487381202</v>
      </c>
      <c r="E377">
        <v>0.40453992766310798</v>
      </c>
      <c r="F377">
        <v>0.41560522818141798</v>
      </c>
      <c r="G377">
        <v>3601.1063847023102</v>
      </c>
      <c r="H377">
        <v>4919.6830243446002</v>
      </c>
      <c r="I377">
        <v>9912.0007150984002</v>
      </c>
      <c r="J377">
        <v>10006.6211095782</v>
      </c>
      <c r="K377">
        <v>4325.9267915320397</v>
      </c>
      <c r="L377">
        <v>1962.84285955168</v>
      </c>
      <c r="M377">
        <v>5660.810609352</v>
      </c>
      <c r="N377">
        <v>12873.990088715</v>
      </c>
      <c r="O377">
        <v>1015.93563900479</v>
      </c>
      <c r="P377">
        <v>11.8598815124945</v>
      </c>
    </row>
    <row r="378" spans="1:16" x14ac:dyDescent="0.35">
      <c r="A378">
        <v>18</v>
      </c>
      <c r="B378">
        <v>78.708289368743806</v>
      </c>
      <c r="C378">
        <v>1.63066717160653</v>
      </c>
      <c r="D378">
        <v>0.40924598333640999</v>
      </c>
      <c r="E378">
        <v>0.405144213766021</v>
      </c>
      <c r="F378">
        <v>0.416266174325644</v>
      </c>
      <c r="G378">
        <v>2169.9117442789602</v>
      </c>
      <c r="H378">
        <v>26480.953038305699</v>
      </c>
      <c r="I378">
        <v>3269.2491785622401</v>
      </c>
      <c r="J378">
        <v>709.95839458180603</v>
      </c>
      <c r="K378">
        <v>6397.5682689848099</v>
      </c>
      <c r="L378">
        <v>18763.4508862818</v>
      </c>
      <c r="M378">
        <v>19115.852728475998</v>
      </c>
      <c r="N378">
        <v>1628.81744579214</v>
      </c>
      <c r="O378">
        <v>3060.4992633419401</v>
      </c>
      <c r="P378">
        <v>201.53857864211599</v>
      </c>
    </row>
    <row r="379" spans="1:16" x14ac:dyDescent="0.35">
      <c r="A379">
        <v>19</v>
      </c>
      <c r="B379">
        <v>28.145542604407801</v>
      </c>
      <c r="C379">
        <v>1.63066110017473</v>
      </c>
      <c r="D379">
        <v>0.40924597746784502</v>
      </c>
      <c r="E379">
        <v>0.40629328581061802</v>
      </c>
      <c r="F379">
        <v>0.416266173605985</v>
      </c>
      <c r="G379">
        <v>2713.6257234017799</v>
      </c>
      <c r="H379">
        <v>8892.6175499718302</v>
      </c>
      <c r="I379">
        <v>7443.4833360543698</v>
      </c>
      <c r="J379">
        <v>8148.2941134731</v>
      </c>
      <c r="K379">
        <v>5910.8971370073004</v>
      </c>
      <c r="L379">
        <v>2628.1352524112499</v>
      </c>
      <c r="M379">
        <v>24.755313329380499</v>
      </c>
      <c r="N379">
        <v>4956.0855767359999</v>
      </c>
      <c r="O379">
        <v>902.79567863414604</v>
      </c>
      <c r="P379">
        <v>152.339814157116</v>
      </c>
    </row>
    <row r="380" spans="1:16" x14ac:dyDescent="0.35">
      <c r="A380">
        <v>20</v>
      </c>
      <c r="B380">
        <v>16.323524840576098</v>
      </c>
      <c r="C380">
        <v>1.63065282371186</v>
      </c>
      <c r="D380">
        <v>0.39925728763471102</v>
      </c>
      <c r="E380">
        <v>0.39639048810801902</v>
      </c>
      <c r="F380">
        <v>0.40750621439697599</v>
      </c>
      <c r="G380">
        <v>1077.6965003609</v>
      </c>
      <c r="H380">
        <v>15024.6454682165</v>
      </c>
      <c r="I380">
        <v>4565.8507655568701</v>
      </c>
      <c r="J380">
        <v>10626.3075867102</v>
      </c>
      <c r="K380">
        <v>5374.1654080498602</v>
      </c>
      <c r="L380">
        <v>5380.4583934728398</v>
      </c>
      <c r="M380">
        <v>2.4169774767240702</v>
      </c>
      <c r="N380">
        <v>2990.5153814434598</v>
      </c>
      <c r="O380">
        <v>2296.8647939478901</v>
      </c>
      <c r="P380">
        <v>168.45033801113601</v>
      </c>
    </row>
    <row r="381" spans="1:16" x14ac:dyDescent="0.35">
      <c r="A381">
        <v>21</v>
      </c>
      <c r="B381">
        <v>4.4388062598429299</v>
      </c>
      <c r="C381">
        <v>1.6306450897276099</v>
      </c>
      <c r="D381">
        <v>0.39925728763471102</v>
      </c>
      <c r="E381">
        <v>0.39577582843984199</v>
      </c>
      <c r="F381">
        <v>0.40750621439697599</v>
      </c>
      <c r="G381">
        <v>8310.4952455353196</v>
      </c>
      <c r="H381">
        <v>15708.7407670142</v>
      </c>
      <c r="I381">
        <v>11532.9202952878</v>
      </c>
      <c r="J381">
        <v>18064.9502465695</v>
      </c>
      <c r="K381">
        <v>14540.6653036065</v>
      </c>
      <c r="L381">
        <v>14324.2244493956</v>
      </c>
      <c r="M381">
        <v>2.1473464291156499</v>
      </c>
      <c r="N381">
        <v>7196.7536019609497</v>
      </c>
      <c r="O381">
        <v>4220.60331533727</v>
      </c>
      <c r="P381">
        <v>53.429276322386002</v>
      </c>
    </row>
    <row r="382" spans="1:16" x14ac:dyDescent="0.35">
      <c r="A382">
        <v>22</v>
      </c>
      <c r="B382">
        <v>5.80998846009813</v>
      </c>
      <c r="C382">
        <v>1.6307008826568701</v>
      </c>
      <c r="D382">
        <v>0.39925727013284501</v>
      </c>
      <c r="E382">
        <v>0.39706903735159399</v>
      </c>
      <c r="F382">
        <v>0.40750620095815099</v>
      </c>
      <c r="G382">
        <v>14393.584343927199</v>
      </c>
      <c r="H382">
        <v>5892.1991345979504</v>
      </c>
      <c r="I382">
        <v>12027.597140514799</v>
      </c>
      <c r="J382">
        <v>7928.4481312342596</v>
      </c>
      <c r="K382">
        <v>10015.585099977199</v>
      </c>
      <c r="L382">
        <v>7117.7424586919697</v>
      </c>
      <c r="M382">
        <v>386.43968787167699</v>
      </c>
      <c r="N382">
        <v>36505.0313292914</v>
      </c>
      <c r="O382">
        <v>1373.1526806403399</v>
      </c>
      <c r="P382">
        <v>10.7843881020619</v>
      </c>
    </row>
    <row r="383" spans="1:16" x14ac:dyDescent="0.35">
      <c r="A383">
        <v>23</v>
      </c>
      <c r="B383">
        <v>6.9916094192682099</v>
      </c>
      <c r="C383">
        <v>1.6306963402024901</v>
      </c>
      <c r="D383">
        <v>0.40081331103141399</v>
      </c>
      <c r="E383">
        <v>0.40028871629594698</v>
      </c>
      <c r="F383">
        <v>0.40866844488983101</v>
      </c>
      <c r="G383">
        <v>3964.2557207158502</v>
      </c>
      <c r="H383">
        <v>11916.1782571933</v>
      </c>
      <c r="I383">
        <v>12850.7370638186</v>
      </c>
      <c r="J383">
        <v>6894.5997304706298</v>
      </c>
      <c r="K383">
        <v>5059.1254421413396</v>
      </c>
      <c r="L383">
        <v>7998.3410921827899</v>
      </c>
      <c r="M383">
        <v>6621.7809190190201</v>
      </c>
      <c r="N383">
        <v>3698.4883166996501</v>
      </c>
      <c r="O383">
        <v>946.14342606679202</v>
      </c>
      <c r="P383">
        <v>5.3439679300301304</v>
      </c>
    </row>
    <row r="384" spans="1:16" x14ac:dyDescent="0.35">
      <c r="A384">
        <v>24</v>
      </c>
      <c r="B384">
        <v>22.760296751929499</v>
      </c>
      <c r="C384">
        <v>1.6306917692746601</v>
      </c>
      <c r="D384">
        <v>0.40009649766100902</v>
      </c>
      <c r="E384">
        <v>0.39525725418475699</v>
      </c>
      <c r="F384">
        <v>0.40804277853061299</v>
      </c>
      <c r="G384">
        <v>4603.0387192118897</v>
      </c>
      <c r="H384">
        <v>3327.7356954054198</v>
      </c>
      <c r="I384">
        <v>13485.685499204499</v>
      </c>
      <c r="J384">
        <v>13381.4420965681</v>
      </c>
      <c r="K384">
        <v>7364.2064685375899</v>
      </c>
      <c r="L384">
        <v>4272.3272604214399</v>
      </c>
      <c r="M384">
        <v>2.26493031717348</v>
      </c>
      <c r="N384">
        <v>586.78439217564596</v>
      </c>
      <c r="O384">
        <v>1188.11256274428</v>
      </c>
      <c r="P384">
        <v>45.570272941996201</v>
      </c>
    </row>
    <row r="385" spans="1:16" x14ac:dyDescent="0.35">
      <c r="A385">
        <v>25</v>
      </c>
      <c r="B385">
        <v>3.7410574042572202</v>
      </c>
      <c r="C385">
        <v>1.6307199220055399</v>
      </c>
      <c r="D385">
        <v>0.39644700506431302</v>
      </c>
      <c r="E385">
        <v>0.39383316282403003</v>
      </c>
      <c r="F385">
        <v>0.40407451242798098</v>
      </c>
      <c r="G385">
        <v>1712.76418932555</v>
      </c>
      <c r="H385">
        <v>21200.464917103502</v>
      </c>
      <c r="I385">
        <v>13479.4866340929</v>
      </c>
      <c r="J385">
        <v>2402.0995818931001</v>
      </c>
      <c r="K385">
        <v>8007.0752928190896</v>
      </c>
      <c r="L385">
        <v>3146.37234020908</v>
      </c>
      <c r="M385">
        <v>2.4169774767240702</v>
      </c>
      <c r="N385">
        <v>1009.78304479209</v>
      </c>
      <c r="O385">
        <v>3166.73996989545</v>
      </c>
      <c r="P385">
        <v>7.7444506882880697</v>
      </c>
    </row>
    <row r="386" spans="1:16" x14ac:dyDescent="0.35">
      <c r="A386">
        <v>26</v>
      </c>
      <c r="B386">
        <v>2.1924472131950998</v>
      </c>
      <c r="C386">
        <v>1.6307177463695399</v>
      </c>
      <c r="D386">
        <v>0.39644700506431302</v>
      </c>
      <c r="E386">
        <v>0.391773029189876</v>
      </c>
      <c r="F386">
        <v>0.40407451242798098</v>
      </c>
      <c r="G386">
        <v>1202.0092902271799</v>
      </c>
      <c r="H386">
        <v>18637.745474409199</v>
      </c>
      <c r="I386">
        <v>13316.6842303303</v>
      </c>
      <c r="J386">
        <v>11815.7972539578</v>
      </c>
      <c r="K386">
        <v>1448.3922107379201</v>
      </c>
      <c r="L386">
        <v>4161.1708562129998</v>
      </c>
      <c r="M386">
        <v>2.3866169088767601</v>
      </c>
      <c r="N386">
        <v>2146.8427795153402</v>
      </c>
      <c r="O386">
        <v>845.43582904245397</v>
      </c>
      <c r="P386">
        <v>29.7137158986713</v>
      </c>
    </row>
    <row r="387" spans="1:16" x14ac:dyDescent="0.35">
      <c r="A387">
        <v>27</v>
      </c>
      <c r="B387">
        <v>170.25123696408701</v>
      </c>
      <c r="C387">
        <v>1.6307155366011199</v>
      </c>
      <c r="D387">
        <v>0.39644700443407099</v>
      </c>
      <c r="E387">
        <v>0.39187765121826901</v>
      </c>
      <c r="F387">
        <v>0.40407451221660901</v>
      </c>
      <c r="G387">
        <v>5487.0331581540404</v>
      </c>
      <c r="H387">
        <v>15441.9162486593</v>
      </c>
      <c r="I387">
        <v>18825.428159912801</v>
      </c>
      <c r="J387">
        <v>18428.6605110731</v>
      </c>
      <c r="K387">
        <v>14963.545989742501</v>
      </c>
      <c r="L387">
        <v>2.3876502946838101</v>
      </c>
      <c r="M387">
        <v>244.90916417227501</v>
      </c>
      <c r="N387">
        <v>2321.87978870813</v>
      </c>
      <c r="O387">
        <v>3390.9348108500899</v>
      </c>
      <c r="P387">
        <v>29.232950409698699</v>
      </c>
    </row>
    <row r="388" spans="1:16" x14ac:dyDescent="0.35">
      <c r="A388">
        <v>28</v>
      </c>
      <c r="B388">
        <v>7.5961320415878202</v>
      </c>
      <c r="C388">
        <v>1.6307180436480599</v>
      </c>
      <c r="D388">
        <v>0.39624514198823002</v>
      </c>
      <c r="E388">
        <v>0.39004097826483902</v>
      </c>
      <c r="F388">
        <v>0.40372617820902201</v>
      </c>
      <c r="G388">
        <v>3502.33921689933</v>
      </c>
      <c r="H388">
        <v>17122.828409878701</v>
      </c>
      <c r="I388">
        <v>23187.596306863401</v>
      </c>
      <c r="J388">
        <v>28634.2228020927</v>
      </c>
      <c r="K388">
        <v>15675.993480668099</v>
      </c>
      <c r="L388">
        <v>162.276198711533</v>
      </c>
      <c r="M388">
        <v>1279.9637943832099</v>
      </c>
      <c r="N388">
        <v>1718.5099580733799</v>
      </c>
      <c r="O388">
        <v>1453.1516870451901</v>
      </c>
      <c r="P388">
        <v>13.378129039567799</v>
      </c>
    </row>
    <row r="389" spans="1:16" x14ac:dyDescent="0.35">
      <c r="A389">
        <v>29</v>
      </c>
      <c r="B389">
        <v>12.853027554416199</v>
      </c>
      <c r="C389">
        <v>1.6307159305693999</v>
      </c>
      <c r="D389">
        <v>0.39624514198823002</v>
      </c>
      <c r="E389">
        <v>0.38948534240493898</v>
      </c>
      <c r="F389">
        <v>0.40372620950578503</v>
      </c>
      <c r="G389">
        <v>17667.676212209899</v>
      </c>
      <c r="H389">
        <v>2876.6998928247899</v>
      </c>
      <c r="I389">
        <v>9214.5526840437597</v>
      </c>
      <c r="J389">
        <v>25524.619497425301</v>
      </c>
      <c r="K389">
        <v>14148.3591572804</v>
      </c>
      <c r="L389">
        <v>2809.5616101290202</v>
      </c>
      <c r="M389">
        <v>2.3764376336246298</v>
      </c>
      <c r="N389">
        <v>2498.5757704479101</v>
      </c>
      <c r="O389">
        <v>697.29146340120496</v>
      </c>
      <c r="P389">
        <v>21.2106839324655</v>
      </c>
    </row>
    <row r="390" spans="1:16" x14ac:dyDescent="0.35">
      <c r="A390">
        <v>30</v>
      </c>
      <c r="B390">
        <v>4.4869866005091898</v>
      </c>
      <c r="C390">
        <v>1.6307136861626299</v>
      </c>
      <c r="D390">
        <v>0.39624514198823002</v>
      </c>
      <c r="E390">
        <v>0.39010912244703899</v>
      </c>
      <c r="F390">
        <v>0.403726209252116</v>
      </c>
      <c r="G390">
        <v>7501.2803632839696</v>
      </c>
      <c r="H390">
        <v>27283.065332563099</v>
      </c>
      <c r="I390">
        <v>2700.65955936826</v>
      </c>
      <c r="J390">
        <v>9406.5190460803606</v>
      </c>
      <c r="K390">
        <v>22431.016681012199</v>
      </c>
      <c r="L390">
        <v>5635.4190688696999</v>
      </c>
      <c r="M390">
        <v>11312.5128642458</v>
      </c>
      <c r="N390">
        <v>3226.6893470835798</v>
      </c>
      <c r="O390">
        <v>1648.9145880885801</v>
      </c>
      <c r="P390">
        <v>8.3168894407768192</v>
      </c>
    </row>
    <row r="391" spans="1:16" x14ac:dyDescent="0.35">
      <c r="A391">
        <v>31</v>
      </c>
      <c r="B391">
        <v>13.228486320177501</v>
      </c>
      <c r="C391">
        <v>1.6307323637098501</v>
      </c>
      <c r="D391">
        <v>0.38400645559725899</v>
      </c>
      <c r="E391">
        <v>0.38338565555648901</v>
      </c>
      <c r="F391">
        <v>0.390435002277919</v>
      </c>
      <c r="G391">
        <v>796.87166758052001</v>
      </c>
      <c r="H391">
        <v>32523.314923986502</v>
      </c>
      <c r="I391">
        <v>17395.374641611601</v>
      </c>
      <c r="J391">
        <v>26504.814353080401</v>
      </c>
      <c r="K391">
        <v>4181.6470468462303</v>
      </c>
      <c r="L391">
        <v>2563.5207908555899</v>
      </c>
      <c r="M391">
        <v>2.2183494068394798</v>
      </c>
      <c r="N391">
        <v>20536.482720015902</v>
      </c>
      <c r="O391">
        <v>1743.9240352070301</v>
      </c>
      <c r="P391">
        <v>33.490692791282903</v>
      </c>
    </row>
    <row r="392" spans="1:16" x14ac:dyDescent="0.35">
      <c r="A392">
        <v>32</v>
      </c>
      <c r="B392">
        <v>38.581934212318203</v>
      </c>
      <c r="C392">
        <v>1.63073235037943</v>
      </c>
      <c r="D392">
        <v>0.38400638748063898</v>
      </c>
      <c r="E392">
        <v>0.38350304131070301</v>
      </c>
      <c r="F392">
        <v>0.39043489268909298</v>
      </c>
      <c r="G392">
        <v>2149.3332718295201</v>
      </c>
      <c r="H392">
        <v>30994.926475505301</v>
      </c>
      <c r="I392">
        <v>31237.782797133699</v>
      </c>
      <c r="J392">
        <v>21896.0614674233</v>
      </c>
      <c r="K392">
        <v>7792.3160108229904</v>
      </c>
      <c r="L392">
        <v>2353.71791950736</v>
      </c>
      <c r="M392">
        <v>1717.5537876368401</v>
      </c>
      <c r="N392">
        <v>1528.9680649184399</v>
      </c>
      <c r="O392">
        <v>885.27142362757797</v>
      </c>
      <c r="P392">
        <v>33.422254048387799</v>
      </c>
    </row>
    <row r="393" spans="1:16" x14ac:dyDescent="0.35">
      <c r="A393">
        <v>33</v>
      </c>
      <c r="B393">
        <v>1.8944115184663799</v>
      </c>
      <c r="C393">
        <v>1.6307323333763799</v>
      </c>
      <c r="D393">
        <v>0.38469646544220998</v>
      </c>
      <c r="E393">
        <v>0.38075592005491399</v>
      </c>
      <c r="F393">
        <v>0.39111991362835802</v>
      </c>
      <c r="G393">
        <v>622.92385376721097</v>
      </c>
      <c r="H393">
        <v>5201.91809452499</v>
      </c>
      <c r="I393">
        <v>8265.8877396763601</v>
      </c>
      <c r="J393">
        <v>19815.608773541</v>
      </c>
      <c r="K393">
        <v>14657.2385493854</v>
      </c>
      <c r="L393">
        <v>23.919112127113198</v>
      </c>
      <c r="M393">
        <v>8903.0298974299203</v>
      </c>
      <c r="N393">
        <v>50370.936681539402</v>
      </c>
      <c r="O393">
        <v>2134.94857162363</v>
      </c>
      <c r="P393">
        <v>40.684954729045202</v>
      </c>
    </row>
    <row r="394" spans="1:16" x14ac:dyDescent="0.35">
      <c r="A394">
        <v>34</v>
      </c>
      <c r="B394">
        <v>21.5775677901512</v>
      </c>
      <c r="C394">
        <v>1.63073231231633</v>
      </c>
      <c r="D394">
        <v>0.38559326540205502</v>
      </c>
      <c r="E394">
        <v>0.38050836406552102</v>
      </c>
      <c r="F394">
        <v>0.39218747732322801</v>
      </c>
      <c r="G394">
        <v>1540.6013604401801</v>
      </c>
      <c r="H394">
        <v>5268.3996123028301</v>
      </c>
      <c r="I394">
        <v>13843.6968822825</v>
      </c>
      <c r="J394">
        <v>3589.9931710022302</v>
      </c>
      <c r="K394">
        <v>23017.5226449865</v>
      </c>
      <c r="L394">
        <v>2.4169774767240702</v>
      </c>
      <c r="M394">
        <v>2.13199458481124</v>
      </c>
      <c r="N394">
        <v>18336.187218346098</v>
      </c>
      <c r="O394">
        <v>2983.7634930426998</v>
      </c>
      <c r="P394">
        <v>66.7020985974616</v>
      </c>
    </row>
    <row r="395" spans="1:16" x14ac:dyDescent="0.35">
      <c r="A395">
        <v>35</v>
      </c>
      <c r="B395">
        <v>8.5826670689472397</v>
      </c>
      <c r="C395">
        <v>1.630732289367</v>
      </c>
      <c r="D395">
        <v>0.38565814791610498</v>
      </c>
      <c r="E395">
        <v>0.37867175622388399</v>
      </c>
      <c r="F395">
        <v>0.39215316976422798</v>
      </c>
      <c r="G395">
        <v>13429.4009539783</v>
      </c>
      <c r="H395">
        <v>5362.0890553117097</v>
      </c>
      <c r="I395">
        <v>5113.1178936447304</v>
      </c>
      <c r="J395">
        <v>21679.783947565102</v>
      </c>
      <c r="K395">
        <v>7321.6451688972002</v>
      </c>
      <c r="L395">
        <v>3787.5124769754698</v>
      </c>
      <c r="M395">
        <v>12.5117131554974</v>
      </c>
      <c r="N395">
        <v>2293.8865978691501</v>
      </c>
      <c r="O395">
        <v>867.04672565021804</v>
      </c>
      <c r="P395">
        <v>15.008703319923301</v>
      </c>
    </row>
    <row r="396" spans="1:16" x14ac:dyDescent="0.35">
      <c r="A396">
        <v>36</v>
      </c>
      <c r="B396">
        <v>2.0955891839503402</v>
      </c>
      <c r="C396">
        <v>1.63073225838074</v>
      </c>
      <c r="D396">
        <v>0.38609681791615702</v>
      </c>
      <c r="E396">
        <v>0.37982940681326299</v>
      </c>
      <c r="F396">
        <v>0.39257807690836999</v>
      </c>
      <c r="G396">
        <v>2945.49367956675</v>
      </c>
      <c r="H396">
        <v>33404.0730873387</v>
      </c>
      <c r="I396">
        <v>3170.7860608660599</v>
      </c>
      <c r="J396">
        <v>30748.831793061301</v>
      </c>
      <c r="K396">
        <v>30639.0593744857</v>
      </c>
      <c r="L396">
        <v>4658.1070062147201</v>
      </c>
      <c r="M396">
        <v>2.5498771382403098</v>
      </c>
      <c r="N396">
        <v>2663.08409545011</v>
      </c>
      <c r="O396">
        <v>2357.35016617462</v>
      </c>
      <c r="P396">
        <v>62.0164182647814</v>
      </c>
    </row>
    <row r="397" spans="1:16" x14ac:dyDescent="0.35">
      <c r="A397">
        <v>37</v>
      </c>
      <c r="B397">
        <v>5.6969895821207999</v>
      </c>
      <c r="C397">
        <v>1.6307322210966599</v>
      </c>
      <c r="D397">
        <v>0.38609681791615702</v>
      </c>
      <c r="E397">
        <v>0.384666974786605</v>
      </c>
      <c r="F397">
        <v>0.39257807690836999</v>
      </c>
      <c r="G397">
        <v>48994.108804213101</v>
      </c>
      <c r="H397">
        <v>49002.8378879663</v>
      </c>
      <c r="I397">
        <v>8104.47002231037</v>
      </c>
      <c r="J397">
        <v>1564.9346394517599</v>
      </c>
      <c r="K397">
        <v>14973.311176248801</v>
      </c>
      <c r="L397">
        <v>3477.3906257405201</v>
      </c>
      <c r="M397">
        <v>2.4131281637106601</v>
      </c>
      <c r="N397">
        <v>1670.0927015944601</v>
      </c>
      <c r="O397">
        <v>2027.0267250308</v>
      </c>
      <c r="P397">
        <v>58.050693425968298</v>
      </c>
    </row>
    <row r="398" spans="1:16" x14ac:dyDescent="0.35">
      <c r="A398">
        <v>38</v>
      </c>
      <c r="B398">
        <v>10.385916154767299</v>
      </c>
      <c r="C398">
        <v>1.6307321925893301</v>
      </c>
      <c r="D398">
        <v>0.388720465027447</v>
      </c>
      <c r="E398">
        <v>0.38066917759367802</v>
      </c>
      <c r="F398">
        <v>0.39556006512709102</v>
      </c>
      <c r="G398">
        <v>2438.1131375549498</v>
      </c>
      <c r="H398">
        <v>12543.463358570099</v>
      </c>
      <c r="I398">
        <v>13428.984150926</v>
      </c>
      <c r="J398">
        <v>14052.1434276153</v>
      </c>
      <c r="K398">
        <v>19001.8838638897</v>
      </c>
      <c r="L398">
        <v>3260.8173385231498</v>
      </c>
      <c r="M398">
        <v>2.3284052023832902</v>
      </c>
      <c r="N398">
        <v>1381.3809822501</v>
      </c>
      <c r="O398">
        <v>1800.27740648497</v>
      </c>
      <c r="P398">
        <v>157.42740623085601</v>
      </c>
    </row>
    <row r="399" spans="1:16" x14ac:dyDescent="0.35">
      <c r="A399">
        <v>39</v>
      </c>
      <c r="B399">
        <v>35.006481680491603</v>
      </c>
      <c r="C399">
        <v>1.63073214392244</v>
      </c>
      <c r="D399">
        <v>0.38872858838211299</v>
      </c>
      <c r="E399">
        <v>0.38194160841610297</v>
      </c>
      <c r="F399">
        <v>0.395564967755827</v>
      </c>
      <c r="G399">
        <v>56108.429088267199</v>
      </c>
      <c r="H399">
        <v>14071.399701648999</v>
      </c>
      <c r="I399">
        <v>34266.429167858099</v>
      </c>
      <c r="J399">
        <v>2217.6672772557399</v>
      </c>
      <c r="K399">
        <v>12707.126960199301</v>
      </c>
      <c r="L399">
        <v>553.71116593168097</v>
      </c>
      <c r="M399">
        <v>12.3419542647064</v>
      </c>
      <c r="N399">
        <v>1881.63407801987</v>
      </c>
      <c r="O399">
        <v>697.92303669973501</v>
      </c>
      <c r="P399">
        <v>110.94424770041201</v>
      </c>
    </row>
    <row r="400" spans="1:16" x14ac:dyDescent="0.35">
      <c r="A400">
        <v>40</v>
      </c>
      <c r="B400">
        <v>4.7078001947121901</v>
      </c>
      <c r="C400">
        <v>1.6307324002366901</v>
      </c>
      <c r="D400">
        <v>0.38822241252607298</v>
      </c>
      <c r="E400">
        <v>0.38142584615094899</v>
      </c>
      <c r="F400">
        <v>0.39508740755663202</v>
      </c>
      <c r="G400">
        <v>4904.7104751291499</v>
      </c>
      <c r="H400">
        <v>22001.625491736198</v>
      </c>
      <c r="I400">
        <v>20399.410376309301</v>
      </c>
      <c r="J400">
        <v>36524.438605759897</v>
      </c>
      <c r="K400">
        <v>29773.2511952389</v>
      </c>
      <c r="L400">
        <v>5601.27841142733</v>
      </c>
      <c r="M400">
        <v>3438.2841921065201</v>
      </c>
      <c r="N400">
        <v>1506.54320167587</v>
      </c>
      <c r="O400">
        <v>667.64578472317305</v>
      </c>
      <c r="P400">
        <v>57.476318732450601</v>
      </c>
    </row>
    <row r="401" spans="1:16" x14ac:dyDescent="0.35">
      <c r="A401">
        <v>41</v>
      </c>
      <c r="B401">
        <v>8.7259469119692294</v>
      </c>
      <c r="C401">
        <v>1.6307324002366901</v>
      </c>
      <c r="D401">
        <v>0.39881804274775001</v>
      </c>
      <c r="E401">
        <v>0.38964258016543302</v>
      </c>
      <c r="F401">
        <v>0.40520328655226601</v>
      </c>
      <c r="G401">
        <v>5434.7752301990804</v>
      </c>
      <c r="H401">
        <v>1441.36354002191</v>
      </c>
      <c r="I401">
        <v>21204.589304569701</v>
      </c>
      <c r="J401">
        <v>6520.5526022526901</v>
      </c>
      <c r="K401">
        <v>5721.8600541795104</v>
      </c>
      <c r="L401">
        <v>278.87125369599403</v>
      </c>
      <c r="M401">
        <v>31.110610111793299</v>
      </c>
      <c r="N401">
        <v>6783.0263221653904</v>
      </c>
      <c r="O401">
        <v>652.403205163076</v>
      </c>
      <c r="P401">
        <v>10.6066244018229</v>
      </c>
    </row>
    <row r="402" spans="1:16" x14ac:dyDescent="0.35">
      <c r="A402">
        <v>42</v>
      </c>
      <c r="B402">
        <v>15.451060081994299</v>
      </c>
      <c r="C402">
        <v>1.6307324002366901</v>
      </c>
      <c r="D402">
        <v>0.40467639377637998</v>
      </c>
      <c r="E402">
        <v>0.40421762832049202</v>
      </c>
      <c r="F402">
        <v>0.411259464246233</v>
      </c>
      <c r="G402">
        <v>40459.852616682299</v>
      </c>
      <c r="H402">
        <v>19790.098768274798</v>
      </c>
      <c r="I402">
        <v>3144.1035002343801</v>
      </c>
      <c r="J402">
        <v>25233.6457507021</v>
      </c>
      <c r="K402">
        <v>29298.7133979264</v>
      </c>
      <c r="L402">
        <v>3.1950834954118799</v>
      </c>
      <c r="M402">
        <v>490.98230422515502</v>
      </c>
      <c r="N402">
        <v>1088.8052356333301</v>
      </c>
      <c r="O402">
        <v>1283.8312294703901</v>
      </c>
      <c r="P402">
        <v>71.759497279487306</v>
      </c>
    </row>
    <row r="403" spans="1:16" x14ac:dyDescent="0.35">
      <c r="A403">
        <v>43</v>
      </c>
      <c r="B403">
        <v>99.003550816042704</v>
      </c>
      <c r="C403">
        <v>1.6307324002366901</v>
      </c>
      <c r="D403">
        <v>0.404623217415993</v>
      </c>
      <c r="E403">
        <v>0.404923461001993</v>
      </c>
      <c r="F403">
        <v>0.41105455525155998</v>
      </c>
      <c r="G403">
        <v>26867.0271764721</v>
      </c>
      <c r="H403">
        <v>20612.540841260001</v>
      </c>
      <c r="I403">
        <v>13280.591698292001</v>
      </c>
      <c r="J403">
        <v>26880.669501920402</v>
      </c>
      <c r="K403">
        <v>29363.995518432901</v>
      </c>
      <c r="L403">
        <v>19.039509413095701</v>
      </c>
      <c r="M403">
        <v>4190.8637349173696</v>
      </c>
      <c r="N403">
        <v>1466.24645373879</v>
      </c>
      <c r="O403">
        <v>930.190307306916</v>
      </c>
      <c r="P403">
        <v>31.677757255362</v>
      </c>
    </row>
    <row r="404" spans="1:16" x14ac:dyDescent="0.35">
      <c r="A404">
        <v>44</v>
      </c>
      <c r="B404">
        <v>4.0097584177559096</v>
      </c>
      <c r="C404">
        <v>1.6307324002366901</v>
      </c>
      <c r="D404">
        <v>0.40462275011617299</v>
      </c>
      <c r="E404">
        <v>0.40210770951827801</v>
      </c>
      <c r="F404">
        <v>0.41105420620347</v>
      </c>
      <c r="G404">
        <v>3857.68907727637</v>
      </c>
      <c r="H404">
        <v>37843.536203326003</v>
      </c>
      <c r="I404">
        <v>1722.72087781605</v>
      </c>
      <c r="J404">
        <v>5389.9862450604496</v>
      </c>
      <c r="K404">
        <v>23396.5994265267</v>
      </c>
      <c r="L404">
        <v>16.306816894178802</v>
      </c>
      <c r="M404">
        <v>2.2174305607763198</v>
      </c>
      <c r="N404">
        <v>634.75747014843103</v>
      </c>
      <c r="O404">
        <v>2137.8421569792399</v>
      </c>
      <c r="P404">
        <v>68.918449949516003</v>
      </c>
    </row>
    <row r="405" spans="1:16" x14ac:dyDescent="0.35">
      <c r="A405">
        <v>45</v>
      </c>
      <c r="B405">
        <v>4.8138019523659201</v>
      </c>
      <c r="C405">
        <v>1.6307324002366901</v>
      </c>
      <c r="D405">
        <v>0.40545594586442701</v>
      </c>
      <c r="E405">
        <v>0.40371454004575902</v>
      </c>
      <c r="F405">
        <v>0.41161608771816999</v>
      </c>
      <c r="G405">
        <v>1181.6978688634299</v>
      </c>
      <c r="H405">
        <v>29905.809352866701</v>
      </c>
      <c r="I405">
        <v>14361.0703542844</v>
      </c>
      <c r="J405">
        <v>13324.421689827899</v>
      </c>
      <c r="K405">
        <v>31755.8590188532</v>
      </c>
      <c r="L405">
        <v>3351.7039634575699</v>
      </c>
      <c r="M405">
        <v>10369.520666721601</v>
      </c>
      <c r="N405">
        <v>1422.86423693098</v>
      </c>
      <c r="O405">
        <v>1179.65359682595</v>
      </c>
      <c r="P405">
        <v>76.885845722362703</v>
      </c>
    </row>
    <row r="406" spans="1:16" x14ac:dyDescent="0.35">
      <c r="A406">
        <v>46</v>
      </c>
      <c r="B406">
        <v>20.0227549484527</v>
      </c>
      <c r="C406">
        <v>1.6307324002366901</v>
      </c>
      <c r="D406">
        <v>0.40462472357409801</v>
      </c>
      <c r="E406">
        <v>0.39604371138317102</v>
      </c>
      <c r="F406">
        <v>0.410591558465141</v>
      </c>
      <c r="G406">
        <v>3573.3003278054898</v>
      </c>
      <c r="H406">
        <v>5525.71657595139</v>
      </c>
      <c r="I406">
        <v>9668.6738235808407</v>
      </c>
      <c r="J406">
        <v>5460.06443622606</v>
      </c>
      <c r="K406">
        <v>21518.310955977398</v>
      </c>
      <c r="L406">
        <v>2.3853742379392302</v>
      </c>
      <c r="M406">
        <v>2218.8844096994198</v>
      </c>
      <c r="N406">
        <v>1829.04900976153</v>
      </c>
      <c r="O406">
        <v>655.992438504554</v>
      </c>
      <c r="P406">
        <v>65.794579372053093</v>
      </c>
    </row>
    <row r="407" spans="1:16" x14ac:dyDescent="0.35">
      <c r="A407">
        <v>47</v>
      </c>
      <c r="B407">
        <v>8.1728722510727092</v>
      </c>
      <c r="C407">
        <v>1.6307324002366901</v>
      </c>
      <c r="D407">
        <v>0.40462362321838702</v>
      </c>
      <c r="E407">
        <v>0.39971231563321602</v>
      </c>
      <c r="F407">
        <v>0.410590728339634</v>
      </c>
      <c r="G407">
        <v>28244.807533253901</v>
      </c>
      <c r="H407">
        <v>2076.5567939222201</v>
      </c>
      <c r="I407">
        <v>28871.228493888899</v>
      </c>
      <c r="J407">
        <v>41940.7188041439</v>
      </c>
      <c r="K407">
        <v>2033.28844985363</v>
      </c>
      <c r="L407">
        <v>2.4169774767240702</v>
      </c>
      <c r="M407">
        <v>61.406079211594502</v>
      </c>
      <c r="N407">
        <v>1368.8103743879999</v>
      </c>
      <c r="O407">
        <v>1192.47635244975</v>
      </c>
      <c r="P407">
        <v>259.23489076570701</v>
      </c>
    </row>
    <row r="408" spans="1:16" x14ac:dyDescent="0.35">
      <c r="A408">
        <v>48</v>
      </c>
      <c r="B408">
        <v>83.345892376938494</v>
      </c>
      <c r="C408">
        <v>1.6307324002366901</v>
      </c>
      <c r="D408">
        <v>0.40462378807393701</v>
      </c>
      <c r="E408">
        <v>0.40023865511027301</v>
      </c>
      <c r="F408">
        <v>0.41058709323005999</v>
      </c>
      <c r="G408">
        <v>5572.8065859385397</v>
      </c>
      <c r="H408">
        <v>4785.4027599272504</v>
      </c>
      <c r="I408">
        <v>30520.226216369902</v>
      </c>
      <c r="J408">
        <v>9686.0522352503704</v>
      </c>
      <c r="K408">
        <v>8237.2087006900601</v>
      </c>
      <c r="L408">
        <v>340.37033754811603</v>
      </c>
      <c r="M408">
        <v>4778.7464018494602</v>
      </c>
      <c r="N408">
        <v>2392.40360091395</v>
      </c>
      <c r="O408">
        <v>4737.8098183146903</v>
      </c>
      <c r="P408">
        <v>69.887994348018907</v>
      </c>
    </row>
    <row r="409" spans="1:16" x14ac:dyDescent="0.35">
      <c r="A409">
        <v>49</v>
      </c>
      <c r="B409">
        <v>60.9649968660921</v>
      </c>
      <c r="C409">
        <v>1.6307324002366901</v>
      </c>
      <c r="D409">
        <v>0.40396120351470299</v>
      </c>
      <c r="E409">
        <v>0.39836549857779202</v>
      </c>
      <c r="F409">
        <v>0.41015252578771799</v>
      </c>
      <c r="G409">
        <v>4032.4514736501901</v>
      </c>
      <c r="H409">
        <v>9985.3973442411498</v>
      </c>
      <c r="I409">
        <v>6012.2419126516597</v>
      </c>
      <c r="J409">
        <v>1734.04327217542</v>
      </c>
      <c r="K409">
        <v>29733.4879761015</v>
      </c>
      <c r="L409">
        <v>2.2683749239785498</v>
      </c>
      <c r="M409">
        <v>2.4169774767240702</v>
      </c>
      <c r="N409">
        <v>5574.57727176559</v>
      </c>
      <c r="O409">
        <v>1435.9129802494499</v>
      </c>
      <c r="P409">
        <v>36.8491392344798</v>
      </c>
    </row>
    <row r="410" spans="1:16" x14ac:dyDescent="0.35">
      <c r="A410">
        <v>50</v>
      </c>
      <c r="B410">
        <v>20.167815472843799</v>
      </c>
      <c r="C410">
        <v>1.6307324002366901</v>
      </c>
      <c r="D410">
        <v>0.40396121005390601</v>
      </c>
      <c r="E410">
        <v>0.402385031427475</v>
      </c>
      <c r="F410">
        <v>0.41015275351160102</v>
      </c>
      <c r="G410">
        <v>8730.7820073439707</v>
      </c>
      <c r="H410">
        <v>3295.2087541249898</v>
      </c>
      <c r="I410">
        <v>4536.3976901302003</v>
      </c>
      <c r="J410">
        <v>26234.5640080271</v>
      </c>
      <c r="K410">
        <v>5005.4979040693997</v>
      </c>
      <c r="L410">
        <v>209.657012576558</v>
      </c>
      <c r="M410">
        <v>752.39164376659198</v>
      </c>
      <c r="N410">
        <v>772.16230258842097</v>
      </c>
      <c r="O410">
        <v>1362.1220247568001</v>
      </c>
      <c r="P410">
        <v>24.8275412730891</v>
      </c>
    </row>
    <row r="411" spans="1:16" x14ac:dyDescent="0.35">
      <c r="A411" t="s">
        <v>23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12</v>
      </c>
      <c r="N411" t="s">
        <v>13</v>
      </c>
      <c r="O411" t="s">
        <v>14</v>
      </c>
      <c r="P411" t="s">
        <v>15</v>
      </c>
    </row>
    <row r="412" spans="1:16" x14ac:dyDescent="0.35">
      <c r="A412">
        <v>1</v>
      </c>
      <c r="B412">
        <v>9.9999904632568307E-3</v>
      </c>
      <c r="C412">
        <v>6.0999870300292899E-2</v>
      </c>
      <c r="D412">
        <v>9.9992752075195291E-4</v>
      </c>
      <c r="E412">
        <v>9.9992752075195291E-4</v>
      </c>
      <c r="F412">
        <v>9.9992752075195291E-4</v>
      </c>
      <c r="G412">
        <v>5.9000015258789E-2</v>
      </c>
      <c r="H412">
        <v>0.26600003242492598</v>
      </c>
      <c r="I412">
        <v>0.217000007629394</v>
      </c>
      <c r="J412">
        <v>0.230000019073486</v>
      </c>
      <c r="K412">
        <v>0.22900009155273399</v>
      </c>
      <c r="L412">
        <v>0.373999834060668</v>
      </c>
      <c r="M412">
        <v>0.28500008583068798</v>
      </c>
      <c r="N412">
        <v>0.28299999237060502</v>
      </c>
      <c r="O412">
        <v>0.42200016975402799</v>
      </c>
      <c r="P412">
        <v>0.80999994277954102</v>
      </c>
    </row>
    <row r="413" spans="1:16" x14ac:dyDescent="0.35">
      <c r="A413">
        <v>2</v>
      </c>
      <c r="B413">
        <v>1.6999959945678701E-2</v>
      </c>
      <c r="C413">
        <v>7.5000047683715806E-2</v>
      </c>
      <c r="D413">
        <v>9.9992752075195291E-4</v>
      </c>
      <c r="E413">
        <v>9.9992752075195291E-4</v>
      </c>
      <c r="F413">
        <v>0</v>
      </c>
      <c r="G413">
        <v>4.1000127792358398E-2</v>
      </c>
      <c r="H413">
        <v>0.29499983787536599</v>
      </c>
      <c r="I413">
        <v>0.25399994850158603</v>
      </c>
      <c r="J413">
        <v>0.27999997138977001</v>
      </c>
      <c r="K413">
        <v>0.26799988746643</v>
      </c>
      <c r="L413">
        <v>0.29099988937377902</v>
      </c>
      <c r="M413">
        <v>0.230000019073486</v>
      </c>
      <c r="N413">
        <v>0.345999956130981</v>
      </c>
      <c r="O413">
        <v>0.490000009536743</v>
      </c>
      <c r="P413">
        <v>1.13800001144409</v>
      </c>
    </row>
    <row r="414" spans="1:16" x14ac:dyDescent="0.35">
      <c r="A414">
        <v>3</v>
      </c>
      <c r="B414">
        <v>2.5000095367431599E-2</v>
      </c>
      <c r="C414">
        <v>8.0000162124633706E-2</v>
      </c>
      <c r="D414">
        <v>0</v>
      </c>
      <c r="E414">
        <v>0</v>
      </c>
      <c r="F414">
        <v>0</v>
      </c>
      <c r="G414">
        <v>3.10001373291015E-2</v>
      </c>
      <c r="H414">
        <v>0.30100011825561501</v>
      </c>
      <c r="I414">
        <v>0.25600004196166898</v>
      </c>
      <c r="J414">
        <v>0.269000053405761</v>
      </c>
      <c r="K414">
        <v>0.23500013351440399</v>
      </c>
      <c r="L414">
        <v>0.59099984169006303</v>
      </c>
      <c r="M414">
        <v>0.230000019073486</v>
      </c>
      <c r="N414">
        <v>0.35300016403198198</v>
      </c>
      <c r="O414">
        <v>0.47199988365173301</v>
      </c>
      <c r="P414">
        <v>1.18799996376037</v>
      </c>
    </row>
    <row r="415" spans="1:16" x14ac:dyDescent="0.35">
      <c r="A415">
        <v>4</v>
      </c>
      <c r="B415">
        <v>4.7000169754028299E-2</v>
      </c>
      <c r="C415">
        <v>0.11899995803832999</v>
      </c>
      <c r="D415">
        <v>0</v>
      </c>
      <c r="E415">
        <v>1.0001659393310499E-3</v>
      </c>
      <c r="F415">
        <v>9.9992752075195291E-4</v>
      </c>
      <c r="G415">
        <v>0.15100002288818301</v>
      </c>
      <c r="H415">
        <v>0.30400013923644997</v>
      </c>
      <c r="I415">
        <v>0.29200005531311002</v>
      </c>
      <c r="J415">
        <v>0.17100000381469699</v>
      </c>
      <c r="K415">
        <v>0.27300000190734802</v>
      </c>
      <c r="L415">
        <v>0.22399997711181599</v>
      </c>
      <c r="M415">
        <v>0.23300004005432101</v>
      </c>
      <c r="N415">
        <v>0.353999853134155</v>
      </c>
      <c r="O415">
        <v>0.46799993515014598</v>
      </c>
      <c r="P415">
        <v>0.384999990463256</v>
      </c>
    </row>
    <row r="416" spans="1:16" x14ac:dyDescent="0.35">
      <c r="A416">
        <v>5</v>
      </c>
      <c r="B416">
        <v>4.9999952316284103E-2</v>
      </c>
      <c r="C416">
        <v>9.4000101089477497E-2</v>
      </c>
      <c r="D416">
        <v>0</v>
      </c>
      <c r="E416">
        <v>0</v>
      </c>
      <c r="F416">
        <v>1.0001659393310499E-3</v>
      </c>
      <c r="G416">
        <v>0.14499998092651301</v>
      </c>
      <c r="H416">
        <v>0.31200003623962402</v>
      </c>
      <c r="I416">
        <v>0.33200001716613697</v>
      </c>
      <c r="J416">
        <v>4.5000076293945299E-2</v>
      </c>
      <c r="K416">
        <v>0.29700016975402799</v>
      </c>
      <c r="L416">
        <v>0.218000173568725</v>
      </c>
      <c r="M416">
        <v>0.230000019073486</v>
      </c>
      <c r="N416">
        <v>1.30000114440917E-2</v>
      </c>
      <c r="O416">
        <v>0.470999956130981</v>
      </c>
      <c r="P416">
        <v>0.84299993515014604</v>
      </c>
    </row>
    <row r="417" spans="1:16" x14ac:dyDescent="0.35">
      <c r="A417">
        <v>6</v>
      </c>
      <c r="B417">
        <v>5.5999994277954102E-2</v>
      </c>
      <c r="C417">
        <v>9.2999935150146401E-2</v>
      </c>
      <c r="D417">
        <v>9.9992752075195291E-4</v>
      </c>
      <c r="E417">
        <v>0</v>
      </c>
      <c r="F417">
        <v>9.9992752075195291E-4</v>
      </c>
      <c r="G417">
        <v>0.31399989128112699</v>
      </c>
      <c r="H417">
        <v>0.215999841690063</v>
      </c>
      <c r="I417">
        <v>1.9999980926513599E-2</v>
      </c>
      <c r="J417">
        <v>0.279000043869018</v>
      </c>
      <c r="K417">
        <v>0.277999877929687</v>
      </c>
      <c r="L417">
        <v>0.212000131607055</v>
      </c>
      <c r="M417">
        <v>0.23900008201599099</v>
      </c>
      <c r="N417">
        <v>1.7000198364257799E-2</v>
      </c>
      <c r="O417">
        <v>0.18400001525878901</v>
      </c>
      <c r="P417">
        <v>0.65900015830993597</v>
      </c>
    </row>
    <row r="418" spans="1:16" x14ac:dyDescent="0.35">
      <c r="A418">
        <v>7</v>
      </c>
      <c r="B418">
        <v>5.9000015258789E-2</v>
      </c>
      <c r="C418">
        <v>9.6000194549560505E-2</v>
      </c>
      <c r="D418">
        <v>1.0001659393310499E-3</v>
      </c>
      <c r="E418">
        <v>0</v>
      </c>
      <c r="F418">
        <v>9.9992752075195291E-4</v>
      </c>
      <c r="G418">
        <v>0.18400001525878901</v>
      </c>
      <c r="H418">
        <v>0.327000141143798</v>
      </c>
      <c r="I418">
        <v>0.29200005531311002</v>
      </c>
      <c r="J418">
        <v>0.28700017929077098</v>
      </c>
      <c r="K418">
        <v>0.27800011634826599</v>
      </c>
      <c r="L418">
        <v>0.224999904632568</v>
      </c>
      <c r="M418">
        <v>0.24099993705749501</v>
      </c>
      <c r="N418">
        <v>0.39999985694885198</v>
      </c>
      <c r="O418">
        <v>0.16199994087219199</v>
      </c>
      <c r="P418">
        <v>0.96299982070922796</v>
      </c>
    </row>
    <row r="419" spans="1:16" x14ac:dyDescent="0.35">
      <c r="A419">
        <v>8</v>
      </c>
      <c r="B419">
        <v>6.3000202178954995E-2</v>
      </c>
      <c r="C419">
        <v>9.5999956130981404E-2</v>
      </c>
      <c r="D419">
        <v>0</v>
      </c>
      <c r="E419">
        <v>0</v>
      </c>
      <c r="F419">
        <v>1.0001659393310499E-3</v>
      </c>
      <c r="G419">
        <v>0.144000053405761</v>
      </c>
      <c r="H419">
        <v>0.30599999427795399</v>
      </c>
      <c r="I419">
        <v>1.9999980926513599E-2</v>
      </c>
      <c r="J419">
        <v>0.28099989891052202</v>
      </c>
      <c r="K419">
        <v>0.28099989891052202</v>
      </c>
      <c r="L419">
        <v>0.21900010108947701</v>
      </c>
      <c r="M419">
        <v>0.232000112533569</v>
      </c>
      <c r="N419">
        <v>0.31200003623962402</v>
      </c>
      <c r="O419">
        <v>0.23500013351440399</v>
      </c>
      <c r="P419">
        <v>4.9000024795532199E-2</v>
      </c>
    </row>
    <row r="420" spans="1:16" x14ac:dyDescent="0.35">
      <c r="A420">
        <v>9</v>
      </c>
      <c r="B420">
        <v>6.0999870300292899E-2</v>
      </c>
      <c r="C420">
        <v>9.8000049591064398E-2</v>
      </c>
      <c r="D420">
        <v>0</v>
      </c>
      <c r="E420">
        <v>0</v>
      </c>
      <c r="F420">
        <v>9.9992752075195291E-4</v>
      </c>
      <c r="G420">
        <v>2.20000743865966E-2</v>
      </c>
      <c r="H420">
        <v>4.2000055313110303E-2</v>
      </c>
      <c r="I420">
        <v>1.80001258850097E-2</v>
      </c>
      <c r="J420">
        <v>9.2999935150146401E-2</v>
      </c>
      <c r="K420">
        <v>0.22199988365173301</v>
      </c>
      <c r="L420">
        <v>0.22300004959106401</v>
      </c>
      <c r="M420">
        <v>9.8000049591064398E-2</v>
      </c>
      <c r="N420">
        <v>3.10001373291015E-2</v>
      </c>
      <c r="O420">
        <v>1.7999887466430602E-2</v>
      </c>
      <c r="P420">
        <v>0.19799995422363201</v>
      </c>
    </row>
    <row r="421" spans="1:16" x14ac:dyDescent="0.35">
      <c r="A421">
        <v>10</v>
      </c>
      <c r="B421">
        <v>6.2999963760375893E-2</v>
      </c>
      <c r="C421">
        <v>9.9999904632568304E-2</v>
      </c>
      <c r="D421">
        <v>9.9992752075195291E-4</v>
      </c>
      <c r="E421">
        <v>0</v>
      </c>
      <c r="F421">
        <v>1.0001659393310499E-3</v>
      </c>
      <c r="G421">
        <v>2.70001888275146E-2</v>
      </c>
      <c r="H421">
        <v>0.11700010299682601</v>
      </c>
      <c r="I421">
        <v>0.28099989891052202</v>
      </c>
      <c r="J421">
        <v>0.152999877929687</v>
      </c>
      <c r="K421">
        <v>0.28500008583068798</v>
      </c>
      <c r="L421">
        <v>0.299000024795532</v>
      </c>
      <c r="M421">
        <v>0.234999895095825</v>
      </c>
      <c r="N421">
        <v>4.6000003814697203E-2</v>
      </c>
      <c r="O421">
        <v>0.51099991798400801</v>
      </c>
      <c r="P421">
        <v>0.64999985694885198</v>
      </c>
    </row>
    <row r="422" spans="1:16" x14ac:dyDescent="0.35">
      <c r="A422">
        <v>11</v>
      </c>
      <c r="B422">
        <v>6.7000150680541895E-2</v>
      </c>
      <c r="C422">
        <v>9.9999904632568304E-2</v>
      </c>
      <c r="D422">
        <v>1.9998550415039002E-3</v>
      </c>
      <c r="E422">
        <v>9.9992752075195291E-4</v>
      </c>
      <c r="F422">
        <v>9.9992752075195291E-4</v>
      </c>
      <c r="G422">
        <v>2.60000228881835E-2</v>
      </c>
      <c r="H422">
        <v>0.31700015068054199</v>
      </c>
      <c r="I422">
        <v>0.17100000381469699</v>
      </c>
      <c r="J422">
        <v>1.40001773834228E-2</v>
      </c>
      <c r="K422">
        <v>0.28800010681152299</v>
      </c>
      <c r="L422">
        <v>0.259999990463256</v>
      </c>
      <c r="M422">
        <v>0.23699998855590801</v>
      </c>
      <c r="N422">
        <v>1.6999959945678701E-2</v>
      </c>
      <c r="O422">
        <v>4.5000076293945299E-2</v>
      </c>
      <c r="P422">
        <v>0.11199998855590799</v>
      </c>
    </row>
    <row r="423" spans="1:16" x14ac:dyDescent="0.35">
      <c r="A423">
        <v>12</v>
      </c>
      <c r="B423">
        <v>6.9000005722045898E-2</v>
      </c>
      <c r="C423">
        <v>0.104000091552734</v>
      </c>
      <c r="D423">
        <v>4.0001869201660104E-3</v>
      </c>
      <c r="E423">
        <v>9.9992752075195291E-4</v>
      </c>
      <c r="F423">
        <v>2.9997825622558498E-3</v>
      </c>
      <c r="G423">
        <v>1.9999980926513599E-2</v>
      </c>
      <c r="H423">
        <v>9.9999904632568307E-3</v>
      </c>
      <c r="I423">
        <v>0.28299999237060502</v>
      </c>
      <c r="J423">
        <v>0.20600008964538499</v>
      </c>
      <c r="K423">
        <v>3.10001373291015E-2</v>
      </c>
      <c r="L423">
        <v>0.23800015449523901</v>
      </c>
      <c r="M423">
        <v>0.230999946594238</v>
      </c>
      <c r="N423">
        <v>1.6999959945678701E-2</v>
      </c>
      <c r="O423">
        <v>1.9999980926513599E-2</v>
      </c>
      <c r="P423">
        <v>0.50600004196166903</v>
      </c>
    </row>
    <row r="424" spans="1:16" x14ac:dyDescent="0.35">
      <c r="A424">
        <v>13</v>
      </c>
      <c r="B424">
        <v>7.2000026702880804E-2</v>
      </c>
      <c r="C424">
        <v>0.11299991607666</v>
      </c>
      <c r="D424">
        <v>3.9999485015869097E-3</v>
      </c>
      <c r="E424">
        <v>9.9992752075195291E-4</v>
      </c>
      <c r="F424">
        <v>3.0000209808349601E-3</v>
      </c>
      <c r="G424">
        <v>1.80001258850097E-2</v>
      </c>
      <c r="H424">
        <v>2.79998779296875E-2</v>
      </c>
      <c r="I424">
        <v>0.174000024795532</v>
      </c>
      <c r="J424">
        <v>0.13599991798400801</v>
      </c>
      <c r="K424">
        <v>1.7999887466430602E-2</v>
      </c>
      <c r="L424">
        <v>0.22699999809265101</v>
      </c>
      <c r="M424">
        <v>0.23199987411499001</v>
      </c>
      <c r="N424">
        <v>3.9999961853027302E-2</v>
      </c>
      <c r="O424">
        <v>2.0999908447265601E-2</v>
      </c>
      <c r="P424">
        <v>0.50399994850158603</v>
      </c>
    </row>
    <row r="425" spans="1:16" x14ac:dyDescent="0.35">
      <c r="A425">
        <v>14</v>
      </c>
      <c r="B425">
        <v>7.8999996185302707E-2</v>
      </c>
      <c r="C425">
        <v>0.104999780654907</v>
      </c>
      <c r="D425">
        <v>3.9999485015869097E-3</v>
      </c>
      <c r="E425">
        <v>1.0001659393310499E-3</v>
      </c>
      <c r="F425">
        <v>3.0000209808349601E-3</v>
      </c>
      <c r="G425">
        <v>0.42700004577636702</v>
      </c>
      <c r="H425">
        <v>1.1999845504760701E-2</v>
      </c>
      <c r="I425">
        <v>0.104000091552734</v>
      </c>
      <c r="J425">
        <v>0.14299988746643</v>
      </c>
      <c r="K425">
        <v>3.9999961853027302E-2</v>
      </c>
      <c r="L425">
        <v>0.21900010108947701</v>
      </c>
      <c r="M425">
        <v>0.23699998855590801</v>
      </c>
      <c r="N425">
        <v>2.1999835968017498E-2</v>
      </c>
      <c r="O425">
        <v>2.6999950408935498E-2</v>
      </c>
      <c r="P425">
        <v>0.449999809265136</v>
      </c>
    </row>
    <row r="426" spans="1:16" x14ac:dyDescent="0.35">
      <c r="A426">
        <v>15</v>
      </c>
      <c r="B426">
        <v>7.8000068664550698E-2</v>
      </c>
      <c r="C426">
        <v>0.10699987411499</v>
      </c>
      <c r="D426">
        <v>1.39999389648437E-2</v>
      </c>
      <c r="E426">
        <v>0</v>
      </c>
      <c r="F426">
        <v>1.5000104904174799E-2</v>
      </c>
      <c r="G426">
        <v>0.12400007247924801</v>
      </c>
      <c r="H426">
        <v>0.10699987411499</v>
      </c>
      <c r="I426">
        <v>3.2999992370605399E-2</v>
      </c>
      <c r="J426">
        <v>4.4000148773193297E-2</v>
      </c>
      <c r="K426">
        <v>9.0000629425048793E-3</v>
      </c>
      <c r="L426">
        <v>0.21900010108947701</v>
      </c>
      <c r="M426">
        <v>0.23300004005432101</v>
      </c>
      <c r="N426">
        <v>2.9999971389770501E-2</v>
      </c>
      <c r="O426">
        <v>0.22599983215332001</v>
      </c>
      <c r="P426">
        <v>0.41600012779235801</v>
      </c>
    </row>
    <row r="427" spans="1:16" x14ac:dyDescent="0.35">
      <c r="A427">
        <v>16</v>
      </c>
      <c r="B427">
        <v>7.8999996185302707E-2</v>
      </c>
      <c r="C427">
        <v>0.10699987411499</v>
      </c>
      <c r="D427">
        <v>1.6000032424926699E-2</v>
      </c>
      <c r="E427">
        <v>1.0001659393310499E-3</v>
      </c>
      <c r="F427">
        <v>1.6999959945678701E-2</v>
      </c>
      <c r="G427">
        <v>2.20000743865966E-2</v>
      </c>
      <c r="H427">
        <v>0.101000070571899</v>
      </c>
      <c r="I427">
        <v>5.4000139236450098E-2</v>
      </c>
      <c r="J427">
        <v>1.5000104904174799E-2</v>
      </c>
      <c r="K427">
        <v>2.1000146865844699E-2</v>
      </c>
      <c r="L427">
        <v>0.14800000190734799</v>
      </c>
      <c r="M427">
        <v>0.25399994850158603</v>
      </c>
      <c r="N427">
        <v>2.8000116348266602E-2</v>
      </c>
      <c r="O427">
        <v>0.14100003242492601</v>
      </c>
      <c r="P427">
        <v>0.738999843597412</v>
      </c>
    </row>
    <row r="428" spans="1:16" x14ac:dyDescent="0.35">
      <c r="A428">
        <v>17</v>
      </c>
      <c r="B428">
        <v>8.2000017166137695E-2</v>
      </c>
      <c r="C428">
        <v>0.111000061035156</v>
      </c>
      <c r="D428">
        <v>1.6000032424926699E-2</v>
      </c>
      <c r="E428">
        <v>9.9992752075195291E-4</v>
      </c>
      <c r="F428">
        <v>1.6999959945678701E-2</v>
      </c>
      <c r="G428">
        <v>0.13199996948242099</v>
      </c>
      <c r="H428">
        <v>8.5000038146972601E-2</v>
      </c>
      <c r="I428">
        <v>4.2999982833862298E-2</v>
      </c>
      <c r="J428">
        <v>0.1489999294281</v>
      </c>
      <c r="K428">
        <v>4.2999982833862298E-2</v>
      </c>
      <c r="L428">
        <v>0.23900008201599099</v>
      </c>
      <c r="M428">
        <v>0.25200009346008301</v>
      </c>
      <c r="N428">
        <v>3.2999992370605399E-2</v>
      </c>
      <c r="O428">
        <v>0.12400007247924801</v>
      </c>
      <c r="P428">
        <v>0.17399978637695299</v>
      </c>
    </row>
    <row r="429" spans="1:16" x14ac:dyDescent="0.35">
      <c r="A429">
        <v>18</v>
      </c>
      <c r="B429">
        <v>8.4000110626220703E-2</v>
      </c>
      <c r="C429">
        <v>0.114000082015991</v>
      </c>
      <c r="D429">
        <v>1.6000032424926699E-2</v>
      </c>
      <c r="E429">
        <v>1.0001659393310499E-3</v>
      </c>
      <c r="F429">
        <v>1.6999959945678701E-2</v>
      </c>
      <c r="G429">
        <v>6.2000036239624003E-2</v>
      </c>
      <c r="H429">
        <v>1.7999887466430602E-2</v>
      </c>
      <c r="I429">
        <v>2.9000043869018499E-2</v>
      </c>
      <c r="J429">
        <v>0.22000002861022899</v>
      </c>
      <c r="K429">
        <v>8.5999965667724595E-2</v>
      </c>
      <c r="L429">
        <v>0.296999931335449</v>
      </c>
      <c r="M429">
        <v>0.25699996948242099</v>
      </c>
      <c r="N429">
        <v>6.4000129699707003E-2</v>
      </c>
      <c r="O429">
        <v>4.2999982833862298E-2</v>
      </c>
      <c r="P429">
        <v>5.4999828338622998E-2</v>
      </c>
    </row>
    <row r="430" spans="1:16" x14ac:dyDescent="0.35">
      <c r="A430">
        <v>19</v>
      </c>
      <c r="B430">
        <v>8.7000131607055595E-2</v>
      </c>
      <c r="C430">
        <v>0.114000082015991</v>
      </c>
      <c r="D430">
        <v>1.6000032424926699E-2</v>
      </c>
      <c r="E430">
        <v>9.9992752075195291E-4</v>
      </c>
      <c r="F430">
        <v>1.9000053405761701E-2</v>
      </c>
      <c r="G430">
        <v>0.15700006484985299</v>
      </c>
      <c r="H430">
        <v>0.13800001144409099</v>
      </c>
      <c r="I430">
        <v>8.4999799728393499E-2</v>
      </c>
      <c r="J430">
        <v>2.1999835968017498E-2</v>
      </c>
      <c r="K430">
        <v>2.9000043869018499E-2</v>
      </c>
      <c r="L430">
        <v>0.27300000190734802</v>
      </c>
      <c r="M430">
        <v>0.25600004196166898</v>
      </c>
      <c r="N430">
        <v>8.5000038146972601E-2</v>
      </c>
      <c r="O430">
        <v>7.70001411437988E-2</v>
      </c>
      <c r="P430">
        <v>5.9000015258789E-2</v>
      </c>
    </row>
    <row r="431" spans="1:16" x14ac:dyDescent="0.35">
      <c r="A431">
        <v>20</v>
      </c>
      <c r="B431">
        <v>8.8000059127807603E-2</v>
      </c>
      <c r="C431">
        <v>0.116000175476074</v>
      </c>
      <c r="D431">
        <v>1.80001258850097E-2</v>
      </c>
      <c r="E431">
        <v>1.0001659393310499E-3</v>
      </c>
      <c r="F431">
        <v>1.9000053405761701E-2</v>
      </c>
      <c r="G431">
        <v>5.9999942779541002E-2</v>
      </c>
      <c r="H431">
        <v>1.20000839233398E-2</v>
      </c>
      <c r="I431">
        <v>0.31099987030029203</v>
      </c>
      <c r="J431">
        <v>1.39999389648437E-2</v>
      </c>
      <c r="K431">
        <v>3.2999992370605399E-2</v>
      </c>
      <c r="L431">
        <v>0.34399986267089799</v>
      </c>
      <c r="M431">
        <v>0.26300001144409102</v>
      </c>
      <c r="N431">
        <v>0.125</v>
      </c>
      <c r="O431">
        <v>0.18600010871887199</v>
      </c>
      <c r="P431">
        <v>0.31399989128112699</v>
      </c>
    </row>
    <row r="432" spans="1:16" x14ac:dyDescent="0.35">
      <c r="A432">
        <v>21</v>
      </c>
      <c r="B432">
        <v>9.1000080108642495E-2</v>
      </c>
      <c r="C432">
        <v>0.11700010299682601</v>
      </c>
      <c r="D432">
        <v>1.6999959945678701E-2</v>
      </c>
      <c r="E432">
        <v>9.9992752075195291E-4</v>
      </c>
      <c r="F432">
        <v>1.9999980926513599E-2</v>
      </c>
      <c r="G432">
        <v>3.8000106811523403E-2</v>
      </c>
      <c r="H432">
        <v>1.20000839233398E-2</v>
      </c>
      <c r="I432">
        <v>2.4999856948852501E-2</v>
      </c>
      <c r="J432">
        <v>1.30000114440917E-2</v>
      </c>
      <c r="K432">
        <v>0.30900001525878901</v>
      </c>
      <c r="L432">
        <v>0.24900007247924799</v>
      </c>
      <c r="M432">
        <v>0.25500011444091703</v>
      </c>
      <c r="N432">
        <v>1.7999887466430602E-2</v>
      </c>
      <c r="O432">
        <v>4.0999889373779297E-2</v>
      </c>
      <c r="P432">
        <v>0.31799983978271401</v>
      </c>
    </row>
    <row r="433" spans="1:16" x14ac:dyDescent="0.35">
      <c r="A433">
        <v>22</v>
      </c>
      <c r="B433">
        <v>9.4000101089477497E-2</v>
      </c>
      <c r="C433">
        <v>0.118000030517578</v>
      </c>
      <c r="D433">
        <v>1.89998149871826E-2</v>
      </c>
      <c r="E433">
        <v>9.9992752075195291E-4</v>
      </c>
      <c r="F433">
        <v>1.9999980926513599E-2</v>
      </c>
      <c r="G433">
        <v>2.1000146865844699E-2</v>
      </c>
      <c r="H433">
        <v>3.9999961853027302E-2</v>
      </c>
      <c r="I433">
        <v>3.6000013351440402E-2</v>
      </c>
      <c r="J433">
        <v>3.50000858306884E-2</v>
      </c>
      <c r="K433">
        <v>2.0000219345092701E-2</v>
      </c>
      <c r="L433">
        <v>0.23699998855590801</v>
      </c>
      <c r="M433">
        <v>0.26699995994567799</v>
      </c>
      <c r="N433">
        <v>2.20000743865966E-2</v>
      </c>
      <c r="O433">
        <v>0.51399993896484297</v>
      </c>
      <c r="P433">
        <v>0.289000034332275</v>
      </c>
    </row>
    <row r="434" spans="1:16" x14ac:dyDescent="0.35">
      <c r="A434">
        <v>23</v>
      </c>
      <c r="B434">
        <v>9.5999956130981404E-2</v>
      </c>
      <c r="C434">
        <v>0.119999885559082</v>
      </c>
      <c r="D434">
        <v>1.9000053405761701E-2</v>
      </c>
      <c r="E434">
        <v>9.9992752075195291E-4</v>
      </c>
      <c r="F434">
        <v>2.4000167846679601E-2</v>
      </c>
      <c r="G434">
        <v>0.144000053405761</v>
      </c>
      <c r="H434">
        <v>2.70001888275146E-2</v>
      </c>
      <c r="I434">
        <v>1.0999917984008701E-2</v>
      </c>
      <c r="J434">
        <v>0.144000053405761</v>
      </c>
      <c r="K434">
        <v>0.185999870300292</v>
      </c>
      <c r="L434">
        <v>0.241000175476074</v>
      </c>
      <c r="M434">
        <v>0.25699996948242099</v>
      </c>
      <c r="N434">
        <v>6.0000181198120103E-2</v>
      </c>
      <c r="O434">
        <v>7.8999996185302707E-2</v>
      </c>
      <c r="P434">
        <v>0.34699988365173301</v>
      </c>
    </row>
    <row r="435" spans="1:16" x14ac:dyDescent="0.35">
      <c r="A435">
        <v>24</v>
      </c>
      <c r="B435">
        <v>9.8000049591064398E-2</v>
      </c>
      <c r="C435">
        <v>0.12299990653991601</v>
      </c>
      <c r="D435">
        <v>1.9000053405761701E-2</v>
      </c>
      <c r="E435">
        <v>9.9992752075195291E-4</v>
      </c>
      <c r="F435">
        <v>2.20000743865966E-2</v>
      </c>
      <c r="G435">
        <v>7.2000026702880804E-2</v>
      </c>
      <c r="H435">
        <v>5.6999921798705999E-2</v>
      </c>
      <c r="I435">
        <v>2.6999950408935498E-2</v>
      </c>
      <c r="J435">
        <v>2.8000116348266602E-2</v>
      </c>
      <c r="K435">
        <v>3.7999868392944301E-2</v>
      </c>
      <c r="L435">
        <v>0.27300000190734802</v>
      </c>
      <c r="M435">
        <v>0.26099991798400801</v>
      </c>
      <c r="N435">
        <v>0.14299988746643</v>
      </c>
      <c r="O435">
        <v>8.7999820709228502E-2</v>
      </c>
      <c r="P435">
        <v>0.19499993324279699</v>
      </c>
    </row>
    <row r="436" spans="1:16" x14ac:dyDescent="0.35">
      <c r="A436">
        <v>25</v>
      </c>
      <c r="B436">
        <v>0.10699987411499</v>
      </c>
      <c r="C436">
        <v>0.123000144958496</v>
      </c>
      <c r="D436">
        <v>2.4999856948852501E-2</v>
      </c>
      <c r="E436">
        <v>9.9992752075195291E-4</v>
      </c>
      <c r="F436">
        <v>2.5000095367431599E-2</v>
      </c>
      <c r="G436">
        <v>0.13900017738342199</v>
      </c>
      <c r="H436">
        <v>7.4000120162963798E-2</v>
      </c>
      <c r="I436">
        <v>2.9000043869018499E-2</v>
      </c>
      <c r="J436">
        <v>4.4000148773193297E-2</v>
      </c>
      <c r="K436">
        <v>0.36099982261657698</v>
      </c>
      <c r="L436">
        <v>0.269000053405761</v>
      </c>
      <c r="M436">
        <v>0.26400017738342202</v>
      </c>
      <c r="N436">
        <v>0.19799995422363201</v>
      </c>
      <c r="O436">
        <v>3.9999961853027302E-2</v>
      </c>
      <c r="P436">
        <v>0.34400010108947698</v>
      </c>
    </row>
    <row r="437" spans="1:16" x14ac:dyDescent="0.35">
      <c r="A437">
        <v>26</v>
      </c>
      <c r="B437">
        <v>0.111000061035156</v>
      </c>
      <c r="C437">
        <v>0.13400006294250399</v>
      </c>
      <c r="D437">
        <v>2.3000001907348602E-2</v>
      </c>
      <c r="E437">
        <v>0</v>
      </c>
      <c r="F437">
        <v>2.5000095367431599E-2</v>
      </c>
      <c r="G437">
        <v>4.6000003814697203E-2</v>
      </c>
      <c r="H437">
        <v>2.9999971389770501E-2</v>
      </c>
      <c r="I437">
        <v>2.4000167846679601E-2</v>
      </c>
      <c r="J437">
        <v>1.0999917984008701E-2</v>
      </c>
      <c r="K437">
        <v>0.109999895095825</v>
      </c>
      <c r="L437">
        <v>0.26399993896484297</v>
      </c>
      <c r="M437">
        <v>0.26099991798400801</v>
      </c>
      <c r="N437">
        <v>0.20300006866455</v>
      </c>
      <c r="O437">
        <v>0.14300012588500899</v>
      </c>
      <c r="P437">
        <v>0.118000030517578</v>
      </c>
    </row>
    <row r="438" spans="1:16" x14ac:dyDescent="0.35">
      <c r="A438">
        <v>27</v>
      </c>
      <c r="B438">
        <v>0.113999843597412</v>
      </c>
      <c r="C438">
        <v>0.127999782562255</v>
      </c>
      <c r="D438">
        <v>2.3000001907348602E-2</v>
      </c>
      <c r="E438">
        <v>0</v>
      </c>
      <c r="F438">
        <v>2.3999929428100499E-2</v>
      </c>
      <c r="G438">
        <v>0.101000070571899</v>
      </c>
      <c r="H438">
        <v>3.90000343322753E-2</v>
      </c>
      <c r="I438">
        <v>1.6000032424926699E-2</v>
      </c>
      <c r="J438">
        <v>2.9999971389770501E-2</v>
      </c>
      <c r="K438">
        <v>3.19998264312744E-2</v>
      </c>
      <c r="L438">
        <v>0.26099991798400801</v>
      </c>
      <c r="M438">
        <v>0.25499987602233798</v>
      </c>
      <c r="N438">
        <v>5.2000045776367097E-2</v>
      </c>
      <c r="O438">
        <v>0.146000146865844</v>
      </c>
      <c r="P438">
        <v>0.62800002098083496</v>
      </c>
    </row>
    <row r="439" spans="1:16" x14ac:dyDescent="0.35">
      <c r="A439">
        <v>28</v>
      </c>
      <c r="B439">
        <v>0.11599993705749501</v>
      </c>
      <c r="C439">
        <v>0.128999948501586</v>
      </c>
      <c r="D439">
        <v>2.70001888275146E-2</v>
      </c>
      <c r="E439">
        <v>9.9992752075195291E-4</v>
      </c>
      <c r="F439">
        <v>2.70001888275146E-2</v>
      </c>
      <c r="G439">
        <v>5.8000087738037102E-2</v>
      </c>
      <c r="H439">
        <v>2.20000743865966E-2</v>
      </c>
      <c r="I439">
        <v>1.30000114440917E-2</v>
      </c>
      <c r="J439">
        <v>2.5000095367431599E-2</v>
      </c>
      <c r="K439">
        <v>1.9999980926513599E-2</v>
      </c>
      <c r="L439">
        <v>0.27500009536743097</v>
      </c>
      <c r="M439">
        <v>0.26600003242492598</v>
      </c>
      <c r="N439">
        <v>5.7000160217285101E-2</v>
      </c>
      <c r="O439">
        <v>0.217000007629394</v>
      </c>
      <c r="P439">
        <v>0.201999902725219</v>
      </c>
    </row>
    <row r="440" spans="1:16" x14ac:dyDescent="0.35">
      <c r="A440">
        <v>29</v>
      </c>
      <c r="B440">
        <v>0.12400007247924801</v>
      </c>
      <c r="C440">
        <v>0.130000114440917</v>
      </c>
      <c r="D440">
        <v>2.79998779296875E-2</v>
      </c>
      <c r="E440">
        <v>9.9992752075195291E-4</v>
      </c>
      <c r="F440">
        <v>2.6999950408935498E-2</v>
      </c>
      <c r="G440">
        <v>2.0999908447265601E-2</v>
      </c>
      <c r="H440">
        <v>7.6999902725219699E-2</v>
      </c>
      <c r="I440">
        <v>4.2000055313110303E-2</v>
      </c>
      <c r="J440">
        <v>1.80001258850097E-2</v>
      </c>
      <c r="K440">
        <v>4.6000003814697203E-2</v>
      </c>
      <c r="L440">
        <v>0.28399991989135698</v>
      </c>
      <c r="M440">
        <v>0.257999897003173</v>
      </c>
      <c r="N440">
        <v>3.50000858306884E-2</v>
      </c>
      <c r="O440">
        <v>0.14100003242492601</v>
      </c>
      <c r="P440">
        <v>0.28299999237060502</v>
      </c>
    </row>
    <row r="441" spans="1:16" x14ac:dyDescent="0.35">
      <c r="A441">
        <v>30</v>
      </c>
      <c r="B441">
        <v>0.117999792098999</v>
      </c>
      <c r="C441">
        <v>0.13199996948242099</v>
      </c>
      <c r="D441">
        <v>2.79998779296875E-2</v>
      </c>
      <c r="E441">
        <v>9.9992752075195291E-4</v>
      </c>
      <c r="F441">
        <v>2.5999784469604399E-2</v>
      </c>
      <c r="G441">
        <v>8.8000059127807603E-2</v>
      </c>
      <c r="H441">
        <v>1.5999794006347601E-2</v>
      </c>
      <c r="I441">
        <v>2.9000043869018499E-2</v>
      </c>
      <c r="J441">
        <v>4.5000076293945299E-2</v>
      </c>
      <c r="K441">
        <v>1.7000198364257799E-2</v>
      </c>
      <c r="L441">
        <v>0.27300000190734802</v>
      </c>
      <c r="M441">
        <v>0.261000156402587</v>
      </c>
      <c r="N441">
        <v>0.121000051498413</v>
      </c>
      <c r="O441">
        <v>0.128999948501586</v>
      </c>
      <c r="P441">
        <v>0.335999965667724</v>
      </c>
    </row>
    <row r="442" spans="1:16" x14ac:dyDescent="0.35">
      <c r="A442">
        <v>31</v>
      </c>
      <c r="B442">
        <v>0.125</v>
      </c>
      <c r="C442">
        <v>0.13599991798400801</v>
      </c>
      <c r="D442">
        <v>2.79998779296875E-2</v>
      </c>
      <c r="E442">
        <v>1.0001659393310499E-3</v>
      </c>
      <c r="F442">
        <v>2.3999929428100499E-2</v>
      </c>
      <c r="G442">
        <v>0.24300003051757799</v>
      </c>
      <c r="H442">
        <v>1.9999980926513599E-2</v>
      </c>
      <c r="I442">
        <v>2.1999835968017498E-2</v>
      </c>
      <c r="J442">
        <v>1.7999887466430602E-2</v>
      </c>
      <c r="K442">
        <v>4.2999982833862298E-2</v>
      </c>
      <c r="L442">
        <v>0.27200007438659601</v>
      </c>
      <c r="M442">
        <v>0.26500010490417403</v>
      </c>
      <c r="N442">
        <v>4.3000221252441399E-2</v>
      </c>
      <c r="O442">
        <v>4.6000003814697203E-2</v>
      </c>
      <c r="P442">
        <v>0.51799988746643</v>
      </c>
    </row>
    <row r="443" spans="1:16" x14ac:dyDescent="0.35">
      <c r="A443">
        <v>32</v>
      </c>
      <c r="B443">
        <v>0.12299990653991601</v>
      </c>
      <c r="C443">
        <v>0.134999990463256</v>
      </c>
      <c r="D443">
        <v>2.9999971389770501E-2</v>
      </c>
      <c r="E443">
        <v>9.9992752075195291E-4</v>
      </c>
      <c r="F443">
        <v>2.9999971389770501E-2</v>
      </c>
      <c r="G443">
        <v>0.128999948501586</v>
      </c>
      <c r="H443">
        <v>2.4000167846679601E-2</v>
      </c>
      <c r="I443">
        <v>1.6000032424926699E-2</v>
      </c>
      <c r="J443">
        <v>2.1999835968017498E-2</v>
      </c>
      <c r="K443">
        <v>0.222000122070312</v>
      </c>
      <c r="L443">
        <v>0.30200004577636702</v>
      </c>
      <c r="M443">
        <v>0.26099991798400801</v>
      </c>
      <c r="N443">
        <v>0.12299990653991601</v>
      </c>
      <c r="O443">
        <v>0.269000053405761</v>
      </c>
      <c r="P443">
        <v>0.164000034332275</v>
      </c>
    </row>
    <row r="444" spans="1:16" x14ac:dyDescent="0.35">
      <c r="A444">
        <v>33</v>
      </c>
      <c r="B444">
        <v>0.12299990653991601</v>
      </c>
      <c r="C444">
        <v>0.13599991798400801</v>
      </c>
      <c r="D444">
        <v>3.2999992370605399E-2</v>
      </c>
      <c r="E444">
        <v>9.9992752075195291E-4</v>
      </c>
      <c r="F444">
        <v>2.9000043869018499E-2</v>
      </c>
      <c r="G444">
        <v>0.134999990463256</v>
      </c>
      <c r="H444">
        <v>0.13700008392333901</v>
      </c>
      <c r="I444">
        <v>0.257999897003173</v>
      </c>
      <c r="J444">
        <v>3.0999898910522398E-2</v>
      </c>
      <c r="K444">
        <v>2.3000001907348602E-2</v>
      </c>
      <c r="L444">
        <v>0.28299999237060502</v>
      </c>
      <c r="M444">
        <v>0.26599979400634699</v>
      </c>
      <c r="N444">
        <v>2.4999856948852501E-2</v>
      </c>
      <c r="O444">
        <v>0.32899999618530201</v>
      </c>
      <c r="P444">
        <v>0.12599992752075101</v>
      </c>
    </row>
    <row r="445" spans="1:16" x14ac:dyDescent="0.35">
      <c r="A445">
        <v>34</v>
      </c>
      <c r="B445">
        <v>0.130000114440917</v>
      </c>
      <c r="C445">
        <v>0.13800001144409099</v>
      </c>
      <c r="D445">
        <v>3.2999992370605399E-2</v>
      </c>
      <c r="E445">
        <v>9.9992752075195291E-4</v>
      </c>
      <c r="F445">
        <v>2.9999971389770501E-2</v>
      </c>
      <c r="G445">
        <v>9.5999956130981404E-2</v>
      </c>
      <c r="H445">
        <v>5.2999973297119099E-2</v>
      </c>
      <c r="I445">
        <v>2.6999950408935498E-2</v>
      </c>
      <c r="J445">
        <v>5.6999921798705999E-2</v>
      </c>
      <c r="K445">
        <v>1.6999959945678701E-2</v>
      </c>
      <c r="L445">
        <v>0.28199982643127403</v>
      </c>
      <c r="M445">
        <v>0.26099991798400801</v>
      </c>
      <c r="N445">
        <v>2.9999971389770501E-2</v>
      </c>
      <c r="O445">
        <v>5.6999921798705999E-2</v>
      </c>
      <c r="P445">
        <v>0.21000003814697199</v>
      </c>
    </row>
    <row r="446" spans="1:16" x14ac:dyDescent="0.35">
      <c r="A446">
        <v>35</v>
      </c>
      <c r="B446">
        <v>0.13300013542175201</v>
      </c>
      <c r="C446">
        <v>0.13800001144409099</v>
      </c>
      <c r="D446">
        <v>3.19998264312744E-2</v>
      </c>
      <c r="E446">
        <v>0</v>
      </c>
      <c r="F446">
        <v>3.2999992370605399E-2</v>
      </c>
      <c r="G446">
        <v>2.70001888275146E-2</v>
      </c>
      <c r="H446">
        <v>5.10001182556152E-2</v>
      </c>
      <c r="I446">
        <v>7.2000026702880804E-2</v>
      </c>
      <c r="J446">
        <v>1.89998149871826E-2</v>
      </c>
      <c r="K446">
        <v>2.5000095367431599E-2</v>
      </c>
      <c r="L446">
        <v>0.28099989891052202</v>
      </c>
      <c r="M446">
        <v>0.257999897003173</v>
      </c>
      <c r="N446">
        <v>4.9999952316284103E-2</v>
      </c>
      <c r="O446">
        <v>0.13599991798400801</v>
      </c>
      <c r="P446">
        <v>0.23699998855590801</v>
      </c>
    </row>
    <row r="447" spans="1:16" x14ac:dyDescent="0.35">
      <c r="A447">
        <v>36</v>
      </c>
      <c r="B447">
        <v>0.13800001144409099</v>
      </c>
      <c r="C447">
        <v>0.14100003242492601</v>
      </c>
      <c r="D447">
        <v>3.2999992370605399E-2</v>
      </c>
      <c r="E447">
        <v>1.0001659393310499E-3</v>
      </c>
      <c r="F447">
        <v>3.6000013351440402E-2</v>
      </c>
      <c r="G447">
        <v>0.25399994850158603</v>
      </c>
      <c r="H447">
        <v>1.80001258850097E-2</v>
      </c>
      <c r="I447">
        <v>8.0000162124633706E-2</v>
      </c>
      <c r="J447">
        <v>1.7999887466430602E-2</v>
      </c>
      <c r="K447">
        <v>1.6999959945678701E-2</v>
      </c>
      <c r="L447">
        <v>0.28100013732910101</v>
      </c>
      <c r="M447">
        <v>0.12900018692016599</v>
      </c>
      <c r="N447">
        <v>0.108000040054321</v>
      </c>
      <c r="O447">
        <v>7.8000068664550698E-2</v>
      </c>
      <c r="P447">
        <v>0.29299998283386203</v>
      </c>
    </row>
    <row r="448" spans="1:16" x14ac:dyDescent="0.35">
      <c r="A448">
        <v>37</v>
      </c>
      <c r="B448">
        <v>0.137999773025512</v>
      </c>
      <c r="C448">
        <v>0.14300012588500899</v>
      </c>
      <c r="D448">
        <v>3.50000858306884E-2</v>
      </c>
      <c r="E448">
        <v>9.9992752075195291E-4</v>
      </c>
      <c r="F448">
        <v>3.4000158309936503E-2</v>
      </c>
      <c r="G448">
        <v>2.4999856948852501E-2</v>
      </c>
      <c r="H448">
        <v>2.1000146865844699E-2</v>
      </c>
      <c r="I448">
        <v>2.8000116348266602E-2</v>
      </c>
      <c r="J448">
        <v>9.8999977111816406E-2</v>
      </c>
      <c r="K448">
        <v>2.0000219345092701E-2</v>
      </c>
      <c r="L448">
        <v>0.27600002288818298</v>
      </c>
      <c r="M448">
        <v>0.26499986648559498</v>
      </c>
      <c r="N448">
        <v>0.14599990844726499</v>
      </c>
      <c r="O448">
        <v>0.217000007629394</v>
      </c>
      <c r="P448">
        <v>0.365000009536743</v>
      </c>
    </row>
    <row r="449" spans="1:16" x14ac:dyDescent="0.35">
      <c r="A449">
        <v>38</v>
      </c>
      <c r="B449">
        <v>0.14800000190734799</v>
      </c>
      <c r="C449">
        <v>0.14700007438659601</v>
      </c>
      <c r="D449">
        <v>3.2000064849853502E-2</v>
      </c>
      <c r="E449">
        <v>9.9992752075195291E-4</v>
      </c>
      <c r="F449">
        <v>3.69999408721923E-2</v>
      </c>
      <c r="G449">
        <v>0.14100003242492601</v>
      </c>
      <c r="H449">
        <v>1.30000114440917E-2</v>
      </c>
      <c r="I449">
        <v>2.20000743865966E-2</v>
      </c>
      <c r="J449">
        <v>3.2000064849853502E-2</v>
      </c>
      <c r="K449">
        <v>3.2999992370605399E-2</v>
      </c>
      <c r="L449">
        <v>0.29500007629394498</v>
      </c>
      <c r="M449">
        <v>0.20300006866455</v>
      </c>
      <c r="N449">
        <v>0.14999985694885201</v>
      </c>
      <c r="O449">
        <v>0.119999885559082</v>
      </c>
      <c r="P449">
        <v>0.34999990463256803</v>
      </c>
    </row>
    <row r="450" spans="1:16" x14ac:dyDescent="0.35">
      <c r="A450">
        <v>39</v>
      </c>
      <c r="B450">
        <v>0.15300011634826599</v>
      </c>
      <c r="C450">
        <v>0.146999835968017</v>
      </c>
      <c r="D450">
        <v>3.50000858306884E-2</v>
      </c>
      <c r="E450">
        <v>9.9992752075195291E-4</v>
      </c>
      <c r="F450">
        <v>3.50000858306884E-2</v>
      </c>
      <c r="G450">
        <v>2.9999971389770501E-2</v>
      </c>
      <c r="H450">
        <v>2.1000146865844699E-2</v>
      </c>
      <c r="I450">
        <v>1.5000104904174799E-2</v>
      </c>
      <c r="J450">
        <v>0.14700007438659601</v>
      </c>
      <c r="K450">
        <v>1.40001773834228E-2</v>
      </c>
      <c r="L450">
        <v>0.27399992942809998</v>
      </c>
      <c r="M450">
        <v>0.26600003242492598</v>
      </c>
      <c r="N450">
        <v>0.230999946594238</v>
      </c>
      <c r="O450">
        <v>0.15100002288818301</v>
      </c>
      <c r="P450">
        <v>0.50799989700317305</v>
      </c>
    </row>
    <row r="451" spans="1:16" x14ac:dyDescent="0.35">
      <c r="A451">
        <v>40</v>
      </c>
      <c r="B451">
        <v>0.15599989891052199</v>
      </c>
      <c r="C451">
        <v>0.1489999294281</v>
      </c>
      <c r="D451">
        <v>3.3999919891357401E-2</v>
      </c>
      <c r="E451">
        <v>1.0001659393310499E-3</v>
      </c>
      <c r="F451">
        <v>3.90000343322753E-2</v>
      </c>
      <c r="G451">
        <v>9.2000007629394503E-2</v>
      </c>
      <c r="H451">
        <v>2.3000001907348602E-2</v>
      </c>
      <c r="I451">
        <v>1.5000104904174799E-2</v>
      </c>
      <c r="J451">
        <v>2.3000001907348602E-2</v>
      </c>
      <c r="K451">
        <v>2.0999908447265601E-2</v>
      </c>
      <c r="L451">
        <v>0.269000053405761</v>
      </c>
      <c r="M451">
        <v>0.258999824523925</v>
      </c>
      <c r="N451">
        <v>0.10899996757507301</v>
      </c>
      <c r="O451">
        <v>0.210999965667724</v>
      </c>
      <c r="P451">
        <v>0.375</v>
      </c>
    </row>
    <row r="452" spans="1:16" x14ac:dyDescent="0.35">
      <c r="A452">
        <v>41</v>
      </c>
      <c r="B452">
        <v>0.162999868392944</v>
      </c>
      <c r="C452">
        <v>0.14800000190734799</v>
      </c>
      <c r="D452">
        <v>3.90000343322753E-2</v>
      </c>
      <c r="E452">
        <v>9.9992752075195291E-4</v>
      </c>
      <c r="F452">
        <v>3.8000106811523403E-2</v>
      </c>
      <c r="G452">
        <v>0.11199998855590799</v>
      </c>
      <c r="H452">
        <v>0.23300004005432101</v>
      </c>
      <c r="I452">
        <v>1.6000032424926699E-2</v>
      </c>
      <c r="J452">
        <v>0.134999990463256</v>
      </c>
      <c r="K452">
        <v>2.3999929428100499E-2</v>
      </c>
      <c r="L452">
        <v>0.27699995040893499</v>
      </c>
      <c r="M452">
        <v>0.26600003242492598</v>
      </c>
      <c r="N452">
        <v>5.7000160217285101E-2</v>
      </c>
      <c r="O452">
        <v>0.21000003814697199</v>
      </c>
      <c r="P452">
        <v>0.43599987030029203</v>
      </c>
    </row>
    <row r="453" spans="1:16" x14ac:dyDescent="0.35">
      <c r="A453">
        <v>42</v>
      </c>
      <c r="B453">
        <v>0.16700005531310999</v>
      </c>
      <c r="C453">
        <v>0.14999985694885201</v>
      </c>
      <c r="D453">
        <v>3.90000343322753E-2</v>
      </c>
      <c r="E453">
        <v>0</v>
      </c>
      <c r="F453">
        <v>3.69999408721923E-2</v>
      </c>
      <c r="G453">
        <v>2.20000743865966E-2</v>
      </c>
      <c r="H453">
        <v>2.20000743865966E-2</v>
      </c>
      <c r="I453">
        <v>0.11199998855590799</v>
      </c>
      <c r="J453">
        <v>1.80001258850097E-2</v>
      </c>
      <c r="K453">
        <v>2.0999908447265601E-2</v>
      </c>
      <c r="L453">
        <v>0.29100012779235801</v>
      </c>
      <c r="M453">
        <v>0.27099990844726501</v>
      </c>
      <c r="N453">
        <v>9.5999956130981404E-2</v>
      </c>
      <c r="O453">
        <v>0.177999973297119</v>
      </c>
      <c r="P453">
        <v>0.15599989891052199</v>
      </c>
    </row>
    <row r="454" spans="1:16" x14ac:dyDescent="0.35">
      <c r="A454">
        <v>43</v>
      </c>
      <c r="B454">
        <v>0.17700004577636699</v>
      </c>
      <c r="C454">
        <v>0.15100002288818301</v>
      </c>
      <c r="D454">
        <v>3.90000343322753E-2</v>
      </c>
      <c r="E454">
        <v>9.9992752075195291E-4</v>
      </c>
      <c r="F454">
        <v>3.90000343322753E-2</v>
      </c>
      <c r="G454">
        <v>2.6999950408935498E-2</v>
      </c>
      <c r="H454">
        <v>2.4000167846679601E-2</v>
      </c>
      <c r="I454">
        <v>2.60000228881835E-2</v>
      </c>
      <c r="J454">
        <v>1.9000053405761701E-2</v>
      </c>
      <c r="K454">
        <v>1.6000032424926699E-2</v>
      </c>
      <c r="L454">
        <v>0.277999877929687</v>
      </c>
      <c r="M454">
        <v>0.287999868392944</v>
      </c>
      <c r="N454">
        <v>0.18600010871887199</v>
      </c>
      <c r="O454">
        <v>0.25299978256225503</v>
      </c>
      <c r="P454">
        <v>0.27200007438659601</v>
      </c>
    </row>
    <row r="455" spans="1:16" x14ac:dyDescent="0.35">
      <c r="A455">
        <v>44</v>
      </c>
      <c r="B455">
        <v>0.17900013923645</v>
      </c>
      <c r="C455">
        <v>0.154000043869018</v>
      </c>
      <c r="D455">
        <v>3.8000106811523403E-2</v>
      </c>
      <c r="E455">
        <v>9.9992752075195291E-4</v>
      </c>
      <c r="F455">
        <v>3.90000343322753E-2</v>
      </c>
      <c r="G455">
        <v>0.39499998092651301</v>
      </c>
      <c r="H455">
        <v>4.2000055313110303E-2</v>
      </c>
      <c r="I455">
        <v>0.105000019073486</v>
      </c>
      <c r="J455">
        <v>2.70001888275146E-2</v>
      </c>
      <c r="K455">
        <v>1.9000053405761701E-2</v>
      </c>
      <c r="L455">
        <v>0.27199983596801702</v>
      </c>
      <c r="M455">
        <v>0.26699995994567799</v>
      </c>
      <c r="N455">
        <v>0.16499996185302701</v>
      </c>
      <c r="O455">
        <v>0.19600009918212799</v>
      </c>
      <c r="P455">
        <v>0.50399994850158603</v>
      </c>
    </row>
    <row r="456" spans="1:16" x14ac:dyDescent="0.35">
      <c r="A456">
        <v>45</v>
      </c>
      <c r="B456">
        <v>0.181999921798706</v>
      </c>
      <c r="C456">
        <v>0.154000043869018</v>
      </c>
      <c r="D456">
        <v>4.6000003814697203E-2</v>
      </c>
      <c r="E456">
        <v>9.9992752075195291E-4</v>
      </c>
      <c r="F456">
        <v>4.1000127792358398E-2</v>
      </c>
      <c r="G456">
        <v>9.1000080108642495E-2</v>
      </c>
      <c r="H456">
        <v>3.10001373291015E-2</v>
      </c>
      <c r="I456">
        <v>1.49998664855957E-2</v>
      </c>
      <c r="J456">
        <v>1.7999887466430602E-2</v>
      </c>
      <c r="K456">
        <v>1.7999887466430602E-2</v>
      </c>
      <c r="L456">
        <v>0.27999997138977001</v>
      </c>
      <c r="M456">
        <v>0.28600001335143999</v>
      </c>
      <c r="N456">
        <v>0.118000030517578</v>
      </c>
      <c r="O456">
        <v>0.13100004196166901</v>
      </c>
      <c r="P456">
        <v>0.36899995803833002</v>
      </c>
    </row>
    <row r="457" spans="1:16" x14ac:dyDescent="0.35">
      <c r="A457">
        <v>46</v>
      </c>
      <c r="B457">
        <v>0.18099999427795399</v>
      </c>
      <c r="C457">
        <v>0.15700006484985299</v>
      </c>
      <c r="D457">
        <v>4.2999982833862298E-2</v>
      </c>
      <c r="E457">
        <v>9.9992752075195291E-4</v>
      </c>
      <c r="F457">
        <v>4.1000127792358398E-2</v>
      </c>
      <c r="G457">
        <v>0.17600011825561501</v>
      </c>
      <c r="H457">
        <v>0.21199989318847601</v>
      </c>
      <c r="I457">
        <v>0.19799995422363201</v>
      </c>
      <c r="J457">
        <v>7.3999881744384696E-2</v>
      </c>
      <c r="K457">
        <v>6.7999839782714802E-2</v>
      </c>
      <c r="L457">
        <v>0.25500011444091703</v>
      </c>
      <c r="M457">
        <v>0.30200004577636702</v>
      </c>
      <c r="N457">
        <v>0.26899981498718201</v>
      </c>
      <c r="O457">
        <v>0.13800001144409099</v>
      </c>
      <c r="P457">
        <v>0.47599983215331998</v>
      </c>
    </row>
    <row r="458" spans="1:16" x14ac:dyDescent="0.35">
      <c r="A458">
        <v>47</v>
      </c>
      <c r="B458">
        <v>0.185999870300292</v>
      </c>
      <c r="C458">
        <v>0.16100001335144001</v>
      </c>
      <c r="D458">
        <v>4.9000024795532199E-2</v>
      </c>
      <c r="E458">
        <v>9.9992752075195291E-4</v>
      </c>
      <c r="F458">
        <v>3.9999961853027302E-2</v>
      </c>
      <c r="G458">
        <v>3.10001373291015E-2</v>
      </c>
      <c r="H458">
        <v>0.105000019073486</v>
      </c>
      <c r="I458">
        <v>2.1000146865844699E-2</v>
      </c>
      <c r="J458">
        <v>3.2999992370605399E-2</v>
      </c>
      <c r="K458">
        <v>0.42499995231628401</v>
      </c>
      <c r="L458">
        <v>0.28699994087219199</v>
      </c>
      <c r="M458">
        <v>0.28399991989135698</v>
      </c>
      <c r="N458">
        <v>0.29099988937377902</v>
      </c>
      <c r="O458">
        <v>0.22000002861022899</v>
      </c>
      <c r="P458">
        <v>0.19700002670288</v>
      </c>
    </row>
    <row r="459" spans="1:16" x14ac:dyDescent="0.35">
      <c r="A459">
        <v>48</v>
      </c>
      <c r="B459">
        <v>0.18499994277954099</v>
      </c>
      <c r="C459">
        <v>0.157999992370605</v>
      </c>
      <c r="D459">
        <v>4.4000148773193297E-2</v>
      </c>
      <c r="E459">
        <v>1.0001659393310499E-3</v>
      </c>
      <c r="F459">
        <v>4.2000055313110303E-2</v>
      </c>
      <c r="G459">
        <v>0.18400001525878901</v>
      </c>
      <c r="H459">
        <v>0.16300010681152299</v>
      </c>
      <c r="I459">
        <v>1.30000114440917E-2</v>
      </c>
      <c r="J459">
        <v>1.6999959945678701E-2</v>
      </c>
      <c r="K459">
        <v>0.174000024795532</v>
      </c>
      <c r="L459">
        <v>0.28999996185302701</v>
      </c>
      <c r="M459">
        <v>0.27300000190734802</v>
      </c>
      <c r="N459">
        <v>0.277999877929687</v>
      </c>
      <c r="O459">
        <v>6.9999933242797796E-2</v>
      </c>
      <c r="P459">
        <v>0.299000024795532</v>
      </c>
    </row>
    <row r="460" spans="1:16" x14ac:dyDescent="0.35">
      <c r="A460">
        <v>49</v>
      </c>
      <c r="B460">
        <v>0.193000078201293</v>
      </c>
      <c r="C460">
        <v>0.159000158309936</v>
      </c>
      <c r="D460">
        <v>4.4000148773193297E-2</v>
      </c>
      <c r="E460">
        <v>1.0001659393310499E-3</v>
      </c>
      <c r="F460">
        <v>4.2000055313110303E-2</v>
      </c>
      <c r="G460">
        <v>0.127999782562255</v>
      </c>
      <c r="H460">
        <v>6.5000057220458901E-2</v>
      </c>
      <c r="I460">
        <v>0.20000004768371499</v>
      </c>
      <c r="J460">
        <v>0.11199998855590799</v>
      </c>
      <c r="K460">
        <v>3.2000064849853502E-2</v>
      </c>
      <c r="L460">
        <v>0.27099990844726501</v>
      </c>
      <c r="M460">
        <v>0.28299999237060502</v>
      </c>
      <c r="N460">
        <v>0.128999948501586</v>
      </c>
      <c r="O460">
        <v>0.121999979019165</v>
      </c>
      <c r="P460">
        <v>0.21899986267089799</v>
      </c>
    </row>
    <row r="461" spans="1:16" x14ac:dyDescent="0.35">
      <c r="A461">
        <v>50</v>
      </c>
      <c r="B461">
        <v>0.19700002670288</v>
      </c>
      <c r="C461">
        <v>0.16300010681152299</v>
      </c>
      <c r="D461">
        <v>4.5000076293945299E-2</v>
      </c>
      <c r="E461">
        <v>2.000093460083E-3</v>
      </c>
      <c r="F461">
        <v>4.2999982833862298E-2</v>
      </c>
      <c r="G461">
        <v>2.8000116348266602E-2</v>
      </c>
      <c r="H461">
        <v>0.32000017166137601</v>
      </c>
      <c r="I461">
        <v>0.110999822616577</v>
      </c>
      <c r="J461">
        <v>2.5000095367431599E-2</v>
      </c>
      <c r="K461">
        <v>0.15499997138977001</v>
      </c>
      <c r="L461">
        <v>0.27299976348876898</v>
      </c>
      <c r="M461">
        <v>0.27999997138977001</v>
      </c>
      <c r="N461">
        <v>0.56200003623962402</v>
      </c>
      <c r="O461">
        <v>0.27499985694885198</v>
      </c>
      <c r="P461">
        <v>0.47199988365173301</v>
      </c>
    </row>
    <row r="463" spans="1:16" x14ac:dyDescent="0.35">
      <c r="A463" t="s">
        <v>24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  <c r="P463" t="s">
        <v>15</v>
      </c>
    </row>
    <row r="464" spans="1:16" x14ac:dyDescent="0.35">
      <c r="A464">
        <v>1</v>
      </c>
      <c r="B464">
        <v>0.72825259110732199</v>
      </c>
      <c r="C464">
        <v>0.68919438117268605</v>
      </c>
      <c r="D464">
        <v>0.73051710172031004</v>
      </c>
      <c r="E464">
        <v>0.72885684286669505</v>
      </c>
      <c r="F464">
        <v>0.73986359256715395</v>
      </c>
      <c r="G464">
        <v>0.74798619583251402</v>
      </c>
      <c r="H464">
        <v>0.88092735157331803</v>
      </c>
      <c r="I464">
        <v>0.74609980174473101</v>
      </c>
      <c r="J464">
        <v>4.0259159901192598</v>
      </c>
      <c r="K464">
        <v>5.4040872336569103</v>
      </c>
      <c r="L464">
        <v>6.1604674306929397</v>
      </c>
      <c r="M464">
        <v>4.7046950419084297</v>
      </c>
      <c r="N464">
        <v>4.1560854060446202</v>
      </c>
      <c r="O464">
        <v>5.7516950028096003</v>
      </c>
      <c r="P464">
        <v>1.97215327781657</v>
      </c>
    </row>
    <row r="465" spans="1:16" x14ac:dyDescent="0.35">
      <c r="A465">
        <v>2</v>
      </c>
      <c r="B465">
        <v>0.67930039407715004</v>
      </c>
      <c r="C465">
        <v>0.640945053724847</v>
      </c>
      <c r="D465">
        <v>0.65926212821938501</v>
      </c>
      <c r="E465">
        <v>0.655891712698637</v>
      </c>
      <c r="F465">
        <v>0.66544946731056598</v>
      </c>
      <c r="G465">
        <v>0.68522801613012296</v>
      </c>
      <c r="H465">
        <v>0.70275180160217399</v>
      </c>
      <c r="I465">
        <v>0.66516319402927804</v>
      </c>
      <c r="J465">
        <v>4.7834090794039898</v>
      </c>
      <c r="K465">
        <v>6.3606386827848</v>
      </c>
      <c r="L465">
        <v>6.7494332027556796</v>
      </c>
      <c r="M465">
        <v>3.6959448898237901</v>
      </c>
      <c r="N465">
        <v>0.77727347517563194</v>
      </c>
      <c r="O465">
        <v>1.93340392922787</v>
      </c>
      <c r="P465">
        <v>5.7839054039633604</v>
      </c>
    </row>
    <row r="466" spans="1:16" x14ac:dyDescent="0.35">
      <c r="A466">
        <v>3</v>
      </c>
      <c r="B466">
        <v>0.82796556643144403</v>
      </c>
      <c r="C466">
        <v>0.69757656922550504</v>
      </c>
      <c r="D466">
        <v>0.68049664759001405</v>
      </c>
      <c r="E466">
        <v>0.65012384757750796</v>
      </c>
      <c r="F466">
        <v>0.69941461707340002</v>
      </c>
      <c r="G466">
        <v>0.66107358474098799</v>
      </c>
      <c r="H466">
        <v>4.2198387514570204</v>
      </c>
      <c r="I466">
        <v>12.873250460307601</v>
      </c>
      <c r="J466">
        <v>4.4875638514974199</v>
      </c>
      <c r="K466">
        <v>0.66607996222689703</v>
      </c>
      <c r="L466">
        <v>6.2320392581623096</v>
      </c>
      <c r="M466">
        <v>4.2173427246096296</v>
      </c>
      <c r="N466">
        <v>0.64722596080213701</v>
      </c>
      <c r="O466">
        <v>2.5072269186549998</v>
      </c>
      <c r="P466">
        <v>1.38319894356172</v>
      </c>
    </row>
    <row r="467" spans="1:16" x14ac:dyDescent="0.35">
      <c r="A467">
        <v>4</v>
      </c>
      <c r="B467">
        <v>1.71159424982064</v>
      </c>
      <c r="C467">
        <v>0.692649992088055</v>
      </c>
      <c r="D467">
        <v>0.678070603462818</v>
      </c>
      <c r="E467">
        <v>0.65791121759723703</v>
      </c>
      <c r="F467">
        <v>0.69454104158075103</v>
      </c>
      <c r="G467">
        <v>0.69489420190412199</v>
      </c>
      <c r="H467">
        <v>5.6869767793676198</v>
      </c>
      <c r="I467">
        <v>1.1550432714738801</v>
      </c>
      <c r="J467">
        <v>1.21153465335247</v>
      </c>
      <c r="K467">
        <v>0.77771659643869495</v>
      </c>
      <c r="L467">
        <v>7.1584019532202001</v>
      </c>
      <c r="M467">
        <v>6.5042410278097398</v>
      </c>
      <c r="N467">
        <v>5.0415443275622298</v>
      </c>
      <c r="O467">
        <v>0.750463017349836</v>
      </c>
      <c r="P467">
        <v>0.70120060386069205</v>
      </c>
    </row>
    <row r="468" spans="1:16" x14ac:dyDescent="0.35">
      <c r="A468">
        <v>5</v>
      </c>
      <c r="B468">
        <v>0.79257594252058505</v>
      </c>
      <c r="C468">
        <v>1.1847855811171399</v>
      </c>
      <c r="D468">
        <v>0.58208370339497595</v>
      </c>
      <c r="E468">
        <v>0.53776687975572801</v>
      </c>
      <c r="F468">
        <v>0.59556412413190296</v>
      </c>
      <c r="G468">
        <v>0.64982209254239098</v>
      </c>
      <c r="H468">
        <v>4.9783038958577999</v>
      </c>
      <c r="I468">
        <v>0.601044785292284</v>
      </c>
      <c r="J468">
        <v>2.03293578785531</v>
      </c>
      <c r="K468">
        <v>4.6970296950678199</v>
      </c>
      <c r="L468">
        <v>4.4416797993676704</v>
      </c>
      <c r="M468">
        <v>10.247035452240601</v>
      </c>
      <c r="N468">
        <v>2.31636386284341</v>
      </c>
      <c r="O468">
        <v>0.62868240974456302</v>
      </c>
      <c r="P468">
        <v>4.6850825738010604</v>
      </c>
    </row>
    <row r="469" spans="1:16" x14ac:dyDescent="0.35">
      <c r="A469">
        <v>6</v>
      </c>
      <c r="B469">
        <v>2.1544638571616401</v>
      </c>
      <c r="C469">
        <v>1.1329666264832501</v>
      </c>
      <c r="D469">
        <v>0.58208370339497595</v>
      </c>
      <c r="E469">
        <v>0.54552320767083695</v>
      </c>
      <c r="F469">
        <v>0.59556412413190296</v>
      </c>
      <c r="G469">
        <v>0.59983334005023303</v>
      </c>
      <c r="H469">
        <v>0.76282584100581596</v>
      </c>
      <c r="I469">
        <v>1.7338756471843899</v>
      </c>
      <c r="J469">
        <v>0.79094813506734196</v>
      </c>
      <c r="K469">
        <v>2.80772705707794</v>
      </c>
      <c r="L469">
        <v>6.4956226233196901</v>
      </c>
      <c r="M469">
        <v>0.69369010196331404</v>
      </c>
      <c r="N469">
        <v>4.1658747040789503</v>
      </c>
      <c r="O469">
        <v>0.65548506333052803</v>
      </c>
      <c r="P469">
        <v>0.64196644895338395</v>
      </c>
    </row>
    <row r="470" spans="1:16" x14ac:dyDescent="0.35">
      <c r="A470">
        <v>7</v>
      </c>
      <c r="B470">
        <v>0.60725142963858603</v>
      </c>
      <c r="C470">
        <v>1.1028993210499101</v>
      </c>
      <c r="D470">
        <v>0.58208370339497595</v>
      </c>
      <c r="E470">
        <v>0.54447227469165904</v>
      </c>
      <c r="F470">
        <v>0.59556412413190296</v>
      </c>
      <c r="G470">
        <v>0.59297446216181904</v>
      </c>
      <c r="H470">
        <v>0.66441856458626902</v>
      </c>
      <c r="I470">
        <v>0.70826455954141498</v>
      </c>
      <c r="J470">
        <v>0.71894362051779703</v>
      </c>
      <c r="K470">
        <v>0.81838492511545102</v>
      </c>
      <c r="L470">
        <v>1.03839066091198</v>
      </c>
      <c r="M470">
        <v>2.5499428512725002</v>
      </c>
      <c r="N470">
        <v>0.60296137522593896</v>
      </c>
      <c r="O470">
        <v>0.57382950089253804</v>
      </c>
      <c r="P470">
        <v>0.70159952889823696</v>
      </c>
    </row>
    <row r="471" spans="1:16" x14ac:dyDescent="0.35">
      <c r="A471">
        <v>8</v>
      </c>
      <c r="B471">
        <v>0.70413949083673599</v>
      </c>
      <c r="C471">
        <v>1.42602636769282</v>
      </c>
      <c r="D471">
        <v>0.56745139641754505</v>
      </c>
      <c r="E471">
        <v>0.52676918667508299</v>
      </c>
      <c r="F471">
        <v>0.58050952685564505</v>
      </c>
      <c r="G471">
        <v>0.62555702999669205</v>
      </c>
      <c r="H471">
        <v>0.58812152726271805</v>
      </c>
      <c r="I471">
        <v>1.6906758300342499</v>
      </c>
      <c r="J471">
        <v>0.729537445806834</v>
      </c>
      <c r="K471">
        <v>2.1492117780822499</v>
      </c>
      <c r="L471">
        <v>6.37919473993965</v>
      </c>
      <c r="M471">
        <v>6.6572231940731603</v>
      </c>
      <c r="N471">
        <v>0.64786277581870699</v>
      </c>
      <c r="O471">
        <v>0.62642942381216304</v>
      </c>
      <c r="P471">
        <v>0.63569475101686201</v>
      </c>
    </row>
    <row r="472" spans="1:16" x14ac:dyDescent="0.35">
      <c r="A472">
        <v>9</v>
      </c>
      <c r="B472">
        <v>4.0242486759071303</v>
      </c>
      <c r="C472">
        <v>1.89522535242114</v>
      </c>
      <c r="D472">
        <v>0.55740268428465201</v>
      </c>
      <c r="E472">
        <v>0.51274909344056296</v>
      </c>
      <c r="F472">
        <v>0.57091946921992398</v>
      </c>
      <c r="G472">
        <v>0.75481669339306501</v>
      </c>
      <c r="H472">
        <v>10.4148577673015</v>
      </c>
      <c r="I472">
        <v>0.98724054202380196</v>
      </c>
      <c r="J472">
        <v>1.36814189803132</v>
      </c>
      <c r="K472">
        <v>0.98048122027393003</v>
      </c>
      <c r="L472">
        <v>4.1817246998633797</v>
      </c>
      <c r="M472">
        <v>6.5485169879249003</v>
      </c>
      <c r="N472">
        <v>1.22147583847574</v>
      </c>
      <c r="O472">
        <v>12.8359510747005</v>
      </c>
      <c r="P472">
        <v>0.89857849590164796</v>
      </c>
    </row>
    <row r="473" spans="1:16" x14ac:dyDescent="0.35">
      <c r="A473">
        <v>10</v>
      </c>
      <c r="B473">
        <v>0.66184885328568599</v>
      </c>
      <c r="C473">
        <v>1.8918622182693701</v>
      </c>
      <c r="D473">
        <v>0.55740268428465201</v>
      </c>
      <c r="E473">
        <v>0.500092351996828</v>
      </c>
      <c r="F473">
        <v>0.57091946921992398</v>
      </c>
      <c r="G473">
        <v>29.409334545753399</v>
      </c>
      <c r="H473">
        <v>1.6170491756080601</v>
      </c>
      <c r="I473">
        <v>0.583545764307704</v>
      </c>
      <c r="J473">
        <v>0.83668510135547702</v>
      </c>
      <c r="K473">
        <v>17.694869517377601</v>
      </c>
      <c r="L473">
        <v>13.274896323197099</v>
      </c>
      <c r="M473">
        <v>5.6125304858207699</v>
      </c>
      <c r="N473">
        <v>1.1332857109565799</v>
      </c>
      <c r="O473">
        <v>0.801019489812279</v>
      </c>
      <c r="P473">
        <v>1.9521477844541699</v>
      </c>
    </row>
    <row r="474" spans="1:16" x14ac:dyDescent="0.35">
      <c r="A474">
        <v>11</v>
      </c>
      <c r="B474">
        <v>1.12524718418285</v>
      </c>
      <c r="C474">
        <v>1.8868396631709301</v>
      </c>
      <c r="D474">
        <v>0.55740268428465201</v>
      </c>
      <c r="E474">
        <v>0.49962677426186802</v>
      </c>
      <c r="F474">
        <v>0.57091946921992398</v>
      </c>
      <c r="G474">
        <v>0.70858386255481098</v>
      </c>
      <c r="H474">
        <v>8.2945025041254095</v>
      </c>
      <c r="I474">
        <v>1.05968410898142</v>
      </c>
      <c r="J474">
        <v>1.30305946573016</v>
      </c>
      <c r="K474">
        <v>19.939213508827201</v>
      </c>
      <c r="L474">
        <v>5.76045269082059</v>
      </c>
      <c r="M474">
        <v>5.4418773710734198</v>
      </c>
      <c r="N474">
        <v>0.99749142947731395</v>
      </c>
      <c r="O474">
        <v>1.10051142791095</v>
      </c>
      <c r="P474">
        <v>1.1747535950392001</v>
      </c>
    </row>
    <row r="475" spans="1:16" x14ac:dyDescent="0.35">
      <c r="A475">
        <v>12</v>
      </c>
      <c r="B475">
        <v>0.74567185681774995</v>
      </c>
      <c r="C475">
        <v>1.88326714537736</v>
      </c>
      <c r="D475">
        <v>0.55740268428465201</v>
      </c>
      <c r="E475">
        <v>0.49745661334581098</v>
      </c>
      <c r="F475">
        <v>0.57091946921992398</v>
      </c>
      <c r="G475">
        <v>35.945259838478698</v>
      </c>
      <c r="H475">
        <v>1.9586786846722399</v>
      </c>
      <c r="I475">
        <v>0.92206962977856899</v>
      </c>
      <c r="J475">
        <v>29.715337687019598</v>
      </c>
      <c r="K475">
        <v>1.52940072494733</v>
      </c>
      <c r="L475">
        <v>5.9156988051648201</v>
      </c>
      <c r="M475">
        <v>4.4517051684028104</v>
      </c>
      <c r="N475">
        <v>1.4255225239718201</v>
      </c>
      <c r="O475">
        <v>15.185459229440999</v>
      </c>
      <c r="P475">
        <v>1.1603400468739899</v>
      </c>
    </row>
    <row r="476" spans="1:16" x14ac:dyDescent="0.35">
      <c r="A476">
        <v>13</v>
      </c>
      <c r="B476">
        <v>1.3827960354218201</v>
      </c>
      <c r="C476">
        <v>1.9021710566780501</v>
      </c>
      <c r="D476">
        <v>0.56583516140669099</v>
      </c>
      <c r="E476">
        <v>0.49634301584005902</v>
      </c>
      <c r="F476">
        <v>0.577164454714576</v>
      </c>
      <c r="G476">
        <v>1.0489436691443099</v>
      </c>
      <c r="H476">
        <v>1.8371281027648401</v>
      </c>
      <c r="I476">
        <v>3.7276648663202301</v>
      </c>
      <c r="J476">
        <v>1.4147658086744199</v>
      </c>
      <c r="K476">
        <v>1.81472258149569</v>
      </c>
      <c r="L476">
        <v>5.9503443237040496</v>
      </c>
      <c r="M476">
        <v>5.6490019426500799</v>
      </c>
      <c r="N476">
        <v>1.81167581786292</v>
      </c>
      <c r="O476">
        <v>1.4248302220962701</v>
      </c>
      <c r="P476">
        <v>0.94317600935692802</v>
      </c>
    </row>
    <row r="477" spans="1:16" x14ac:dyDescent="0.35">
      <c r="A477">
        <v>14</v>
      </c>
      <c r="B477">
        <v>2.22450583152383</v>
      </c>
      <c r="C477">
        <v>1.9077994873848501</v>
      </c>
      <c r="D477">
        <v>0.56583517915975801</v>
      </c>
      <c r="E477">
        <v>0.496249415204288</v>
      </c>
      <c r="F477">
        <v>0.57716448299932799</v>
      </c>
      <c r="G477">
        <v>1.3469803565249701</v>
      </c>
      <c r="H477">
        <v>10.488005515825799</v>
      </c>
      <c r="I477">
        <v>1.1860877042020299</v>
      </c>
      <c r="J477">
        <v>1.86628528409432</v>
      </c>
      <c r="K477">
        <v>2.1662939990761698</v>
      </c>
      <c r="L477">
        <v>5.7013512874933197</v>
      </c>
      <c r="M477">
        <v>5.5886944202396096</v>
      </c>
      <c r="N477">
        <v>26.5393885961244</v>
      </c>
      <c r="O477">
        <v>1.0969379354195701</v>
      </c>
      <c r="P477">
        <v>0.92190911119921204</v>
      </c>
    </row>
    <row r="478" spans="1:16" x14ac:dyDescent="0.35">
      <c r="A478">
        <v>15</v>
      </c>
      <c r="B478">
        <v>2.96917789202231</v>
      </c>
      <c r="C478">
        <v>1.90622926652804</v>
      </c>
      <c r="D478">
        <v>0.56583513978409805</v>
      </c>
      <c r="E478">
        <v>0.48657537071135099</v>
      </c>
      <c r="F478">
        <v>0.57716443795148997</v>
      </c>
      <c r="G478">
        <v>1.4762931407774</v>
      </c>
      <c r="H478">
        <v>17.815830241577299</v>
      </c>
      <c r="I478">
        <v>21.740537668075302</v>
      </c>
      <c r="J478">
        <v>1.1796767119656699</v>
      </c>
      <c r="K478">
        <v>2.90060181610757</v>
      </c>
      <c r="L478">
        <v>10.0229491111679</v>
      </c>
      <c r="M478">
        <v>4.16677204493344</v>
      </c>
      <c r="N478">
        <v>2.02352978936488</v>
      </c>
      <c r="O478">
        <v>2.0698790838135901</v>
      </c>
      <c r="P478">
        <v>0.96812386545203599</v>
      </c>
    </row>
    <row r="479" spans="1:16" x14ac:dyDescent="0.35">
      <c r="A479">
        <v>16</v>
      </c>
      <c r="B479">
        <v>1.34131660733478</v>
      </c>
      <c r="C479">
        <v>1.9207604817775601</v>
      </c>
      <c r="D479">
        <v>0.55960560348696797</v>
      </c>
      <c r="E479">
        <v>0.48573604960613997</v>
      </c>
      <c r="F479">
        <v>0.56995746190253305</v>
      </c>
      <c r="G479">
        <v>2.6378841301151801</v>
      </c>
      <c r="H479">
        <v>64.480445178979195</v>
      </c>
      <c r="I479">
        <v>8.2516293671304499</v>
      </c>
      <c r="J479">
        <v>8.1801201849358893</v>
      </c>
      <c r="K479">
        <v>65.267951771315197</v>
      </c>
      <c r="L479">
        <v>6.2290174673915297</v>
      </c>
      <c r="M479">
        <v>6.0784301164253103</v>
      </c>
      <c r="N479">
        <v>103.833109333633</v>
      </c>
      <c r="O479">
        <v>22.257143221165599</v>
      </c>
      <c r="P479">
        <v>9.0240092330068595</v>
      </c>
    </row>
    <row r="480" spans="1:16" x14ac:dyDescent="0.35">
      <c r="A480">
        <v>17</v>
      </c>
      <c r="B480">
        <v>0.86866484951623602</v>
      </c>
      <c r="C480">
        <v>1.9207271406523301</v>
      </c>
      <c r="D480">
        <v>0.56275858105110699</v>
      </c>
      <c r="E480">
        <v>0.485861065479815</v>
      </c>
      <c r="F480">
        <v>0.57339211582655003</v>
      </c>
      <c r="G480">
        <v>2.67610197282887</v>
      </c>
      <c r="H480">
        <v>20.519106673217301</v>
      </c>
      <c r="I480">
        <v>172.15575251617301</v>
      </c>
      <c r="J480">
        <v>3.1035190409553501</v>
      </c>
      <c r="K480">
        <v>21.691738752755501</v>
      </c>
      <c r="L480">
        <v>88.510921679857603</v>
      </c>
      <c r="M480">
        <v>17.617467127869599</v>
      </c>
      <c r="N480">
        <v>64.109164249355999</v>
      </c>
      <c r="O480">
        <v>2.16288407003759</v>
      </c>
      <c r="P480">
        <v>1.5936538405984999</v>
      </c>
    </row>
    <row r="481" spans="1:16" x14ac:dyDescent="0.35">
      <c r="A481">
        <v>18</v>
      </c>
      <c r="B481">
        <v>3.7650201565171599</v>
      </c>
      <c r="C481">
        <v>1.92088216606852</v>
      </c>
      <c r="D481">
        <v>0.55665279728466199</v>
      </c>
      <c r="E481">
        <v>0.48223213128685999</v>
      </c>
      <c r="F481">
        <v>0.56587090880776003</v>
      </c>
      <c r="G481">
        <v>4.9318333142361297</v>
      </c>
      <c r="H481">
        <v>320.86853270948802</v>
      </c>
      <c r="I481">
        <v>30.327968977213999</v>
      </c>
      <c r="J481">
        <v>56.859500332782702</v>
      </c>
      <c r="K481">
        <v>13.9113234847248</v>
      </c>
      <c r="L481">
        <v>4.6988221950889297</v>
      </c>
      <c r="M481">
        <v>5.1603849119982899</v>
      </c>
      <c r="N481">
        <v>17.8814117572676</v>
      </c>
      <c r="O481">
        <v>5.49643139809048</v>
      </c>
      <c r="P481">
        <v>3.6850371195687801</v>
      </c>
    </row>
    <row r="482" spans="1:16" x14ac:dyDescent="0.35">
      <c r="A482">
        <v>19</v>
      </c>
      <c r="B482">
        <v>4.0568974046341104</v>
      </c>
      <c r="C482">
        <v>1.9208822414221101</v>
      </c>
      <c r="D482">
        <v>0.55334323466635305</v>
      </c>
      <c r="E482">
        <v>0.47749294115359397</v>
      </c>
      <c r="F482">
        <v>0.564427451852342</v>
      </c>
      <c r="G482">
        <v>14.685529546021799</v>
      </c>
      <c r="H482">
        <v>281.19959077487999</v>
      </c>
      <c r="I482">
        <v>68.8428646979349</v>
      </c>
      <c r="J482">
        <v>49.292936667895802</v>
      </c>
      <c r="K482">
        <v>84.516222433639399</v>
      </c>
      <c r="L482">
        <v>6.6558001316998903</v>
      </c>
      <c r="M482">
        <v>4.0263221563062999</v>
      </c>
      <c r="N482">
        <v>27.1380277032486</v>
      </c>
      <c r="O482">
        <v>55.914573151042497</v>
      </c>
      <c r="P482">
        <v>3.7539938567731799</v>
      </c>
    </row>
    <row r="483" spans="1:16" x14ac:dyDescent="0.35">
      <c r="A483">
        <v>20</v>
      </c>
      <c r="B483">
        <v>1.7152510893514401</v>
      </c>
      <c r="C483">
        <v>1.9208822841006901</v>
      </c>
      <c r="D483">
        <v>0.54970346904843204</v>
      </c>
      <c r="E483">
        <v>0.47989711983045702</v>
      </c>
      <c r="F483">
        <v>0.55999947898515501</v>
      </c>
      <c r="G483">
        <v>21.4762804500097</v>
      </c>
      <c r="H483">
        <v>60.237202968533602</v>
      </c>
      <c r="I483">
        <v>75.353319963769906</v>
      </c>
      <c r="J483">
        <v>44.948107043339803</v>
      </c>
      <c r="K483">
        <v>29.783462854285101</v>
      </c>
      <c r="L483">
        <v>4.1473794708546601</v>
      </c>
      <c r="M483">
        <v>330.808477619928</v>
      </c>
      <c r="N483">
        <v>36.323625875441003</v>
      </c>
      <c r="O483">
        <v>26.0254492540823</v>
      </c>
      <c r="P483">
        <v>2.5908902325927698</v>
      </c>
    </row>
    <row r="484" spans="1:16" x14ac:dyDescent="0.35">
      <c r="A484">
        <v>21</v>
      </c>
      <c r="B484">
        <v>24.350172180330201</v>
      </c>
      <c r="C484">
        <v>1.92088228244498</v>
      </c>
      <c r="D484">
        <v>0.54970346904843204</v>
      </c>
      <c r="E484">
        <v>0.47944600672177601</v>
      </c>
      <c r="F484">
        <v>0.55999947898515501</v>
      </c>
      <c r="G484">
        <v>21.119844948022401</v>
      </c>
      <c r="H484">
        <v>81.190236703574797</v>
      </c>
      <c r="I484">
        <v>27.913568754103899</v>
      </c>
      <c r="J484">
        <v>27.6266725435393</v>
      </c>
      <c r="K484">
        <v>51.731835290302101</v>
      </c>
      <c r="L484">
        <v>4.1649455688878199</v>
      </c>
      <c r="M484">
        <v>6.2657844025862097</v>
      </c>
      <c r="N484">
        <v>24.5575881341464</v>
      </c>
      <c r="O484">
        <v>56.762820169605398</v>
      </c>
      <c r="P484">
        <v>2.4231615891063698</v>
      </c>
    </row>
    <row r="485" spans="1:16" x14ac:dyDescent="0.35">
      <c r="A485">
        <v>22</v>
      </c>
      <c r="B485">
        <v>20.469267326630899</v>
      </c>
      <c r="C485">
        <v>1.9208822799111001</v>
      </c>
      <c r="D485">
        <v>0.54629684899353503</v>
      </c>
      <c r="E485">
        <v>0.47590999367055498</v>
      </c>
      <c r="F485">
        <v>0.55582487202113395</v>
      </c>
      <c r="G485">
        <v>25.0145903815963</v>
      </c>
      <c r="H485">
        <v>80.814386978438705</v>
      </c>
      <c r="I485">
        <v>68.238719691956902</v>
      </c>
      <c r="J485">
        <v>316.87385627544302</v>
      </c>
      <c r="K485">
        <v>412.33130938012101</v>
      </c>
      <c r="L485">
        <v>103.19368592929899</v>
      </c>
      <c r="M485">
        <v>3.8226253177354099</v>
      </c>
      <c r="N485">
        <v>41.440144690416801</v>
      </c>
      <c r="O485">
        <v>13.4705791988037</v>
      </c>
      <c r="P485">
        <v>2.5959272406193099</v>
      </c>
    </row>
    <row r="486" spans="1:16" x14ac:dyDescent="0.35">
      <c r="A486">
        <v>23</v>
      </c>
      <c r="B486">
        <v>4.5317046974421196</v>
      </c>
      <c r="C486">
        <v>1.92088227617296</v>
      </c>
      <c r="D486">
        <v>0.54629684899353503</v>
      </c>
      <c r="E486">
        <v>0.482417789723672</v>
      </c>
      <c r="F486">
        <v>0.55582487202113395</v>
      </c>
      <c r="G486">
        <v>27.675579205616501</v>
      </c>
      <c r="H486">
        <v>11.892238242934701</v>
      </c>
      <c r="I486">
        <v>9.1140247866245403</v>
      </c>
      <c r="J486">
        <v>77.391657073136003</v>
      </c>
      <c r="K486">
        <v>82.056862204969207</v>
      </c>
      <c r="L486">
        <v>5.6383414734684703</v>
      </c>
      <c r="M486">
        <v>6.5318810855261296</v>
      </c>
      <c r="N486">
        <v>58.246837355601301</v>
      </c>
      <c r="O486">
        <v>225.94075525592001</v>
      </c>
      <c r="P486">
        <v>3.1912189350329201</v>
      </c>
    </row>
    <row r="487" spans="1:16" x14ac:dyDescent="0.35">
      <c r="A487">
        <v>24</v>
      </c>
      <c r="B487">
        <v>3.4699924521504601</v>
      </c>
      <c r="C487">
        <v>1.9208822780331101</v>
      </c>
      <c r="D487">
        <v>0.54556737644632602</v>
      </c>
      <c r="E487">
        <v>0.48285370137183298</v>
      </c>
      <c r="F487">
        <v>0.55502011932406403</v>
      </c>
      <c r="G487">
        <v>23.363079232909602</v>
      </c>
      <c r="H487">
        <v>314.38097981313098</v>
      </c>
      <c r="I487">
        <v>20.198418102717</v>
      </c>
      <c r="J487">
        <v>58.130970062944002</v>
      </c>
      <c r="K487">
        <v>117.770123273018</v>
      </c>
      <c r="L487">
        <v>5.0865150355366104</v>
      </c>
      <c r="M487">
        <v>5.3567721397825299</v>
      </c>
      <c r="N487">
        <v>18.683062501074399</v>
      </c>
      <c r="O487">
        <v>24.2611745136693</v>
      </c>
      <c r="P487">
        <v>3.4895831815596998</v>
      </c>
    </row>
    <row r="488" spans="1:16" x14ac:dyDescent="0.35">
      <c r="A488">
        <v>25</v>
      </c>
      <c r="B488">
        <v>1.6982874314462599</v>
      </c>
      <c r="C488">
        <v>1.9208822736386499</v>
      </c>
      <c r="D488">
        <v>0.54556737644632602</v>
      </c>
      <c r="E488">
        <v>0.48191516652023902</v>
      </c>
      <c r="F488">
        <v>0.55502011932406403</v>
      </c>
      <c r="G488">
        <v>19.658055704233799</v>
      </c>
      <c r="H488">
        <v>26.188858954985701</v>
      </c>
      <c r="I488">
        <v>302.672547760648</v>
      </c>
      <c r="J488">
        <v>402.53721864582201</v>
      </c>
      <c r="K488">
        <v>67.174518261170405</v>
      </c>
      <c r="L488">
        <v>5.1911211215050601</v>
      </c>
      <c r="M488">
        <v>16.063575553844501</v>
      </c>
      <c r="N488">
        <v>265.07051168461197</v>
      </c>
      <c r="O488">
        <v>15.959739873109999</v>
      </c>
      <c r="P488">
        <v>4.0458123260117</v>
      </c>
    </row>
    <row r="489" spans="1:16" x14ac:dyDescent="0.35">
      <c r="A489">
        <v>26</v>
      </c>
      <c r="B489">
        <v>1.4876771713439401</v>
      </c>
      <c r="C489">
        <v>1.9208822675191599</v>
      </c>
      <c r="D489">
        <v>0.54556737645167996</v>
      </c>
      <c r="E489">
        <v>0.47936842169147698</v>
      </c>
      <c r="F489">
        <v>0.55502011950747798</v>
      </c>
      <c r="G489">
        <v>20.055522384720899</v>
      </c>
      <c r="H489">
        <v>69.644111606025902</v>
      </c>
      <c r="I489">
        <v>72.153752244270393</v>
      </c>
      <c r="J489">
        <v>281.33050155427298</v>
      </c>
      <c r="K489">
        <v>45.567909706376199</v>
      </c>
      <c r="L489">
        <v>4.90495617735239</v>
      </c>
      <c r="M489">
        <v>6.7196330414303498</v>
      </c>
      <c r="N489">
        <v>13.9648155224608</v>
      </c>
      <c r="O489">
        <v>33.059404429373998</v>
      </c>
      <c r="P489">
        <v>2.2833762977120799</v>
      </c>
    </row>
    <row r="490" spans="1:16" x14ac:dyDescent="0.35">
      <c r="A490">
        <v>27</v>
      </c>
      <c r="B490">
        <v>2.9412650038369499</v>
      </c>
      <c r="C490">
        <v>1.9208822591764301</v>
      </c>
      <c r="D490">
        <v>0.54556737645167996</v>
      </c>
      <c r="E490">
        <v>0.47851945595235001</v>
      </c>
      <c r="F490">
        <v>0.55502011950747798</v>
      </c>
      <c r="G490">
        <v>20.569183761677301</v>
      </c>
      <c r="H490">
        <v>827.34053301432095</v>
      </c>
      <c r="I490">
        <v>328.616741777507</v>
      </c>
      <c r="J490">
        <v>45.948892418886103</v>
      </c>
      <c r="K490">
        <v>77.003120350274003</v>
      </c>
      <c r="L490">
        <v>9.6643535432617895</v>
      </c>
      <c r="M490">
        <v>8.5337833463163406</v>
      </c>
      <c r="N490">
        <v>32.436133380479802</v>
      </c>
      <c r="O490">
        <v>22.951186281399899</v>
      </c>
      <c r="P490">
        <v>2.4480260314232698</v>
      </c>
    </row>
    <row r="491" spans="1:16" x14ac:dyDescent="0.35">
      <c r="A491">
        <v>28</v>
      </c>
      <c r="B491">
        <v>2.6008332665537202</v>
      </c>
      <c r="C491">
        <v>1.9208822483121</v>
      </c>
      <c r="D491">
        <v>0.54556737645167996</v>
      </c>
      <c r="E491">
        <v>0.47826537629583898</v>
      </c>
      <c r="F491">
        <v>0.55502011950747798</v>
      </c>
      <c r="G491">
        <v>27.6416643159233</v>
      </c>
      <c r="H491">
        <v>48.270488945940698</v>
      </c>
      <c r="I491">
        <v>36.694252380622501</v>
      </c>
      <c r="J491">
        <v>235.079939407008</v>
      </c>
      <c r="K491">
        <v>357.62006829438701</v>
      </c>
      <c r="L491">
        <v>4.6443001732315699</v>
      </c>
      <c r="M491">
        <v>44.953454895063999</v>
      </c>
      <c r="N491">
        <v>27.2092967038719</v>
      </c>
      <c r="O491">
        <v>9.9219377190771194</v>
      </c>
      <c r="P491">
        <v>2.9164661514618602</v>
      </c>
    </row>
    <row r="492" spans="1:16" x14ac:dyDescent="0.35">
      <c r="A492">
        <v>29</v>
      </c>
      <c r="B492">
        <v>2.03299108231962</v>
      </c>
      <c r="C492">
        <v>1.9208822392648499</v>
      </c>
      <c r="D492">
        <v>0.54823871419210402</v>
      </c>
      <c r="E492">
        <v>0.47745196984642801</v>
      </c>
      <c r="F492">
        <v>0.556790369956494</v>
      </c>
      <c r="G492">
        <v>34.791267853815597</v>
      </c>
      <c r="H492">
        <v>121.480332114894</v>
      </c>
      <c r="I492">
        <v>121.132913545693</v>
      </c>
      <c r="J492">
        <v>449.98279879940497</v>
      </c>
      <c r="K492">
        <v>110.16156086814701</v>
      </c>
      <c r="L492">
        <v>3.9141518008165201</v>
      </c>
      <c r="M492">
        <v>18.854079901413201</v>
      </c>
      <c r="N492">
        <v>38.676043059799802</v>
      </c>
      <c r="O492">
        <v>40.860266011790301</v>
      </c>
      <c r="P492">
        <v>1.9572344992158099</v>
      </c>
    </row>
    <row r="493" spans="1:16" x14ac:dyDescent="0.35">
      <c r="A493">
        <v>30</v>
      </c>
      <c r="B493">
        <v>1.7005407350628801</v>
      </c>
      <c r="C493">
        <v>1.9208822223969699</v>
      </c>
      <c r="D493">
        <v>0.54823871419210402</v>
      </c>
      <c r="E493">
        <v>0.47805614176954297</v>
      </c>
      <c r="F493">
        <v>0.55679037000952702</v>
      </c>
      <c r="G493">
        <v>37.433889239967598</v>
      </c>
      <c r="H493">
        <v>68.557795392237196</v>
      </c>
      <c r="I493">
        <v>30.908354375354101</v>
      </c>
      <c r="J493">
        <v>43.6218221460474</v>
      </c>
      <c r="K493">
        <v>130.712052163957</v>
      </c>
      <c r="L493">
        <v>5.4339405389242996</v>
      </c>
      <c r="M493">
        <v>21.0831193650587</v>
      </c>
      <c r="N493">
        <v>41.5951569071241</v>
      </c>
      <c r="O493">
        <v>13.436267246090001</v>
      </c>
      <c r="P493">
        <v>2.5277897877069799</v>
      </c>
    </row>
    <row r="494" spans="1:16" x14ac:dyDescent="0.35">
      <c r="A494">
        <v>31</v>
      </c>
      <c r="B494">
        <v>13.530528529758501</v>
      </c>
      <c r="C494">
        <v>1.9208822026452499</v>
      </c>
      <c r="D494">
        <v>0.54827175480881296</v>
      </c>
      <c r="E494">
        <v>0.48089648837172699</v>
      </c>
      <c r="F494">
        <v>0.55679036999933695</v>
      </c>
      <c r="G494">
        <v>28.702950050678801</v>
      </c>
      <c r="H494">
        <v>31.050025224509799</v>
      </c>
      <c r="I494">
        <v>91.874849962289403</v>
      </c>
      <c r="J494">
        <v>53.281080304049802</v>
      </c>
      <c r="K494">
        <v>90.764036492604504</v>
      </c>
      <c r="L494">
        <v>6.8014269027397196</v>
      </c>
      <c r="M494">
        <v>12.218016444656</v>
      </c>
      <c r="N494">
        <v>37.717365640130502</v>
      </c>
      <c r="O494">
        <v>39.957872536526999</v>
      </c>
      <c r="P494">
        <v>3.4485484368733799</v>
      </c>
    </row>
    <row r="495" spans="1:16" x14ac:dyDescent="0.35">
      <c r="A495">
        <v>32</v>
      </c>
      <c r="B495">
        <v>2.9461401830781799</v>
      </c>
      <c r="C495">
        <v>1.92088217531673</v>
      </c>
      <c r="D495">
        <v>0.54296570880638995</v>
      </c>
      <c r="E495">
        <v>0.47018179913692698</v>
      </c>
      <c r="F495">
        <v>0.54958187358089905</v>
      </c>
      <c r="G495">
        <v>24.6726916642037</v>
      </c>
      <c r="H495">
        <v>29.092146808274499</v>
      </c>
      <c r="I495">
        <v>269.55532265275701</v>
      </c>
      <c r="J495">
        <v>35.2201873539275</v>
      </c>
      <c r="K495">
        <v>426.554120251136</v>
      </c>
      <c r="L495">
        <v>4.4526696257192704</v>
      </c>
      <c r="M495">
        <v>3.7684210252674699</v>
      </c>
      <c r="N495">
        <v>44.286756960393603</v>
      </c>
      <c r="O495">
        <v>20.217117597575701</v>
      </c>
      <c r="P495">
        <v>1.35444988114061</v>
      </c>
    </row>
    <row r="496" spans="1:16" x14ac:dyDescent="0.35">
      <c r="A496">
        <v>33</v>
      </c>
      <c r="B496">
        <v>2.6425883513057302</v>
      </c>
      <c r="C496">
        <v>1.9208821433927099</v>
      </c>
      <c r="D496">
        <v>0.54392899203523504</v>
      </c>
      <c r="E496">
        <v>0.47252423348794897</v>
      </c>
      <c r="F496">
        <v>0.55018572871858495</v>
      </c>
      <c r="G496">
        <v>66.349488037471403</v>
      </c>
      <c r="H496">
        <v>53.240211956683197</v>
      </c>
      <c r="I496">
        <v>26.608772390281</v>
      </c>
      <c r="J496">
        <v>40.867792488541397</v>
      </c>
      <c r="K496">
        <v>94.828856292256702</v>
      </c>
      <c r="L496">
        <v>4.6895027136880101</v>
      </c>
      <c r="M496">
        <v>6.6485101638731496</v>
      </c>
      <c r="N496">
        <v>32.5782668756977</v>
      </c>
      <c r="O496">
        <v>17.379458148858799</v>
      </c>
      <c r="P496">
        <v>1.80411547999018</v>
      </c>
    </row>
    <row r="497" spans="1:16" x14ac:dyDescent="0.35">
      <c r="A497">
        <v>34</v>
      </c>
      <c r="B497">
        <v>1.90528542918016</v>
      </c>
      <c r="C497">
        <v>1.9208821022481699</v>
      </c>
      <c r="D497">
        <v>0.54392899203523504</v>
      </c>
      <c r="E497">
        <v>0.46989336233068102</v>
      </c>
      <c r="F497">
        <v>0.55018572871858495</v>
      </c>
      <c r="G497">
        <v>35.6687120600415</v>
      </c>
      <c r="H497">
        <v>52.076250399480202</v>
      </c>
      <c r="I497">
        <v>24.342703420315502</v>
      </c>
      <c r="J497">
        <v>30.313060670284099</v>
      </c>
      <c r="K497">
        <v>519.55394588095396</v>
      </c>
      <c r="L497">
        <v>14.2021199342802</v>
      </c>
      <c r="M497">
        <v>26.325906209398799</v>
      </c>
      <c r="N497">
        <v>35.826061085144303</v>
      </c>
      <c r="O497">
        <v>11.3832477857501</v>
      </c>
      <c r="P497">
        <v>1.4531158933964201</v>
      </c>
    </row>
    <row r="498" spans="1:16" x14ac:dyDescent="0.35">
      <c r="A498">
        <v>35</v>
      </c>
      <c r="B498">
        <v>2.58357872512416</v>
      </c>
      <c r="C498">
        <v>1.9208820630708501</v>
      </c>
      <c r="D498">
        <v>0.54392899163358399</v>
      </c>
      <c r="E498">
        <v>0.470086657932555</v>
      </c>
      <c r="F498">
        <v>0.55018572873288996</v>
      </c>
      <c r="G498">
        <v>27.586250820565098</v>
      </c>
      <c r="H498">
        <v>22.398778162210899</v>
      </c>
      <c r="I498">
        <v>19.125167847387399</v>
      </c>
      <c r="J498">
        <v>370.27581027688802</v>
      </c>
      <c r="K498">
        <v>871.54414977246995</v>
      </c>
      <c r="L498">
        <v>6.1515076461796498</v>
      </c>
      <c r="M498">
        <v>5.3539816507858804</v>
      </c>
      <c r="N498">
        <v>23.426992699988698</v>
      </c>
      <c r="O498">
        <v>15.268197246153401</v>
      </c>
      <c r="P498">
        <v>2.06385934235918</v>
      </c>
    </row>
    <row r="499" spans="1:16" x14ac:dyDescent="0.35">
      <c r="A499">
        <v>36</v>
      </c>
      <c r="B499">
        <v>1.3535209289956101</v>
      </c>
      <c r="C499">
        <v>1.9208822864181301</v>
      </c>
      <c r="D499">
        <v>0.55800111309941602</v>
      </c>
      <c r="E499">
        <v>0.471566633308307</v>
      </c>
      <c r="F499">
        <v>0.56283288495970796</v>
      </c>
      <c r="G499">
        <v>49.995387075608697</v>
      </c>
      <c r="H499">
        <v>49.327226132235502</v>
      </c>
      <c r="I499">
        <v>614.38709363430303</v>
      </c>
      <c r="J499">
        <v>49.849009859522702</v>
      </c>
      <c r="K499">
        <v>661.811043109612</v>
      </c>
      <c r="L499">
        <v>1.37511611028395</v>
      </c>
      <c r="M499">
        <v>12.040685153979201</v>
      </c>
      <c r="N499">
        <v>59.448710039563899</v>
      </c>
      <c r="O499">
        <v>28.712563539150601</v>
      </c>
      <c r="P499">
        <v>2.7378581616799198</v>
      </c>
    </row>
    <row r="500" spans="1:16" x14ac:dyDescent="0.35">
      <c r="A500">
        <v>37</v>
      </c>
      <c r="B500">
        <v>13.0259342674261</v>
      </c>
      <c r="C500">
        <v>1.9208822864169499</v>
      </c>
      <c r="D500">
        <v>0.55761284630176</v>
      </c>
      <c r="E500">
        <v>0.47279856980940399</v>
      </c>
      <c r="F500">
        <v>0.56245545064883695</v>
      </c>
      <c r="G500">
        <v>92.687168799195106</v>
      </c>
      <c r="H500">
        <v>41.683393610800898</v>
      </c>
      <c r="I500">
        <v>61.707555779409198</v>
      </c>
      <c r="J500">
        <v>29.646294097871198</v>
      </c>
      <c r="K500">
        <v>155.703549592863</v>
      </c>
      <c r="L500">
        <v>4.1044713019104497</v>
      </c>
      <c r="M500">
        <v>6.6227028337167297</v>
      </c>
      <c r="N500">
        <v>31.051501872606799</v>
      </c>
      <c r="O500">
        <v>21.1130942656584</v>
      </c>
      <c r="P500">
        <v>1.84853146761614</v>
      </c>
    </row>
    <row r="501" spans="1:16" x14ac:dyDescent="0.35">
      <c r="A501">
        <v>38</v>
      </c>
      <c r="B501">
        <v>1.2671445774504799</v>
      </c>
      <c r="C501">
        <v>1.92088228641491</v>
      </c>
      <c r="D501">
        <v>0.55761284875964201</v>
      </c>
      <c r="E501">
        <v>0.46984673346492001</v>
      </c>
      <c r="F501">
        <v>0.56245545042287404</v>
      </c>
      <c r="G501">
        <v>33.5635601130694</v>
      </c>
      <c r="H501">
        <v>62.658661964495401</v>
      </c>
      <c r="I501">
        <v>68.748805621172096</v>
      </c>
      <c r="J501">
        <v>699.03312162174802</v>
      </c>
      <c r="K501">
        <v>69.366195797099905</v>
      </c>
      <c r="L501">
        <v>6.1867525685469502</v>
      </c>
      <c r="M501">
        <v>12.7415817718399</v>
      </c>
      <c r="N501">
        <v>36.985399385470501</v>
      </c>
      <c r="O501">
        <v>19.699989926340699</v>
      </c>
      <c r="P501">
        <v>2.4686022946347701</v>
      </c>
    </row>
    <row r="502" spans="1:16" x14ac:dyDescent="0.35">
      <c r="A502">
        <v>39</v>
      </c>
      <c r="B502">
        <v>2.8818711080224402</v>
      </c>
      <c r="C502">
        <v>1.9208822864119099</v>
      </c>
      <c r="D502">
        <v>0.557613166656311</v>
      </c>
      <c r="E502">
        <v>0.47559738655006201</v>
      </c>
      <c r="F502">
        <v>0.56245576112502904</v>
      </c>
      <c r="G502">
        <v>37.3345698708615</v>
      </c>
      <c r="H502">
        <v>523.42168530152696</v>
      </c>
      <c r="I502">
        <v>30.303430869626201</v>
      </c>
      <c r="J502">
        <v>96.882177047347696</v>
      </c>
      <c r="K502">
        <v>56.442150262896099</v>
      </c>
      <c r="L502">
        <v>5.23240326434148</v>
      </c>
      <c r="M502">
        <v>4.2423307558782604</v>
      </c>
      <c r="N502">
        <v>31.618905550383801</v>
      </c>
      <c r="O502">
        <v>18.4673873102623</v>
      </c>
      <c r="P502">
        <v>1.82237320565081</v>
      </c>
    </row>
    <row r="503" spans="1:16" x14ac:dyDescent="0.35">
      <c r="A503">
        <v>40</v>
      </c>
      <c r="B503">
        <v>1.3784632745954499</v>
      </c>
      <c r="C503">
        <v>1.9208822864072901</v>
      </c>
      <c r="D503">
        <v>0.55782820605292105</v>
      </c>
      <c r="E503">
        <v>0.48182928877720399</v>
      </c>
      <c r="F503">
        <v>0.56225285777392298</v>
      </c>
      <c r="G503">
        <v>44.8388320004562</v>
      </c>
      <c r="H503">
        <v>55.262745975565899</v>
      </c>
      <c r="I503">
        <v>494.31259842180299</v>
      </c>
      <c r="J503">
        <v>849.33234709287694</v>
      </c>
      <c r="K503">
        <v>43.925102386402102</v>
      </c>
      <c r="L503">
        <v>18.725500442976799</v>
      </c>
      <c r="M503">
        <v>55.604540324126397</v>
      </c>
      <c r="N503">
        <v>46.545851251166503</v>
      </c>
      <c r="O503">
        <v>25.870668737968099</v>
      </c>
      <c r="P503">
        <v>1.91787168741629</v>
      </c>
    </row>
    <row r="504" spans="1:16" x14ac:dyDescent="0.35">
      <c r="A504">
        <v>41</v>
      </c>
      <c r="B504">
        <v>2.2760792394040101</v>
      </c>
      <c r="C504">
        <v>1.92088228640075</v>
      </c>
      <c r="D504">
        <v>0.55864184905088898</v>
      </c>
      <c r="E504">
        <v>0.48391356397320501</v>
      </c>
      <c r="F504">
        <v>0.563249746576444</v>
      </c>
      <c r="G504">
        <v>56.247286852269703</v>
      </c>
      <c r="H504">
        <v>59.990708709574903</v>
      </c>
      <c r="I504">
        <v>93.276167284631299</v>
      </c>
      <c r="J504">
        <v>335.71261918222501</v>
      </c>
      <c r="K504">
        <v>32.236406404353303</v>
      </c>
      <c r="L504">
        <v>65.326895147495904</v>
      </c>
      <c r="M504">
        <v>5.6355521056471698</v>
      </c>
      <c r="N504">
        <v>39.168301975110602</v>
      </c>
      <c r="O504">
        <v>30.6699915137517</v>
      </c>
      <c r="P504">
        <v>1.8105128395866901</v>
      </c>
    </row>
    <row r="505" spans="1:16" x14ac:dyDescent="0.35">
      <c r="A505">
        <v>42</v>
      </c>
      <c r="B505">
        <v>2.13534804124341</v>
      </c>
      <c r="C505">
        <v>1.9208822863913499</v>
      </c>
      <c r="D505">
        <v>0.55864214103002996</v>
      </c>
      <c r="E505">
        <v>0.48390620186387501</v>
      </c>
      <c r="F505">
        <v>0.56325086831216797</v>
      </c>
      <c r="G505">
        <v>45.831446861118501</v>
      </c>
      <c r="H505">
        <v>78.383807196985401</v>
      </c>
      <c r="I505">
        <v>59.917779812818303</v>
      </c>
      <c r="J505">
        <v>61.314531343381297</v>
      </c>
      <c r="K505">
        <v>564.29740113606601</v>
      </c>
      <c r="L505">
        <v>43.6121152685797</v>
      </c>
      <c r="M505">
        <v>15.406316423363799</v>
      </c>
      <c r="N505">
        <v>28.467882691922998</v>
      </c>
      <c r="O505">
        <v>18.465026587693099</v>
      </c>
      <c r="P505">
        <v>1.67740749273023</v>
      </c>
    </row>
    <row r="506" spans="1:16" x14ac:dyDescent="0.35">
      <c r="A506">
        <v>43</v>
      </c>
      <c r="B506">
        <v>1.3993315087816001</v>
      </c>
      <c r="C506">
        <v>1.9208822864198101</v>
      </c>
      <c r="D506">
        <v>0.55567026561353206</v>
      </c>
      <c r="E506">
        <v>0.48252753999342501</v>
      </c>
      <c r="F506">
        <v>0.55850188293680902</v>
      </c>
      <c r="G506">
        <v>49.8052589235187</v>
      </c>
      <c r="H506">
        <v>92.4295485763964</v>
      </c>
      <c r="I506">
        <v>61.9221392261841</v>
      </c>
      <c r="J506">
        <v>165.285281171382</v>
      </c>
      <c r="K506">
        <v>136.244865816871</v>
      </c>
      <c r="L506">
        <v>84.650772432008793</v>
      </c>
      <c r="M506">
        <v>28.2600433540495</v>
      </c>
      <c r="N506">
        <v>49.958653019499202</v>
      </c>
      <c r="O506">
        <v>29.803418583027</v>
      </c>
      <c r="P506">
        <v>3.5579047681800802</v>
      </c>
    </row>
    <row r="507" spans="1:16" x14ac:dyDescent="0.35">
      <c r="A507">
        <v>44</v>
      </c>
      <c r="B507">
        <v>5.6956831959841097</v>
      </c>
      <c r="C507">
        <v>1.9208822864198101</v>
      </c>
      <c r="D507">
        <v>0.55583029508662696</v>
      </c>
      <c r="E507">
        <v>0.48840914621676401</v>
      </c>
      <c r="F507">
        <v>0.55853650316368797</v>
      </c>
      <c r="G507">
        <v>89.114297785893498</v>
      </c>
      <c r="H507">
        <v>83.113028972847403</v>
      </c>
      <c r="I507">
        <v>100.45437655721901</v>
      </c>
      <c r="J507">
        <v>60.460295859471103</v>
      </c>
      <c r="K507">
        <v>75.784736632022998</v>
      </c>
      <c r="L507">
        <v>4.0501763224309597</v>
      </c>
      <c r="M507">
        <v>4.0668568023691698</v>
      </c>
      <c r="N507">
        <v>65.786172415500602</v>
      </c>
      <c r="O507">
        <v>21.213655724854299</v>
      </c>
      <c r="P507">
        <v>2.3130346865076499</v>
      </c>
    </row>
    <row r="508" spans="1:16" x14ac:dyDescent="0.35">
      <c r="A508">
        <v>45</v>
      </c>
      <c r="B508">
        <v>5.2668229235386104</v>
      </c>
      <c r="C508">
        <v>1.9208822864198101</v>
      </c>
      <c r="D508">
        <v>0.55519943079662804</v>
      </c>
      <c r="E508">
        <v>0.49088078726868201</v>
      </c>
      <c r="F508">
        <v>0.55792229733623899</v>
      </c>
      <c r="G508">
        <v>43.690917848852102</v>
      </c>
      <c r="H508">
        <v>79.730522549603407</v>
      </c>
      <c r="I508">
        <v>108.91882231788701</v>
      </c>
      <c r="J508">
        <v>112.87814419447101</v>
      </c>
      <c r="K508">
        <v>320.76538483167002</v>
      </c>
      <c r="L508">
        <v>4.6618954187380703</v>
      </c>
      <c r="M508">
        <v>15.8655120622198</v>
      </c>
      <c r="N508">
        <v>58.201751193203201</v>
      </c>
      <c r="O508">
        <v>34.625724477175602</v>
      </c>
      <c r="P508">
        <v>3.2758630707753902</v>
      </c>
    </row>
    <row r="509" spans="1:16" x14ac:dyDescent="0.35">
      <c r="A509">
        <v>46</v>
      </c>
      <c r="B509">
        <v>2.1438102375538501</v>
      </c>
      <c r="C509">
        <v>1.9208822864198101</v>
      </c>
      <c r="D509">
        <v>0.55519983617206403</v>
      </c>
      <c r="E509">
        <v>0.490424025732413</v>
      </c>
      <c r="F509">
        <v>0.55792266380945099</v>
      </c>
      <c r="G509">
        <v>68.063900096170897</v>
      </c>
      <c r="H509">
        <v>51.295838958984</v>
      </c>
      <c r="I509">
        <v>83.700879740110807</v>
      </c>
      <c r="J509">
        <v>59.155480099188097</v>
      </c>
      <c r="K509">
        <v>539.45618570981298</v>
      </c>
      <c r="L509">
        <v>5.0079487012753896</v>
      </c>
      <c r="M509">
        <v>34.272114061627001</v>
      </c>
      <c r="N509">
        <v>60.876536487615098</v>
      </c>
      <c r="O509">
        <v>24.000509500367901</v>
      </c>
      <c r="P509">
        <v>1.1909383564125799</v>
      </c>
    </row>
    <row r="510" spans="1:16" x14ac:dyDescent="0.35">
      <c r="A510">
        <v>47</v>
      </c>
      <c r="B510">
        <v>5.0701206080224299</v>
      </c>
      <c r="C510">
        <v>1.9208822864198101</v>
      </c>
      <c r="D510">
        <v>0.55419862301349698</v>
      </c>
      <c r="E510">
        <v>0.48712225185327301</v>
      </c>
      <c r="F510">
        <v>0.55699940803013404</v>
      </c>
      <c r="G510">
        <v>43.944298023042599</v>
      </c>
      <c r="H510">
        <v>672.31971493765002</v>
      </c>
      <c r="I510">
        <v>60.792152670035598</v>
      </c>
      <c r="J510">
        <v>308.37352506727399</v>
      </c>
      <c r="K510">
        <v>105.08538608872099</v>
      </c>
      <c r="L510">
        <v>34.9584067819438</v>
      </c>
      <c r="M510">
        <v>5.4888386400519797</v>
      </c>
      <c r="N510">
        <v>41.074386587572398</v>
      </c>
      <c r="O510">
        <v>22.518504522216901</v>
      </c>
      <c r="P510">
        <v>2.11744572900776</v>
      </c>
    </row>
    <row r="511" spans="1:16" x14ac:dyDescent="0.35">
      <c r="A511">
        <v>48</v>
      </c>
      <c r="B511">
        <v>2.7792717266141098</v>
      </c>
      <c r="C511">
        <v>1.9208822864198001</v>
      </c>
      <c r="D511">
        <v>0.55419860521175002</v>
      </c>
      <c r="E511">
        <v>0.486927305122202</v>
      </c>
      <c r="F511">
        <v>0.556999399464708</v>
      </c>
      <c r="G511">
        <v>80.418128482769205</v>
      </c>
      <c r="H511">
        <v>142.19115449260201</v>
      </c>
      <c r="I511">
        <v>37.767129677536801</v>
      </c>
      <c r="J511">
        <v>42.732284438282797</v>
      </c>
      <c r="K511">
        <v>117.921887634166</v>
      </c>
      <c r="L511">
        <v>16.3162242407451</v>
      </c>
      <c r="M511">
        <v>5.63999414863867</v>
      </c>
      <c r="N511">
        <v>59.854338174767797</v>
      </c>
      <c r="O511">
        <v>33.790757011359801</v>
      </c>
      <c r="P511">
        <v>2.5300397807607098</v>
      </c>
    </row>
    <row r="512" spans="1:16" x14ac:dyDescent="0.35">
      <c r="A512">
        <v>49</v>
      </c>
      <c r="B512">
        <v>3.5284037887351598</v>
      </c>
      <c r="C512">
        <v>1.9208822864197901</v>
      </c>
      <c r="D512">
        <v>0.55419862914043105</v>
      </c>
      <c r="E512">
        <v>0.486377879571535</v>
      </c>
      <c r="F512">
        <v>0.55699941729300795</v>
      </c>
      <c r="G512">
        <v>47.199281702446697</v>
      </c>
      <c r="H512">
        <v>52.441341463397002</v>
      </c>
      <c r="I512">
        <v>223.54220978744101</v>
      </c>
      <c r="J512">
        <v>40.905006947283098</v>
      </c>
      <c r="K512">
        <v>57.5546580409599</v>
      </c>
      <c r="L512">
        <v>6.5862160028441901</v>
      </c>
      <c r="M512">
        <v>5.8200512935806401</v>
      </c>
      <c r="N512">
        <v>26.635787388493601</v>
      </c>
      <c r="O512">
        <v>21.712516403510001</v>
      </c>
      <c r="P512">
        <v>3.0717610508133499</v>
      </c>
    </row>
    <row r="513" spans="1:17" x14ac:dyDescent="0.35">
      <c r="A513">
        <v>50</v>
      </c>
      <c r="B513">
        <v>1.80317083028922</v>
      </c>
      <c r="C513">
        <v>1.9208822864197801</v>
      </c>
      <c r="D513">
        <v>0.55419864603028102</v>
      </c>
      <c r="E513">
        <v>0.48459387102655999</v>
      </c>
      <c r="F513">
        <v>0.55699942647394796</v>
      </c>
      <c r="G513">
        <v>82.716611385120999</v>
      </c>
      <c r="H513">
        <v>100.010516368277</v>
      </c>
      <c r="I513">
        <v>357.186014741044</v>
      </c>
      <c r="J513">
        <v>59.169359455730699</v>
      </c>
      <c r="K513">
        <v>92.920195947074205</v>
      </c>
      <c r="L513">
        <v>11.641620623269</v>
      </c>
      <c r="M513">
        <v>19.939023720540099</v>
      </c>
      <c r="N513">
        <v>48.240074179740397</v>
      </c>
      <c r="O513">
        <v>25.2955128001263</v>
      </c>
      <c r="P513">
        <v>3.6042957103554398</v>
      </c>
      <c r="Q513">
        <f>MIN(B464:P513)</f>
        <v>0.46984673346492001</v>
      </c>
    </row>
    <row r="514" spans="1:17" x14ac:dyDescent="0.35">
      <c r="A514" t="s">
        <v>25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</row>
    <row r="515" spans="1:17" x14ac:dyDescent="0.35">
      <c r="A515">
        <v>1</v>
      </c>
      <c r="B515">
        <v>0.59671780631975402</v>
      </c>
      <c r="C515">
        <v>0.57433860720627805</v>
      </c>
      <c r="D515">
        <v>0.59728513728062305</v>
      </c>
      <c r="E515">
        <v>0.59673723180844995</v>
      </c>
      <c r="F515">
        <v>0.60067799835054803</v>
      </c>
      <c r="G515">
        <v>0.60238218126194598</v>
      </c>
      <c r="H515">
        <v>0.71899868826476698</v>
      </c>
      <c r="I515">
        <v>0.61370871974058105</v>
      </c>
      <c r="J515">
        <v>1.9746770561753899</v>
      </c>
      <c r="K515">
        <v>2.39227975086756</v>
      </c>
      <c r="L515">
        <v>2.4169774767240702</v>
      </c>
      <c r="M515">
        <v>2.25278994997689</v>
      </c>
      <c r="N515">
        <v>2.0359056284443602</v>
      </c>
      <c r="O515">
        <v>2.4169774767240702</v>
      </c>
      <c r="P515">
        <v>1.40869962650007</v>
      </c>
    </row>
    <row r="516" spans="1:17" x14ac:dyDescent="0.35">
      <c r="A516">
        <v>2</v>
      </c>
      <c r="B516">
        <v>0.511401648816183</v>
      </c>
      <c r="C516">
        <v>0.50697081230570695</v>
      </c>
      <c r="D516">
        <v>0.50854750852534802</v>
      </c>
      <c r="E516">
        <v>0.49823477471518202</v>
      </c>
      <c r="F516">
        <v>0.51567292930891995</v>
      </c>
      <c r="G516">
        <v>0.51348427508447703</v>
      </c>
      <c r="H516">
        <v>0.53929372184189805</v>
      </c>
      <c r="I516">
        <v>0.51599101294305505</v>
      </c>
      <c r="J516">
        <v>2.2673214978861802</v>
      </c>
      <c r="K516">
        <v>2.4139536228990499</v>
      </c>
      <c r="L516">
        <v>2.4169774767240702</v>
      </c>
      <c r="M516">
        <v>1.9706965958232101</v>
      </c>
      <c r="N516">
        <v>0.64275596705191995</v>
      </c>
      <c r="O516">
        <v>1.4510894226519699</v>
      </c>
      <c r="P516">
        <v>2.4169774767240702</v>
      </c>
    </row>
    <row r="517" spans="1:17" x14ac:dyDescent="0.35">
      <c r="A517">
        <v>3</v>
      </c>
      <c r="B517">
        <v>0.68351461725014395</v>
      </c>
      <c r="C517">
        <v>0.60019402254613197</v>
      </c>
      <c r="D517">
        <v>0.50570183083585496</v>
      </c>
      <c r="E517">
        <v>0.48597393720717702</v>
      </c>
      <c r="F517">
        <v>0.51666694340351804</v>
      </c>
      <c r="G517">
        <v>0.51913891232373999</v>
      </c>
      <c r="H517">
        <v>2.5334827294139299</v>
      </c>
      <c r="I517">
        <v>10.2964815099681</v>
      </c>
      <c r="J517">
        <v>2.1795563003912499</v>
      </c>
      <c r="K517">
        <v>0.49255310700735599</v>
      </c>
      <c r="L517">
        <v>2.4153022517586802</v>
      </c>
      <c r="M517">
        <v>2.06344871393804</v>
      </c>
      <c r="N517">
        <v>0.49237664579370299</v>
      </c>
      <c r="O517">
        <v>1.47113700303882</v>
      </c>
      <c r="P517">
        <v>0.97241381754595002</v>
      </c>
    </row>
    <row r="518" spans="1:17" x14ac:dyDescent="0.35">
      <c r="A518">
        <v>4</v>
      </c>
      <c r="B518">
        <v>1.2447551797555401</v>
      </c>
      <c r="C518">
        <v>0.60450204691342801</v>
      </c>
      <c r="D518">
        <v>0.509162587279127</v>
      </c>
      <c r="E518">
        <v>0.48668797990087198</v>
      </c>
      <c r="F518">
        <v>0.52182218280186998</v>
      </c>
      <c r="G518">
        <v>0.51583632060315898</v>
      </c>
      <c r="H518">
        <v>2.4385059400239402</v>
      </c>
      <c r="I518">
        <v>0.84900479667274298</v>
      </c>
      <c r="J518">
        <v>0.95527727215784497</v>
      </c>
      <c r="K518">
        <v>0.57937390854210802</v>
      </c>
      <c r="L518">
        <v>2.4169774767240702</v>
      </c>
      <c r="M518">
        <v>2.4169774767240702</v>
      </c>
      <c r="N518">
        <v>2.3452996477072801</v>
      </c>
      <c r="O518">
        <v>0.53047524133506796</v>
      </c>
      <c r="P518">
        <v>0.48625572845665799</v>
      </c>
    </row>
    <row r="519" spans="1:17" x14ac:dyDescent="0.35">
      <c r="A519">
        <v>5</v>
      </c>
      <c r="B519">
        <v>0.635514503823849</v>
      </c>
      <c r="C519">
        <v>1.0918632525748799</v>
      </c>
      <c r="D519">
        <v>0.454750157031031</v>
      </c>
      <c r="E519">
        <v>0.41653499900272201</v>
      </c>
      <c r="F519">
        <v>0.46732960445567701</v>
      </c>
      <c r="G519">
        <v>0.50320234643384198</v>
      </c>
      <c r="H519">
        <v>2.3272505632215799</v>
      </c>
      <c r="I519">
        <v>0.46291905685567403</v>
      </c>
      <c r="J519">
        <v>1.30865368635051</v>
      </c>
      <c r="K519">
        <v>2.2438006076072199</v>
      </c>
      <c r="L519">
        <v>2.8228822065919199</v>
      </c>
      <c r="M519">
        <v>7.6711447685101897</v>
      </c>
      <c r="N519">
        <v>1.3415410585643901</v>
      </c>
      <c r="O519">
        <v>0.47084020088072998</v>
      </c>
      <c r="P519">
        <v>2.23986745242498</v>
      </c>
    </row>
    <row r="520" spans="1:17" x14ac:dyDescent="0.35">
      <c r="A520">
        <v>6</v>
      </c>
      <c r="B520">
        <v>1.4697743170106301</v>
      </c>
      <c r="C520">
        <v>1.0378668684174699</v>
      </c>
      <c r="D520">
        <v>0.454750157031031</v>
      </c>
      <c r="E520">
        <v>0.418640700200828</v>
      </c>
      <c r="F520">
        <v>0.46732960445567701</v>
      </c>
      <c r="G520">
        <v>0.471419463568374</v>
      </c>
      <c r="H520">
        <v>0.637790375561335</v>
      </c>
      <c r="I520">
        <v>1.31353510166839</v>
      </c>
      <c r="J520">
        <v>0.65280035284536397</v>
      </c>
      <c r="K520">
        <v>2.6075523201043098</v>
      </c>
      <c r="L520">
        <v>2.4169774767240702</v>
      </c>
      <c r="M520">
        <v>0.53549958655899699</v>
      </c>
      <c r="N520">
        <v>2.42501372244066</v>
      </c>
      <c r="O520">
        <v>0.48366316241356599</v>
      </c>
      <c r="P520">
        <v>0.49776234751759402</v>
      </c>
    </row>
    <row r="521" spans="1:17" x14ac:dyDescent="0.35">
      <c r="A521">
        <v>7</v>
      </c>
      <c r="B521">
        <v>0.442190414113587</v>
      </c>
      <c r="C521">
        <v>1.0002678765378299</v>
      </c>
      <c r="D521">
        <v>0.454750157031031</v>
      </c>
      <c r="E521">
        <v>0.42194800337766902</v>
      </c>
      <c r="F521">
        <v>0.46732960445567701</v>
      </c>
      <c r="G521">
        <v>0.46636027632045202</v>
      </c>
      <c r="H521">
        <v>0.51285279196698397</v>
      </c>
      <c r="I521">
        <v>0.51204150913433299</v>
      </c>
      <c r="J521">
        <v>0.571540090744871</v>
      </c>
      <c r="K521">
        <v>0.58942733460736496</v>
      </c>
      <c r="L521">
        <v>0.74736932241718601</v>
      </c>
      <c r="M521">
        <v>1.7982547174676</v>
      </c>
      <c r="N521">
        <v>0.46243670642965401</v>
      </c>
      <c r="O521">
        <v>0.453204274314498</v>
      </c>
      <c r="P521">
        <v>0.59387628362448297</v>
      </c>
    </row>
    <row r="522" spans="1:17" x14ac:dyDescent="0.35">
      <c r="A522">
        <v>8</v>
      </c>
      <c r="B522">
        <v>0.487795763494348</v>
      </c>
      <c r="C522">
        <v>1.34612605699221</v>
      </c>
      <c r="D522">
        <v>0.46559572624238699</v>
      </c>
      <c r="E522">
        <v>0.42338797527608701</v>
      </c>
      <c r="F522">
        <v>0.47836105226453202</v>
      </c>
      <c r="G522">
        <v>0.48826314146521399</v>
      </c>
      <c r="H522">
        <v>0.46455800090564198</v>
      </c>
      <c r="I522">
        <v>1.28016538277576</v>
      </c>
      <c r="J522">
        <v>0.54368196413792802</v>
      </c>
      <c r="K522">
        <v>1.51650826976154</v>
      </c>
      <c r="L522">
        <v>2.4400291917391299</v>
      </c>
      <c r="M522">
        <v>3.0171040929928901</v>
      </c>
      <c r="N522">
        <v>0.50298469535538404</v>
      </c>
      <c r="O522">
        <v>0.49041994565789399</v>
      </c>
      <c r="P522">
        <v>0.52002337303232904</v>
      </c>
    </row>
    <row r="523" spans="1:17" x14ac:dyDescent="0.35">
      <c r="A523">
        <v>9</v>
      </c>
      <c r="B523">
        <v>4.4390524990012397</v>
      </c>
      <c r="C523">
        <v>1.6227595089422699</v>
      </c>
      <c r="D523">
        <v>0.462101493525234</v>
      </c>
      <c r="E523">
        <v>0.420688485136548</v>
      </c>
      <c r="F523">
        <v>0.47568301782859501</v>
      </c>
      <c r="G523">
        <v>0.590650007482454</v>
      </c>
      <c r="H523">
        <v>8.3287960120589499</v>
      </c>
      <c r="I523">
        <v>0.83087723326444796</v>
      </c>
      <c r="J523">
        <v>1.2982195302588599</v>
      </c>
      <c r="K523">
        <v>0.86308207691730898</v>
      </c>
      <c r="L523">
        <v>2.04733560942769</v>
      </c>
      <c r="M523">
        <v>2.4169774767240702</v>
      </c>
      <c r="N523">
        <v>1.0713615359717801</v>
      </c>
      <c r="O523">
        <v>6.3634940720489501</v>
      </c>
      <c r="P523">
        <v>0.76947737344724398</v>
      </c>
    </row>
    <row r="524" spans="1:17" x14ac:dyDescent="0.35">
      <c r="A524">
        <v>10</v>
      </c>
      <c r="B524">
        <v>0.50532304995479305</v>
      </c>
      <c r="C524">
        <v>1.6225372150152699</v>
      </c>
      <c r="D524">
        <v>0.462101493525234</v>
      </c>
      <c r="E524">
        <v>0.419323946050977</v>
      </c>
      <c r="F524">
        <v>0.47568301782859501</v>
      </c>
      <c r="G524">
        <v>10.754409832546299</v>
      </c>
      <c r="H524">
        <v>1.5320518105544101</v>
      </c>
      <c r="I524">
        <v>0.47428640189382698</v>
      </c>
      <c r="J524">
        <v>0.589584789904118</v>
      </c>
      <c r="K524">
        <v>4.7865075060230797</v>
      </c>
      <c r="L524">
        <v>8.1730579432827</v>
      </c>
      <c r="M524">
        <v>2.4081571135772402</v>
      </c>
      <c r="N524">
        <v>0.95975232337814498</v>
      </c>
      <c r="O524">
        <v>0.63532944127494295</v>
      </c>
      <c r="P524">
        <v>1.5657304908346501</v>
      </c>
    </row>
    <row r="525" spans="1:17" x14ac:dyDescent="0.35">
      <c r="A525">
        <v>11</v>
      </c>
      <c r="B525">
        <v>1.1082736348592499</v>
      </c>
      <c r="C525">
        <v>1.6213796700048</v>
      </c>
      <c r="D525">
        <v>0.462101493525234</v>
      </c>
      <c r="E525">
        <v>0.418741665710547</v>
      </c>
      <c r="F525">
        <v>0.47568301782859501</v>
      </c>
      <c r="G525">
        <v>0.560283911869077</v>
      </c>
      <c r="H525">
        <v>5.8132148245062902</v>
      </c>
      <c r="I525">
        <v>0.84473817434692899</v>
      </c>
      <c r="J525">
        <v>1.0856217479900201</v>
      </c>
      <c r="K525">
        <v>14.224307906663</v>
      </c>
      <c r="L525">
        <v>3.0854545640114299</v>
      </c>
      <c r="M525">
        <v>2.4436094607338701</v>
      </c>
      <c r="N525">
        <v>0.85463039531806395</v>
      </c>
      <c r="O525">
        <v>0.80116374515020405</v>
      </c>
      <c r="P525">
        <v>0.82729523821668904</v>
      </c>
    </row>
    <row r="526" spans="1:17" x14ac:dyDescent="0.35">
      <c r="A526">
        <v>12</v>
      </c>
      <c r="B526">
        <v>0.59005421728291696</v>
      </c>
      <c r="C526">
        <v>1.6206790223960099</v>
      </c>
      <c r="D526">
        <v>0.462101493525234</v>
      </c>
      <c r="E526">
        <v>0.41780541671083599</v>
      </c>
      <c r="F526">
        <v>0.47568301782859501</v>
      </c>
      <c r="G526">
        <v>20.8362723015432</v>
      </c>
      <c r="H526">
        <v>1.4786899792382</v>
      </c>
      <c r="I526">
        <v>0.78604259712862701</v>
      </c>
      <c r="J526">
        <v>11.707826282944399</v>
      </c>
      <c r="K526">
        <v>1.5331154369909299</v>
      </c>
      <c r="L526">
        <v>2.4333258976055498</v>
      </c>
      <c r="M526">
        <v>2.16286292150745</v>
      </c>
      <c r="N526">
        <v>1.25276930137044</v>
      </c>
      <c r="O526">
        <v>6.2848202181770096</v>
      </c>
      <c r="P526">
        <v>0.968293891824754</v>
      </c>
    </row>
    <row r="527" spans="1:17" x14ac:dyDescent="0.35">
      <c r="A527">
        <v>13</v>
      </c>
      <c r="B527">
        <v>1.5763693151221501</v>
      </c>
      <c r="C527">
        <v>1.6302423697388</v>
      </c>
      <c r="D527">
        <v>0.44559505696461699</v>
      </c>
      <c r="E527">
        <v>0.41103627248735197</v>
      </c>
      <c r="F527">
        <v>0.45623699883248803</v>
      </c>
      <c r="G527">
        <v>1.03247000969573</v>
      </c>
      <c r="H527">
        <v>1.58549782807401</v>
      </c>
      <c r="I527">
        <v>4.6961277632412797</v>
      </c>
      <c r="J527">
        <v>1.4092835721347099</v>
      </c>
      <c r="K527">
        <v>1.6508691202614201</v>
      </c>
      <c r="L527">
        <v>2.4169774767240702</v>
      </c>
      <c r="M527">
        <v>2.4105768482999301</v>
      </c>
      <c r="N527">
        <v>1.7546527355906301</v>
      </c>
      <c r="O527">
        <v>1.12425198508682</v>
      </c>
      <c r="P527">
        <v>0.68880478163485104</v>
      </c>
    </row>
    <row r="528" spans="1:17" x14ac:dyDescent="0.35">
      <c r="A528">
        <v>14</v>
      </c>
      <c r="B528">
        <v>3.6963259101072601</v>
      </c>
      <c r="C528">
        <v>1.6301528924017701</v>
      </c>
      <c r="D528">
        <v>0.44559506136663501</v>
      </c>
      <c r="E528">
        <v>0.40977232607166902</v>
      </c>
      <c r="F528">
        <v>0.45623699996542899</v>
      </c>
      <c r="G528">
        <v>1.1727067614798601</v>
      </c>
      <c r="H528">
        <v>10.895309124757301</v>
      </c>
      <c r="I528">
        <v>1.30753634748384</v>
      </c>
      <c r="J528">
        <v>2.39520506177371</v>
      </c>
      <c r="K528">
        <v>1.99228176430237</v>
      </c>
      <c r="L528">
        <v>2.4504253114464101</v>
      </c>
      <c r="M528">
        <v>2.4632800109674902</v>
      </c>
      <c r="N528">
        <v>23.676872908919702</v>
      </c>
      <c r="O528">
        <v>0.98731917820222903</v>
      </c>
      <c r="P528">
        <v>0.63500742312190495</v>
      </c>
    </row>
    <row r="529" spans="1:16" x14ac:dyDescent="0.35">
      <c r="A529">
        <v>15</v>
      </c>
      <c r="B529">
        <v>4.2770974133965103</v>
      </c>
      <c r="C529">
        <v>1.6301692445007001</v>
      </c>
      <c r="D529">
        <v>0.44559505160316998</v>
      </c>
      <c r="E529">
        <v>0.40523291308683701</v>
      </c>
      <c r="F529">
        <v>0.45623699816108798</v>
      </c>
      <c r="G529">
        <v>1.6154158430850301</v>
      </c>
      <c r="H529">
        <v>18.327481760974401</v>
      </c>
      <c r="I529">
        <v>36.571673468877798</v>
      </c>
      <c r="J529">
        <v>0.92355459926931005</v>
      </c>
      <c r="K529">
        <v>2.8891425503031001</v>
      </c>
      <c r="L529">
        <v>10.418223614403001</v>
      </c>
      <c r="M529">
        <v>2.04065235213299</v>
      </c>
      <c r="N529">
        <v>2.1809063737125198</v>
      </c>
      <c r="O529">
        <v>1.9872311264217599</v>
      </c>
      <c r="P529">
        <v>0.76627735059064095</v>
      </c>
    </row>
    <row r="530" spans="1:16" x14ac:dyDescent="0.35">
      <c r="A530">
        <v>16</v>
      </c>
      <c r="B530">
        <v>1.57047769313573</v>
      </c>
      <c r="C530">
        <v>1.63065617496572</v>
      </c>
      <c r="D530">
        <v>0.42508383124565602</v>
      </c>
      <c r="E530">
        <v>0.39690757732071003</v>
      </c>
      <c r="F530">
        <v>0.43395389360994602</v>
      </c>
      <c r="G530">
        <v>2.59433009805963</v>
      </c>
      <c r="H530">
        <v>138.78099831044301</v>
      </c>
      <c r="I530">
        <v>12.799417717394499</v>
      </c>
      <c r="J530">
        <v>6.3186495154290903</v>
      </c>
      <c r="K530">
        <v>89.617442646278505</v>
      </c>
      <c r="L530">
        <v>2.4169774767240702</v>
      </c>
      <c r="M530">
        <v>2.4169774767240702</v>
      </c>
      <c r="N530">
        <v>135.08388738506801</v>
      </c>
      <c r="O530">
        <v>38.722694151503603</v>
      </c>
      <c r="P530">
        <v>5.4342038731752096</v>
      </c>
    </row>
    <row r="531" spans="1:16" x14ac:dyDescent="0.35">
      <c r="A531">
        <v>17</v>
      </c>
      <c r="B531">
        <v>0.89423450211114397</v>
      </c>
      <c r="C531">
        <v>1.63064876723559</v>
      </c>
      <c r="D531">
        <v>0.42361369716714697</v>
      </c>
      <c r="E531">
        <v>0.39628922983508402</v>
      </c>
      <c r="F531">
        <v>0.432038630421546</v>
      </c>
      <c r="G531">
        <v>2.2412236992889998</v>
      </c>
      <c r="H531">
        <v>24.1271975801343</v>
      </c>
      <c r="I531">
        <v>129.58169363005501</v>
      </c>
      <c r="J531">
        <v>3.2060422312757701</v>
      </c>
      <c r="K531">
        <v>23.629693027988399</v>
      </c>
      <c r="L531">
        <v>145.19194297689401</v>
      </c>
      <c r="M531">
        <v>75.565587287194404</v>
      </c>
      <c r="N531">
        <v>109.475707331143</v>
      </c>
      <c r="O531">
        <v>1.8570658769105</v>
      </c>
      <c r="P531">
        <v>1.1749800549523199</v>
      </c>
    </row>
    <row r="532" spans="1:16" x14ac:dyDescent="0.35">
      <c r="A532">
        <v>18</v>
      </c>
      <c r="B532">
        <v>4.9717020961896203</v>
      </c>
      <c r="C532">
        <v>1.63073215250362</v>
      </c>
      <c r="D532">
        <v>0.42599795676262597</v>
      </c>
      <c r="E532">
        <v>0.39916740713983001</v>
      </c>
      <c r="F532">
        <v>0.43442494800998399</v>
      </c>
      <c r="G532">
        <v>10.8602260797184</v>
      </c>
      <c r="H532">
        <v>458.721893150028</v>
      </c>
      <c r="I532">
        <v>44.070152425148201</v>
      </c>
      <c r="J532">
        <v>70.654342111659005</v>
      </c>
      <c r="K532">
        <v>16.641807391105701</v>
      </c>
      <c r="L532">
        <v>2.24439227361048</v>
      </c>
      <c r="M532">
        <v>7.2520443648042301</v>
      </c>
      <c r="N532">
        <v>20.4052925299547</v>
      </c>
      <c r="O532">
        <v>11.6440794780037</v>
      </c>
      <c r="P532">
        <v>2.02405658674311</v>
      </c>
    </row>
    <row r="533" spans="1:16" x14ac:dyDescent="0.35">
      <c r="A533">
        <v>19</v>
      </c>
      <c r="B533">
        <v>6.5010117470065696</v>
      </c>
      <c r="C533">
        <v>1.6307322582203501</v>
      </c>
      <c r="D533">
        <v>0.43299093761364299</v>
      </c>
      <c r="E533">
        <v>0.40472999284111699</v>
      </c>
      <c r="F533">
        <v>0.44011591136150902</v>
      </c>
      <c r="G533">
        <v>30.708494568185198</v>
      </c>
      <c r="H533">
        <v>509.86728798652001</v>
      </c>
      <c r="I533">
        <v>137.79151157196</v>
      </c>
      <c r="J533">
        <v>87.115986488261299</v>
      </c>
      <c r="K533">
        <v>126.830538265974</v>
      </c>
      <c r="L533">
        <v>2.4169774767240702</v>
      </c>
      <c r="M533">
        <v>1.97483121580006</v>
      </c>
      <c r="N533">
        <v>43.884552792981196</v>
      </c>
      <c r="O533">
        <v>53.540002686035599</v>
      </c>
      <c r="P533">
        <v>2.53884881837214</v>
      </c>
    </row>
    <row r="534" spans="1:16" x14ac:dyDescent="0.35">
      <c r="A534">
        <v>20</v>
      </c>
      <c r="B534">
        <v>2.7596750294254599</v>
      </c>
      <c r="C534">
        <v>1.6307323908748901</v>
      </c>
      <c r="D534">
        <v>0.44070872995902699</v>
      </c>
      <c r="E534">
        <v>0.41167888425156002</v>
      </c>
      <c r="F534">
        <v>0.448032679667203</v>
      </c>
      <c r="G534">
        <v>48.915551334844501</v>
      </c>
      <c r="H534">
        <v>90.9106421404381</v>
      </c>
      <c r="I534">
        <v>177.76289379049501</v>
      </c>
      <c r="J534">
        <v>77.096601194580302</v>
      </c>
      <c r="K534">
        <v>40.457060879376201</v>
      </c>
      <c r="L534">
        <v>2.0318338104104798</v>
      </c>
      <c r="M534">
        <v>832.68094520775696</v>
      </c>
      <c r="N534">
        <v>44.562605712840302</v>
      </c>
      <c r="O534">
        <v>43.4545848151079</v>
      </c>
      <c r="P534">
        <v>2.6186731418607101</v>
      </c>
    </row>
    <row r="535" spans="1:16" x14ac:dyDescent="0.35">
      <c r="A535">
        <v>21</v>
      </c>
      <c r="B535">
        <v>33.654484106385397</v>
      </c>
      <c r="C535">
        <v>1.6307323843772199</v>
      </c>
      <c r="D535">
        <v>0.44070872995902699</v>
      </c>
      <c r="E535">
        <v>0.40999599561403299</v>
      </c>
      <c r="F535">
        <v>0.448032679667203</v>
      </c>
      <c r="G535">
        <v>35.229485074307497</v>
      </c>
      <c r="H535">
        <v>116.91933076765299</v>
      </c>
      <c r="I535">
        <v>37.581013269518103</v>
      </c>
      <c r="J535">
        <v>53.599332435113702</v>
      </c>
      <c r="K535">
        <v>114.146326614632</v>
      </c>
      <c r="L535">
        <v>2.039839313661</v>
      </c>
      <c r="M535">
        <v>2.4506684543457098</v>
      </c>
      <c r="N535">
        <v>39.044393125954898</v>
      </c>
      <c r="O535">
        <v>77.227970530818098</v>
      </c>
      <c r="P535">
        <v>3.2243812527111402</v>
      </c>
    </row>
    <row r="536" spans="1:16" x14ac:dyDescent="0.35">
      <c r="A536">
        <v>22</v>
      </c>
      <c r="B536">
        <v>29.770611042296</v>
      </c>
      <c r="C536">
        <v>1.6307323746400799</v>
      </c>
      <c r="D536">
        <v>0.441763941966205</v>
      </c>
      <c r="E536">
        <v>0.41076781797867701</v>
      </c>
      <c r="F536">
        <v>0.44854934695235898</v>
      </c>
      <c r="G536">
        <v>40.985655361162699</v>
      </c>
      <c r="H536">
        <v>162.883940058701</v>
      </c>
      <c r="I536">
        <v>112.573501720875</v>
      </c>
      <c r="J536">
        <v>490.96040016485301</v>
      </c>
      <c r="K536">
        <v>586.98379981993799</v>
      </c>
      <c r="L536">
        <v>202.844462220716</v>
      </c>
      <c r="M536">
        <v>1.8852130650396901</v>
      </c>
      <c r="N536">
        <v>51.505441604452997</v>
      </c>
      <c r="O536">
        <v>16.4705661242253</v>
      </c>
      <c r="P536">
        <v>2.6682622262975499</v>
      </c>
    </row>
    <row r="537" spans="1:16" x14ac:dyDescent="0.35">
      <c r="A537">
        <v>23</v>
      </c>
      <c r="B537">
        <v>6.41104748677032</v>
      </c>
      <c r="C537">
        <v>1.6307323606303099</v>
      </c>
      <c r="D537">
        <v>0.441763941966205</v>
      </c>
      <c r="E537">
        <v>0.41282256341146301</v>
      </c>
      <c r="F537">
        <v>0.44854934695235898</v>
      </c>
      <c r="G537">
        <v>42.538445585676698</v>
      </c>
      <c r="H537">
        <v>26.1486032165617</v>
      </c>
      <c r="I537">
        <v>15.3402883181551</v>
      </c>
      <c r="J537">
        <v>122.842350705813</v>
      </c>
      <c r="K537">
        <v>154.580745229668</v>
      </c>
      <c r="L537">
        <v>2.4098664627580701</v>
      </c>
      <c r="M537">
        <v>2.4169774767240702</v>
      </c>
      <c r="N537">
        <v>67.170107528933201</v>
      </c>
      <c r="O537">
        <v>360.67807286352797</v>
      </c>
      <c r="P537">
        <v>2.3010869591091101</v>
      </c>
    </row>
    <row r="538" spans="1:16" x14ac:dyDescent="0.35">
      <c r="A538">
        <v>24</v>
      </c>
      <c r="B538">
        <v>6.3884500757502698</v>
      </c>
      <c r="C538">
        <v>1.63073237036458</v>
      </c>
      <c r="D538">
        <v>0.444401365809799</v>
      </c>
      <c r="E538">
        <v>0.41396491659562301</v>
      </c>
      <c r="F538">
        <v>0.45116990032898002</v>
      </c>
      <c r="G538">
        <v>31.929892305375599</v>
      </c>
      <c r="H538">
        <v>604.31641046676202</v>
      </c>
      <c r="I538">
        <v>36.779421537355397</v>
      </c>
      <c r="J538">
        <v>90.0960492219467</v>
      </c>
      <c r="K538">
        <v>198.49243488226699</v>
      </c>
      <c r="L538">
        <v>2.3389854266406802</v>
      </c>
      <c r="M538">
        <v>2.38684337153384</v>
      </c>
      <c r="N538">
        <v>35.501257704164701</v>
      </c>
      <c r="O538">
        <v>36.829930681648896</v>
      </c>
      <c r="P538">
        <v>2.5122661021619201</v>
      </c>
    </row>
    <row r="539" spans="1:16" x14ac:dyDescent="0.35">
      <c r="A539">
        <v>25</v>
      </c>
      <c r="B539">
        <v>3.22069434955975</v>
      </c>
      <c r="C539">
        <v>1.63073235606895</v>
      </c>
      <c r="D539">
        <v>0.444401365809799</v>
      </c>
      <c r="E539">
        <v>0.41663640453120199</v>
      </c>
      <c r="F539">
        <v>0.45116990032898002</v>
      </c>
      <c r="G539">
        <v>35.1137346086824</v>
      </c>
      <c r="H539">
        <v>38.185656680604701</v>
      </c>
      <c r="I539">
        <v>377.61028817187798</v>
      </c>
      <c r="J539">
        <v>463.10675490200299</v>
      </c>
      <c r="K539">
        <v>67.050353950975605</v>
      </c>
      <c r="L539">
        <v>2.4114912061521898</v>
      </c>
      <c r="M539">
        <v>124.87132273339</v>
      </c>
      <c r="N539">
        <v>435.40960136456602</v>
      </c>
      <c r="O539">
        <v>26.245247616386401</v>
      </c>
      <c r="P539">
        <v>2.6218971313450798</v>
      </c>
    </row>
    <row r="540" spans="1:16" x14ac:dyDescent="0.35">
      <c r="A540">
        <v>26</v>
      </c>
      <c r="B540">
        <v>2.4437535242972501</v>
      </c>
      <c r="C540">
        <v>1.63073233704881</v>
      </c>
      <c r="D540">
        <v>0.44440136583904399</v>
      </c>
      <c r="E540">
        <v>0.415706072603648</v>
      </c>
      <c r="F540">
        <v>0.45116990112310401</v>
      </c>
      <c r="G540">
        <v>37.988277162368099</v>
      </c>
      <c r="H540">
        <v>116.28000879779501</v>
      </c>
      <c r="I540">
        <v>112.394119570557</v>
      </c>
      <c r="J540">
        <v>354.11902343479898</v>
      </c>
      <c r="K540">
        <v>90.025142731444006</v>
      </c>
      <c r="L540">
        <v>2.29837204257726</v>
      </c>
      <c r="M540">
        <v>2.5822374800509098</v>
      </c>
      <c r="N540">
        <v>23.769406712721501</v>
      </c>
      <c r="O540">
        <v>42.610458784615702</v>
      </c>
      <c r="P540">
        <v>2.22570856363415</v>
      </c>
    </row>
    <row r="541" spans="1:16" x14ac:dyDescent="0.35">
      <c r="A541">
        <v>27</v>
      </c>
      <c r="B541">
        <v>5.2208428502145097</v>
      </c>
      <c r="C541">
        <v>1.6307323124228601</v>
      </c>
      <c r="D541">
        <v>0.44440136583904399</v>
      </c>
      <c r="E541">
        <v>0.41444686681478798</v>
      </c>
      <c r="F541">
        <v>0.45116990112310401</v>
      </c>
      <c r="G541">
        <v>34.243916918298297</v>
      </c>
      <c r="H541">
        <v>1092.84729692069</v>
      </c>
      <c r="I541">
        <v>477.73283537817201</v>
      </c>
      <c r="J541">
        <v>62.369144868511398</v>
      </c>
      <c r="K541">
        <v>135.20729011836701</v>
      </c>
      <c r="L541">
        <v>41.4288772386071</v>
      </c>
      <c r="M541">
        <v>20.063141980964701</v>
      </c>
      <c r="N541">
        <v>44.984158003874001</v>
      </c>
      <c r="O541">
        <v>42.732196369824599</v>
      </c>
      <c r="P541">
        <v>2.5519041870575698</v>
      </c>
    </row>
    <row r="542" spans="1:16" x14ac:dyDescent="0.35">
      <c r="A542">
        <v>28</v>
      </c>
      <c r="B542">
        <v>4.8491960093188498</v>
      </c>
      <c r="C542">
        <v>1.6307322823457699</v>
      </c>
      <c r="D542">
        <v>0.44440136583904399</v>
      </c>
      <c r="E542">
        <v>0.410570622537341</v>
      </c>
      <c r="F542">
        <v>0.45116990112310401</v>
      </c>
      <c r="G542">
        <v>36.030086131237603</v>
      </c>
      <c r="H542">
        <v>88.672474098268196</v>
      </c>
      <c r="I542">
        <v>66.320434039170394</v>
      </c>
      <c r="J542">
        <v>339.56447411148201</v>
      </c>
      <c r="K542">
        <v>671.68628903051297</v>
      </c>
      <c r="L542">
        <v>2.2265778060215302</v>
      </c>
      <c r="M542">
        <v>194.708177756536</v>
      </c>
      <c r="N542">
        <v>41.921901506175601</v>
      </c>
      <c r="O542">
        <v>12.488888268504301</v>
      </c>
      <c r="P542">
        <v>5.0559429640292404</v>
      </c>
    </row>
    <row r="543" spans="1:16" x14ac:dyDescent="0.35">
      <c r="A543">
        <v>29</v>
      </c>
      <c r="B543">
        <v>3.9140767560040599</v>
      </c>
      <c r="C543">
        <v>1.6307322646714399</v>
      </c>
      <c r="D543">
        <v>0.45237072445765603</v>
      </c>
      <c r="E543">
        <v>0.41317625894390497</v>
      </c>
      <c r="F543">
        <v>0.45897524204613599</v>
      </c>
      <c r="G543">
        <v>48.644857063206103</v>
      </c>
      <c r="H543">
        <v>185.20383871167101</v>
      </c>
      <c r="I543">
        <v>152.81448690278199</v>
      </c>
      <c r="J543">
        <v>782.44904317430701</v>
      </c>
      <c r="K543">
        <v>174.42078800091701</v>
      </c>
      <c r="L543">
        <v>1.9240876027032601</v>
      </c>
      <c r="M543">
        <v>79.059890349098097</v>
      </c>
      <c r="N543">
        <v>53.141722102667401</v>
      </c>
      <c r="O543">
        <v>64.647857977092301</v>
      </c>
      <c r="P543">
        <v>2.0214291261580901</v>
      </c>
    </row>
    <row r="544" spans="1:16" x14ac:dyDescent="0.35">
      <c r="A544">
        <v>30</v>
      </c>
      <c r="B544">
        <v>2.9760415428667999</v>
      </c>
      <c r="C544">
        <v>1.63073222471393</v>
      </c>
      <c r="D544">
        <v>0.45237072445765603</v>
      </c>
      <c r="E544">
        <v>0.409889843746297</v>
      </c>
      <c r="F544">
        <v>0.45897524160698</v>
      </c>
      <c r="G544">
        <v>47.9507450057162</v>
      </c>
      <c r="H544">
        <v>106.9155883342</v>
      </c>
      <c r="I544">
        <v>39.670424532006898</v>
      </c>
      <c r="J544">
        <v>62.556903830700897</v>
      </c>
      <c r="K544">
        <v>205.643001950301</v>
      </c>
      <c r="L544">
        <v>2.3957550585458498</v>
      </c>
      <c r="M544">
        <v>78.309082418342697</v>
      </c>
      <c r="N544">
        <v>51.454755704820997</v>
      </c>
      <c r="O544">
        <v>18.346760708575498</v>
      </c>
      <c r="P544">
        <v>2.1433660441036402</v>
      </c>
    </row>
    <row r="545" spans="1:16" x14ac:dyDescent="0.35">
      <c r="A545">
        <v>31</v>
      </c>
      <c r="B545">
        <v>18.628615169306801</v>
      </c>
      <c r="C545">
        <v>1.63073218410115</v>
      </c>
      <c r="D545">
        <v>0.45231230534901201</v>
      </c>
      <c r="E545">
        <v>0.411472746466572</v>
      </c>
      <c r="F545">
        <v>0.458975241691358</v>
      </c>
      <c r="G545">
        <v>41.773480465311401</v>
      </c>
      <c r="H545">
        <v>50.758798742318298</v>
      </c>
      <c r="I545">
        <v>148.31550425084501</v>
      </c>
      <c r="J545">
        <v>102.890417483661</v>
      </c>
      <c r="K545">
        <v>162.56905661636699</v>
      </c>
      <c r="L545">
        <v>2.4169774767240702</v>
      </c>
      <c r="M545">
        <v>30.451682356432698</v>
      </c>
      <c r="N545">
        <v>54.4057282161939</v>
      </c>
      <c r="O545">
        <v>75.528418853642805</v>
      </c>
      <c r="P545">
        <v>3.13343230285188</v>
      </c>
    </row>
    <row r="546" spans="1:16" x14ac:dyDescent="0.35">
      <c r="A546">
        <v>32</v>
      </c>
      <c r="B546">
        <v>5.0556812827397399</v>
      </c>
      <c r="C546">
        <v>1.63073212710632</v>
      </c>
      <c r="D546">
        <v>0.44607093070277698</v>
      </c>
      <c r="E546">
        <v>0.40557104256280602</v>
      </c>
      <c r="F546">
        <v>0.45208551241295902</v>
      </c>
      <c r="G546">
        <v>34.028223793132099</v>
      </c>
      <c r="H546">
        <v>44.637219807226899</v>
      </c>
      <c r="I546">
        <v>387.60328101958299</v>
      </c>
      <c r="J546">
        <v>47.612799501249597</v>
      </c>
      <c r="K546">
        <v>664.86176542369401</v>
      </c>
      <c r="L546">
        <v>2.1587366843748499</v>
      </c>
      <c r="M546">
        <v>1.86322310002995</v>
      </c>
      <c r="N546">
        <v>80.471256747522304</v>
      </c>
      <c r="O546">
        <v>30.215480543769999</v>
      </c>
      <c r="P546">
        <v>1.2158252484324099</v>
      </c>
    </row>
    <row r="547" spans="1:16" x14ac:dyDescent="0.35">
      <c r="A547">
        <v>33</v>
      </c>
      <c r="B547">
        <v>3.7776159333252299</v>
      </c>
      <c r="C547">
        <v>1.63073206665306</v>
      </c>
      <c r="D547">
        <v>0.44356047716171798</v>
      </c>
      <c r="E547">
        <v>0.39801751503069999</v>
      </c>
      <c r="F547">
        <v>0.44966090262795999</v>
      </c>
      <c r="G547">
        <v>75.854362742213894</v>
      </c>
      <c r="H547">
        <v>101.735645983022</v>
      </c>
      <c r="I547">
        <v>48.634569527349903</v>
      </c>
      <c r="J547">
        <v>82.321024558694504</v>
      </c>
      <c r="K547">
        <v>144.01352600907501</v>
      </c>
      <c r="L547">
        <v>2.2633098529171098</v>
      </c>
      <c r="M547">
        <v>2.4169774767240702</v>
      </c>
      <c r="N547">
        <v>52.605710490800398</v>
      </c>
      <c r="O547">
        <v>35.514734728443997</v>
      </c>
      <c r="P547">
        <v>2.5218891557571101</v>
      </c>
    </row>
    <row r="548" spans="1:16" x14ac:dyDescent="0.35">
      <c r="A548">
        <v>34</v>
      </c>
      <c r="B548">
        <v>2.9861944077344398</v>
      </c>
      <c r="C548">
        <v>1.6307319917315499</v>
      </c>
      <c r="D548">
        <v>0.44356047716171798</v>
      </c>
      <c r="E548">
        <v>0.39731838702732097</v>
      </c>
      <c r="F548">
        <v>0.44966090262795999</v>
      </c>
      <c r="G548">
        <v>52.424105776424902</v>
      </c>
      <c r="H548">
        <v>65.929165350142597</v>
      </c>
      <c r="I548">
        <v>58.7884655601164</v>
      </c>
      <c r="J548">
        <v>39.289063984917803</v>
      </c>
      <c r="K548">
        <v>714.66504230068801</v>
      </c>
      <c r="L548">
        <v>86.162099372781597</v>
      </c>
      <c r="M548">
        <v>117.892803658506</v>
      </c>
      <c r="N548">
        <v>46.041232671168899</v>
      </c>
      <c r="O548">
        <v>19.079417685062001</v>
      </c>
      <c r="P548">
        <v>1.35580627306754</v>
      </c>
    </row>
    <row r="549" spans="1:16" x14ac:dyDescent="0.35">
      <c r="A549">
        <v>35</v>
      </c>
      <c r="B549">
        <v>3.6421685391189098</v>
      </c>
      <c r="C549">
        <v>1.6307319439811301</v>
      </c>
      <c r="D549">
        <v>0.44356047640019303</v>
      </c>
      <c r="E549">
        <v>0.39779514434017799</v>
      </c>
      <c r="F549">
        <v>0.44966090243477203</v>
      </c>
      <c r="G549">
        <v>37.3682487322924</v>
      </c>
      <c r="H549">
        <v>31.883609845188801</v>
      </c>
      <c r="I549">
        <v>36.559320350278298</v>
      </c>
      <c r="J549">
        <v>529.06405751033697</v>
      </c>
      <c r="K549">
        <v>1294.4730416222501</v>
      </c>
      <c r="L549">
        <v>2.4498735328116998</v>
      </c>
      <c r="M549">
        <v>12.1786573216908</v>
      </c>
      <c r="N549">
        <v>40.004782985055101</v>
      </c>
      <c r="O549">
        <v>16.914533597775399</v>
      </c>
      <c r="P549">
        <v>2.9874072201356499</v>
      </c>
    </row>
    <row r="550" spans="1:16" x14ac:dyDescent="0.35">
      <c r="A550">
        <v>36</v>
      </c>
      <c r="B550">
        <v>1.62860442188358</v>
      </c>
      <c r="C550">
        <v>1.6307324002346899</v>
      </c>
      <c r="D550">
        <v>0.46320408617438602</v>
      </c>
      <c r="E550">
        <v>0.39721712207385401</v>
      </c>
      <c r="F550">
        <v>0.46762264597417502</v>
      </c>
      <c r="G550">
        <v>60.557579838780001</v>
      </c>
      <c r="H550">
        <v>59.461169484809503</v>
      </c>
      <c r="I550">
        <v>1098.0978508611299</v>
      </c>
      <c r="J550">
        <v>52.825438636266099</v>
      </c>
      <c r="K550">
        <v>1100.8153670705899</v>
      </c>
      <c r="L550">
        <v>1.1707643598750599</v>
      </c>
      <c r="M550">
        <v>50.506803997813101</v>
      </c>
      <c r="N550">
        <v>95.116974979036897</v>
      </c>
      <c r="O550">
        <v>39.699482064050002</v>
      </c>
      <c r="P550">
        <v>2.0003415241263101</v>
      </c>
    </row>
    <row r="551" spans="1:16" x14ac:dyDescent="0.35">
      <c r="A551">
        <v>37</v>
      </c>
      <c r="B551">
        <v>16.5525961871286</v>
      </c>
      <c r="C551">
        <v>1.63073240023374</v>
      </c>
      <c r="D551">
        <v>0.46455309508801801</v>
      </c>
      <c r="E551">
        <v>0.39669779877084599</v>
      </c>
      <c r="F551">
        <v>0.468349667290761</v>
      </c>
      <c r="G551">
        <v>114.415134784744</v>
      </c>
      <c r="H551">
        <v>75.655376314572806</v>
      </c>
      <c r="I551">
        <v>71.491614488352297</v>
      </c>
      <c r="J551">
        <v>50.392016375307399</v>
      </c>
      <c r="K551">
        <v>234.83661554483399</v>
      </c>
      <c r="L551">
        <v>2.0115597296393402</v>
      </c>
      <c r="M551">
        <v>2.4169774767240702</v>
      </c>
      <c r="N551">
        <v>64.935321335932301</v>
      </c>
      <c r="O551">
        <v>32.419038067256501</v>
      </c>
      <c r="P551">
        <v>1.77787491029304</v>
      </c>
    </row>
    <row r="552" spans="1:16" x14ac:dyDescent="0.35">
      <c r="A552">
        <v>38</v>
      </c>
      <c r="B552">
        <v>1.59470318870197</v>
      </c>
      <c r="C552">
        <v>1.6307324002319199</v>
      </c>
      <c r="D552">
        <v>0.46455309514090998</v>
      </c>
      <c r="E552">
        <v>0.396499382516665</v>
      </c>
      <c r="F552">
        <v>0.46834966730349498</v>
      </c>
      <c r="G552">
        <v>57.715843760184001</v>
      </c>
      <c r="H552">
        <v>117.477468539488</v>
      </c>
      <c r="I552">
        <v>96.905203274699602</v>
      </c>
      <c r="J552">
        <v>892.92562005337095</v>
      </c>
      <c r="K552">
        <v>96.636811375872995</v>
      </c>
      <c r="L552">
        <v>2.4169774767240702</v>
      </c>
      <c r="M552">
        <v>119.965897077805</v>
      </c>
      <c r="N552">
        <v>66.286692307147106</v>
      </c>
      <c r="O552">
        <v>31.678682621633602</v>
      </c>
      <c r="P552">
        <v>2.0257164330544901</v>
      </c>
    </row>
    <row r="553" spans="1:16" x14ac:dyDescent="0.35">
      <c r="A553">
        <v>39</v>
      </c>
      <c r="B553">
        <v>3.5185824946884199</v>
      </c>
      <c r="C553">
        <v>1.6307324002293899</v>
      </c>
      <c r="D553">
        <v>0.46455310237173703</v>
      </c>
      <c r="E553">
        <v>0.39708756621550401</v>
      </c>
      <c r="F553">
        <v>0.46834964894686099</v>
      </c>
      <c r="G553">
        <v>75.224478250741001</v>
      </c>
      <c r="H553">
        <v>622.67047631562798</v>
      </c>
      <c r="I553">
        <v>50.1349604814164</v>
      </c>
      <c r="J553">
        <v>132.06198988271001</v>
      </c>
      <c r="K553">
        <v>92.869262572407806</v>
      </c>
      <c r="L553">
        <v>2.3686658794818798</v>
      </c>
      <c r="M553">
        <v>2.0745281134316902</v>
      </c>
      <c r="N553">
        <v>45.693549767684097</v>
      </c>
      <c r="O553">
        <v>29.455634013176802</v>
      </c>
      <c r="P553">
        <v>1.56951865063975</v>
      </c>
    </row>
    <row r="554" spans="1:16" x14ac:dyDescent="0.35">
      <c r="A554">
        <v>40</v>
      </c>
      <c r="B554">
        <v>1.76826389295839</v>
      </c>
      <c r="C554">
        <v>1.6307324002252901</v>
      </c>
      <c r="D554">
        <v>0.46456395236175901</v>
      </c>
      <c r="E554">
        <v>0.39381292759945302</v>
      </c>
      <c r="F554">
        <v>0.46805783148102498</v>
      </c>
      <c r="G554">
        <v>65.936208119137703</v>
      </c>
      <c r="H554">
        <v>115.366171664833</v>
      </c>
      <c r="I554">
        <v>572.26795883394095</v>
      </c>
      <c r="J554">
        <v>1021.64444518549</v>
      </c>
      <c r="K554">
        <v>68.816151923071899</v>
      </c>
      <c r="L554">
        <v>40.580955971012102</v>
      </c>
      <c r="M554">
        <v>128.03825759327501</v>
      </c>
      <c r="N554">
        <v>71.758532193823797</v>
      </c>
      <c r="O554">
        <v>32.073958799204902</v>
      </c>
      <c r="P554">
        <v>2.1385135797863102</v>
      </c>
    </row>
    <row r="555" spans="1:16" x14ac:dyDescent="0.35">
      <c r="A555">
        <v>41</v>
      </c>
      <c r="B555">
        <v>3.1218235932571301</v>
      </c>
      <c r="C555">
        <v>1.6307324002191199</v>
      </c>
      <c r="D555">
        <v>0.46386828622803999</v>
      </c>
      <c r="E555">
        <v>0.39494285082244801</v>
      </c>
      <c r="F555">
        <v>0.46736758283662999</v>
      </c>
      <c r="G555">
        <v>84.666191644706501</v>
      </c>
      <c r="H555">
        <v>77.699696304013102</v>
      </c>
      <c r="I555">
        <v>117.48729517843201</v>
      </c>
      <c r="J555">
        <v>501.53851347531401</v>
      </c>
      <c r="K555">
        <v>47.550077079536599</v>
      </c>
      <c r="L555">
        <v>239.742682548978</v>
      </c>
      <c r="M555">
        <v>6.4323662222684002</v>
      </c>
      <c r="N555">
        <v>51.515178360927003</v>
      </c>
      <c r="O555">
        <v>49.379484094493797</v>
      </c>
      <c r="P555">
        <v>2.6649205303657002</v>
      </c>
    </row>
    <row r="556" spans="1:16" x14ac:dyDescent="0.35">
      <c r="A556">
        <v>42</v>
      </c>
      <c r="B556">
        <v>2.6580675109927001</v>
      </c>
      <c r="C556">
        <v>1.63073240021016</v>
      </c>
      <c r="D556">
        <v>0.46386820304374499</v>
      </c>
      <c r="E556">
        <v>0.39493214215052302</v>
      </c>
      <c r="F556">
        <v>0.46736731179718199</v>
      </c>
      <c r="G556">
        <v>60.206617657085999</v>
      </c>
      <c r="H556">
        <v>111.55844945881699</v>
      </c>
      <c r="I556">
        <v>82.942010175073193</v>
      </c>
      <c r="J556">
        <v>98.084812071034094</v>
      </c>
      <c r="K556">
        <v>856.46866085554996</v>
      </c>
      <c r="L556">
        <v>282.69755758865</v>
      </c>
      <c r="M556">
        <v>60.680996190056703</v>
      </c>
      <c r="N556">
        <v>49.572965418342399</v>
      </c>
      <c r="O556">
        <v>27.600769861932601</v>
      </c>
      <c r="P556">
        <v>1.7662164880434601</v>
      </c>
    </row>
    <row r="557" spans="1:16" x14ac:dyDescent="0.35">
      <c r="A557">
        <v>43</v>
      </c>
      <c r="B557">
        <v>2.1249055696666499</v>
      </c>
      <c r="C557">
        <v>1.6307324002366801</v>
      </c>
      <c r="D557">
        <v>0.46153748267359002</v>
      </c>
      <c r="E557">
        <v>0.393222818683933</v>
      </c>
      <c r="F557">
        <v>0.464439656149018</v>
      </c>
      <c r="G557">
        <v>66.847786540446094</v>
      </c>
      <c r="H557">
        <v>128.60659827963801</v>
      </c>
      <c r="I557">
        <v>90.544367101783095</v>
      </c>
      <c r="J557">
        <v>173.52369166348601</v>
      </c>
      <c r="K557">
        <v>180.911792991309</v>
      </c>
      <c r="L557">
        <v>355.603066662608</v>
      </c>
      <c r="M557">
        <v>381.22782931966498</v>
      </c>
      <c r="N557">
        <v>79.224609894010001</v>
      </c>
      <c r="O557">
        <v>43.3194189465069</v>
      </c>
      <c r="P557">
        <v>3.9679633794728302</v>
      </c>
    </row>
    <row r="558" spans="1:16" x14ac:dyDescent="0.35">
      <c r="A558">
        <v>44</v>
      </c>
      <c r="B558">
        <v>6.2907835607534803</v>
      </c>
      <c r="C558">
        <v>1.6307324002366801</v>
      </c>
      <c r="D558">
        <v>0.46227460076480298</v>
      </c>
      <c r="E558">
        <v>0.39910208130542202</v>
      </c>
      <c r="F558">
        <v>0.46504050177316097</v>
      </c>
      <c r="G558">
        <v>125.515485166524</v>
      </c>
      <c r="H558">
        <v>131.45874737857201</v>
      </c>
      <c r="I558">
        <v>135.49161398957301</v>
      </c>
      <c r="J558">
        <v>85.906844930457396</v>
      </c>
      <c r="K558">
        <v>109.216624629577</v>
      </c>
      <c r="L558">
        <v>1.98604012605309</v>
      </c>
      <c r="M558">
        <v>1.9939621316769001</v>
      </c>
      <c r="N558">
        <v>114.295585459107</v>
      </c>
      <c r="O558">
        <v>35.353930669912302</v>
      </c>
      <c r="P558">
        <v>1.98320175046845</v>
      </c>
    </row>
    <row r="559" spans="1:16" x14ac:dyDescent="0.35">
      <c r="A559">
        <v>45</v>
      </c>
      <c r="B559">
        <v>6.7159736326726396</v>
      </c>
      <c r="C559">
        <v>1.6307324002366701</v>
      </c>
      <c r="D559">
        <v>0.46110678963608098</v>
      </c>
      <c r="E559">
        <v>0.400811751884943</v>
      </c>
      <c r="F559">
        <v>0.46382969936634399</v>
      </c>
      <c r="G559">
        <v>68.7941472455243</v>
      </c>
      <c r="H559">
        <v>154.065375488364</v>
      </c>
      <c r="I559">
        <v>145.82280546600001</v>
      </c>
      <c r="J559">
        <v>154.34318205989999</v>
      </c>
      <c r="K559">
        <v>477.279166307948</v>
      </c>
      <c r="L559">
        <v>2.2353454606809802</v>
      </c>
      <c r="M559">
        <v>91.201403873382603</v>
      </c>
      <c r="N559">
        <v>88.341608391857406</v>
      </c>
      <c r="O559">
        <v>61.967608576008999</v>
      </c>
      <c r="P559">
        <v>3.07990157576881</v>
      </c>
    </row>
    <row r="560" spans="1:16" x14ac:dyDescent="0.35">
      <c r="A560">
        <v>46</v>
      </c>
      <c r="B560">
        <v>2.9647423045273</v>
      </c>
      <c r="C560">
        <v>1.6307324002366701</v>
      </c>
      <c r="D560">
        <v>0.46110736398694302</v>
      </c>
      <c r="E560">
        <v>0.40069037627916598</v>
      </c>
      <c r="F560">
        <v>0.46383018385156999</v>
      </c>
      <c r="G560">
        <v>105.711657141713</v>
      </c>
      <c r="H560">
        <v>58.889587455758203</v>
      </c>
      <c r="I560">
        <v>110.769437624262</v>
      </c>
      <c r="J560">
        <v>81.801339437994599</v>
      </c>
      <c r="K560">
        <v>830.02619546834296</v>
      </c>
      <c r="L560">
        <v>2.3214950564043599</v>
      </c>
      <c r="M560">
        <v>122.764638584305</v>
      </c>
      <c r="N560">
        <v>80.488409927177401</v>
      </c>
      <c r="O560">
        <v>36.844099908409802</v>
      </c>
      <c r="P560">
        <v>0.93401089597961096</v>
      </c>
    </row>
    <row r="561" spans="1:16" x14ac:dyDescent="0.35">
      <c r="A561">
        <v>47</v>
      </c>
      <c r="B561">
        <v>6.5633679994244503</v>
      </c>
      <c r="C561">
        <v>1.6307324002366499</v>
      </c>
      <c r="D561">
        <v>0.46055654153708903</v>
      </c>
      <c r="E561">
        <v>0.39954823488003999</v>
      </c>
      <c r="F561">
        <v>0.46337793952212902</v>
      </c>
      <c r="G561">
        <v>46.149136119194402</v>
      </c>
      <c r="H561">
        <v>1001.314138448</v>
      </c>
      <c r="I561">
        <v>91.786107216195504</v>
      </c>
      <c r="J561">
        <v>693.32061975385295</v>
      </c>
      <c r="K561">
        <v>178.767817167738</v>
      </c>
      <c r="L561">
        <v>188.71478016928901</v>
      </c>
      <c r="M561">
        <v>2.4001752125651499</v>
      </c>
      <c r="N561">
        <v>58.965838562034001</v>
      </c>
      <c r="O561">
        <v>35.810705730856</v>
      </c>
      <c r="P561">
        <v>2.2769655679065401</v>
      </c>
    </row>
    <row r="562" spans="1:16" x14ac:dyDescent="0.35">
      <c r="A562">
        <v>48</v>
      </c>
      <c r="B562">
        <v>3.99043239749366</v>
      </c>
      <c r="C562">
        <v>1.6307324002366299</v>
      </c>
      <c r="D562">
        <v>0.46055652067674502</v>
      </c>
      <c r="E562">
        <v>0.39956929622392701</v>
      </c>
      <c r="F562">
        <v>0.46337792830450097</v>
      </c>
      <c r="G562">
        <v>133.10061055508601</v>
      </c>
      <c r="H562">
        <v>221.808199986875</v>
      </c>
      <c r="I562">
        <v>69.260759534454394</v>
      </c>
      <c r="J562">
        <v>58.220287135845297</v>
      </c>
      <c r="K562">
        <v>176.505652734959</v>
      </c>
      <c r="L562">
        <v>106.47925561215099</v>
      </c>
      <c r="M562">
        <v>2.4099764247416098</v>
      </c>
      <c r="N562">
        <v>72.159453491802495</v>
      </c>
      <c r="O562">
        <v>46.508277405472498</v>
      </c>
      <c r="P562">
        <v>1.7816428377798601</v>
      </c>
    </row>
    <row r="563" spans="1:16" x14ac:dyDescent="0.35">
      <c r="A563">
        <v>49</v>
      </c>
      <c r="B563">
        <v>3.4024165920440499</v>
      </c>
      <c r="C563">
        <v>1.6307324002365899</v>
      </c>
      <c r="D563">
        <v>0.46055656766943598</v>
      </c>
      <c r="E563">
        <v>0.40118799592313198</v>
      </c>
      <c r="F563">
        <v>0.46337796299990802</v>
      </c>
      <c r="G563">
        <v>67.024435999296301</v>
      </c>
      <c r="H563">
        <v>66.462913923983905</v>
      </c>
      <c r="I563">
        <v>336.23636888515199</v>
      </c>
      <c r="J563">
        <v>87.364127324310104</v>
      </c>
      <c r="K563">
        <v>67.268460728931004</v>
      </c>
      <c r="L563">
        <v>2.4169774767240702</v>
      </c>
      <c r="M563">
        <v>2.4169774767240702</v>
      </c>
      <c r="N563">
        <v>35.274238950291398</v>
      </c>
      <c r="O563">
        <v>29.772066818137901</v>
      </c>
      <c r="P563">
        <v>2.7009373978692399</v>
      </c>
    </row>
    <row r="564" spans="1:16" x14ac:dyDescent="0.35">
      <c r="A564">
        <v>50</v>
      </c>
      <c r="B564">
        <v>2.51355138507915</v>
      </c>
      <c r="C564">
        <v>1.63073240023654</v>
      </c>
      <c r="D564">
        <v>0.46055655441737597</v>
      </c>
      <c r="E564">
        <v>0.39858772768550799</v>
      </c>
      <c r="F564">
        <v>0.46337795013229999</v>
      </c>
      <c r="G564">
        <v>107.790960854438</v>
      </c>
      <c r="H564">
        <v>136.355210242802</v>
      </c>
      <c r="I564">
        <v>605.19570139223299</v>
      </c>
      <c r="J564">
        <v>105.462650727769</v>
      </c>
      <c r="K564">
        <v>112.311511057765</v>
      </c>
      <c r="L564">
        <v>39.3230090699521</v>
      </c>
      <c r="M564">
        <v>276.27728879588898</v>
      </c>
      <c r="N564">
        <v>85.166230805289999</v>
      </c>
      <c r="O564">
        <v>28.023855917234101</v>
      </c>
      <c r="P564">
        <v>2.7896874456677501</v>
      </c>
    </row>
    <row r="565" spans="1:16" x14ac:dyDescent="0.35">
      <c r="A565" t="s">
        <v>26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13</v>
      </c>
      <c r="O565" t="s">
        <v>14</v>
      </c>
      <c r="P565" t="s">
        <v>15</v>
      </c>
    </row>
    <row r="566" spans="1:16" x14ac:dyDescent="0.35">
      <c r="A566">
        <v>1</v>
      </c>
      <c r="B566">
        <v>1.0999917984008701E-2</v>
      </c>
      <c r="C566">
        <v>5.7999849319458001E-2</v>
      </c>
      <c r="D566">
        <v>0</v>
      </c>
      <c r="E566">
        <v>9.9992752075195291E-4</v>
      </c>
      <c r="F566">
        <v>0</v>
      </c>
      <c r="G566">
        <v>4.8000097274780197E-2</v>
      </c>
      <c r="H566">
        <v>0.215999841690063</v>
      </c>
      <c r="I566">
        <v>3.6000013351440402E-2</v>
      </c>
      <c r="J566">
        <v>0.238999843597412</v>
      </c>
      <c r="K566">
        <v>0.24799990653991699</v>
      </c>
      <c r="L566">
        <v>0.214999914169311</v>
      </c>
      <c r="M566">
        <v>0.234999895095825</v>
      </c>
      <c r="N566">
        <v>0.29500007629394498</v>
      </c>
      <c r="O566">
        <v>0.375</v>
      </c>
      <c r="P566">
        <v>0.80200004577636697</v>
      </c>
    </row>
    <row r="567" spans="1:16" x14ac:dyDescent="0.35">
      <c r="A567">
        <v>2</v>
      </c>
      <c r="B567">
        <v>1.6999959945678701E-2</v>
      </c>
      <c r="C567">
        <v>6.7999839782714802E-2</v>
      </c>
      <c r="D567">
        <v>0</v>
      </c>
      <c r="E567">
        <v>1.0001659393310499E-3</v>
      </c>
      <c r="F567">
        <v>0</v>
      </c>
      <c r="G567">
        <v>3.50000858306884E-2</v>
      </c>
      <c r="H567">
        <v>0.25500011444091703</v>
      </c>
      <c r="I567">
        <v>0.257999897003173</v>
      </c>
      <c r="J567">
        <v>0.26400017738342202</v>
      </c>
      <c r="K567">
        <v>0.26999998092651301</v>
      </c>
      <c r="L567">
        <v>0.217000007629394</v>
      </c>
      <c r="M567">
        <v>0.230999946594238</v>
      </c>
      <c r="N567">
        <v>0.376000165939331</v>
      </c>
      <c r="O567">
        <v>0.46300005912780701</v>
      </c>
      <c r="P567">
        <v>1.0239999294280999</v>
      </c>
    </row>
    <row r="568" spans="1:16" x14ac:dyDescent="0.35">
      <c r="A568">
        <v>3</v>
      </c>
      <c r="B568">
        <v>4.6000003814697203E-2</v>
      </c>
      <c r="C568">
        <v>0.12000012397766099</v>
      </c>
      <c r="D568">
        <v>0</v>
      </c>
      <c r="E568">
        <v>9.9992752075195291E-4</v>
      </c>
      <c r="F568">
        <v>0</v>
      </c>
      <c r="G568">
        <v>9.3999862670898396E-2</v>
      </c>
      <c r="H568">
        <v>0.257999897003173</v>
      </c>
      <c r="I568">
        <v>0.25400018692016602</v>
      </c>
      <c r="J568">
        <v>0.27399992942809998</v>
      </c>
      <c r="K568">
        <v>0.101000070571899</v>
      </c>
      <c r="L568">
        <v>0.21300005912780701</v>
      </c>
      <c r="M568">
        <v>0.22900009155273399</v>
      </c>
      <c r="N568">
        <v>0.24699997901916501</v>
      </c>
      <c r="O568">
        <v>0.45499992370605402</v>
      </c>
      <c r="P568">
        <v>1.1239998340606601</v>
      </c>
    </row>
    <row r="569" spans="1:16" x14ac:dyDescent="0.35">
      <c r="A569">
        <v>4</v>
      </c>
      <c r="B569">
        <v>4.8000097274780197E-2</v>
      </c>
      <c r="C569">
        <v>0.12400007247924801</v>
      </c>
      <c r="D569">
        <v>9.9992752075195291E-4</v>
      </c>
      <c r="E569">
        <v>0</v>
      </c>
      <c r="F569">
        <v>0</v>
      </c>
      <c r="G569">
        <v>0.18799996376037501</v>
      </c>
      <c r="H569">
        <v>0.259999990463256</v>
      </c>
      <c r="I569">
        <v>6.5000057220458901E-2</v>
      </c>
      <c r="J569">
        <v>0.27600002288818298</v>
      </c>
      <c r="K569">
        <v>0.24199986457824699</v>
      </c>
      <c r="L569">
        <v>0.20900011062622001</v>
      </c>
      <c r="M569">
        <v>0.22699999809265101</v>
      </c>
      <c r="N569">
        <v>0.39200019836425698</v>
      </c>
      <c r="O569">
        <v>0.30299997329711897</v>
      </c>
      <c r="P569">
        <v>0.47699999809265098</v>
      </c>
    </row>
    <row r="570" spans="1:16" x14ac:dyDescent="0.35">
      <c r="A570">
        <v>5</v>
      </c>
      <c r="B570">
        <v>5.4000139236450098E-2</v>
      </c>
      <c r="C570">
        <v>0.108000040054321</v>
      </c>
      <c r="D570">
        <v>1.0001659393310499E-3</v>
      </c>
      <c r="E570">
        <v>0</v>
      </c>
      <c r="F570">
        <v>1.0001659393310499E-3</v>
      </c>
      <c r="G570">
        <v>0.17100000381469699</v>
      </c>
      <c r="H570">
        <v>0.26399993896484297</v>
      </c>
      <c r="I570">
        <v>0.20499992370605399</v>
      </c>
      <c r="J570">
        <v>0.29700016975402799</v>
      </c>
      <c r="K570">
        <v>0.289000034332275</v>
      </c>
      <c r="L570">
        <v>0.215999841690063</v>
      </c>
      <c r="M570">
        <v>0.228999853134155</v>
      </c>
      <c r="N570">
        <v>0.384999990463256</v>
      </c>
      <c r="O570">
        <v>0.46199989318847601</v>
      </c>
      <c r="P570">
        <v>1.18700003623962</v>
      </c>
    </row>
    <row r="571" spans="1:16" x14ac:dyDescent="0.35">
      <c r="A571">
        <v>6</v>
      </c>
      <c r="B571">
        <v>5.3999900817870997E-2</v>
      </c>
      <c r="C571">
        <v>0.11299991607666</v>
      </c>
      <c r="D571">
        <v>9.9992752075195291E-4</v>
      </c>
      <c r="E571">
        <v>0</v>
      </c>
      <c r="F571">
        <v>9.9992752075195291E-4</v>
      </c>
      <c r="G571">
        <v>0.210999965667724</v>
      </c>
      <c r="H571">
        <v>0.26800012588500899</v>
      </c>
      <c r="I571">
        <v>0.259999990463256</v>
      </c>
      <c r="J571">
        <v>0.30500006675720198</v>
      </c>
      <c r="K571">
        <v>0.28600001335143999</v>
      </c>
      <c r="L571">
        <v>0.212000131607055</v>
      </c>
      <c r="M571">
        <v>0.22699999809265101</v>
      </c>
      <c r="N571">
        <v>0.37700009346008301</v>
      </c>
      <c r="O571">
        <v>0.27600002288818298</v>
      </c>
      <c r="P571">
        <v>0.47300004959106401</v>
      </c>
    </row>
    <row r="572" spans="1:16" x14ac:dyDescent="0.35">
      <c r="A572">
        <v>7</v>
      </c>
      <c r="B572">
        <v>5.7999849319458001E-2</v>
      </c>
      <c r="C572">
        <v>0.114000082015991</v>
      </c>
      <c r="D572">
        <v>9.9992752075195291E-4</v>
      </c>
      <c r="E572">
        <v>0</v>
      </c>
      <c r="F572">
        <v>1.0001659393310499E-3</v>
      </c>
      <c r="G572">
        <v>0.19700002670288</v>
      </c>
      <c r="H572">
        <v>0.27099990844726501</v>
      </c>
      <c r="I572">
        <v>0.18099999427795399</v>
      </c>
      <c r="J572">
        <v>0.30599999427795399</v>
      </c>
      <c r="K572">
        <v>0.29999995231628401</v>
      </c>
      <c r="L572">
        <v>0.210999965667724</v>
      </c>
      <c r="M572">
        <v>0.238999843597412</v>
      </c>
      <c r="N572">
        <v>0.32399988174438399</v>
      </c>
      <c r="O572">
        <v>0.31199979782104398</v>
      </c>
      <c r="P572">
        <v>0.25300002098083402</v>
      </c>
    </row>
    <row r="573" spans="1:16" x14ac:dyDescent="0.35">
      <c r="A573">
        <v>8</v>
      </c>
      <c r="B573">
        <v>5.9999942779541002E-2</v>
      </c>
      <c r="C573">
        <v>0.11299991607666</v>
      </c>
      <c r="D573">
        <v>1.0001659393310499E-3</v>
      </c>
      <c r="E573">
        <v>1.0001659393310499E-3</v>
      </c>
      <c r="F573">
        <v>9.9992752075195291E-4</v>
      </c>
      <c r="G573">
        <v>0.25</v>
      </c>
      <c r="H573">
        <v>0.279000043869018</v>
      </c>
      <c r="I573">
        <v>0.27400016784667902</v>
      </c>
      <c r="J573">
        <v>0.30900001525878901</v>
      </c>
      <c r="K573">
        <v>0.29299998283386203</v>
      </c>
      <c r="L573">
        <v>0.21399998664855899</v>
      </c>
      <c r="M573">
        <v>0.22699999809265101</v>
      </c>
      <c r="N573">
        <v>0.26199984550476002</v>
      </c>
      <c r="O573">
        <v>0.451999902725219</v>
      </c>
      <c r="P573">
        <v>0.46499991416931102</v>
      </c>
    </row>
    <row r="574" spans="1:16" x14ac:dyDescent="0.35">
      <c r="A574">
        <v>9</v>
      </c>
      <c r="B574">
        <v>5.9999942779541002E-2</v>
      </c>
      <c r="C574">
        <v>9.9999904632568304E-2</v>
      </c>
      <c r="D574">
        <v>9.9992752075195291E-4</v>
      </c>
      <c r="E574">
        <v>9.9992752075195291E-4</v>
      </c>
      <c r="F574">
        <v>9.9992752075195291E-4</v>
      </c>
      <c r="G574">
        <v>0.27500009536743097</v>
      </c>
      <c r="H574">
        <v>0.27800011634826599</v>
      </c>
      <c r="I574">
        <v>0.13599991798400801</v>
      </c>
      <c r="J574">
        <v>0.31900000572204501</v>
      </c>
      <c r="K574">
        <v>0.29899978637695301</v>
      </c>
      <c r="L574">
        <v>0.21199989318847601</v>
      </c>
      <c r="M574">
        <v>0.232000112533569</v>
      </c>
      <c r="N574">
        <v>0.103999853134155</v>
      </c>
      <c r="O574">
        <v>1.9000053405761701E-2</v>
      </c>
      <c r="P574">
        <v>0.31799983978271401</v>
      </c>
    </row>
    <row r="575" spans="1:16" x14ac:dyDescent="0.35">
      <c r="A575">
        <v>10</v>
      </c>
      <c r="B575">
        <v>6.2000036239624003E-2</v>
      </c>
      <c r="C575">
        <v>0.10300016403198201</v>
      </c>
      <c r="D575">
        <v>9.9992752075195291E-4</v>
      </c>
      <c r="E575">
        <v>9.9992752075195291E-4</v>
      </c>
      <c r="F575">
        <v>1.0001659393310499E-3</v>
      </c>
      <c r="G575">
        <v>2.3999929428100499E-2</v>
      </c>
      <c r="H575">
        <v>0.28699994087219199</v>
      </c>
      <c r="I575">
        <v>0.15899991989135701</v>
      </c>
      <c r="J575">
        <v>0.25300002098083402</v>
      </c>
      <c r="K575">
        <v>1.6000032424926699E-2</v>
      </c>
      <c r="L575">
        <v>0.216000080108642</v>
      </c>
      <c r="M575">
        <v>0.23199987411499001</v>
      </c>
      <c r="N575">
        <v>0.26799988746643</v>
      </c>
      <c r="O575">
        <v>0.34200000762939398</v>
      </c>
      <c r="P575">
        <v>0.30900001525878901</v>
      </c>
    </row>
    <row r="576" spans="1:16" x14ac:dyDescent="0.35">
      <c r="A576">
        <v>11</v>
      </c>
      <c r="B576">
        <v>6.7000150680541895E-2</v>
      </c>
      <c r="C576">
        <v>0.104000091552734</v>
      </c>
      <c r="D576">
        <v>0</v>
      </c>
      <c r="E576">
        <v>9.9992752075195291E-4</v>
      </c>
      <c r="F576">
        <v>0</v>
      </c>
      <c r="G576">
        <v>0.165000200271606</v>
      </c>
      <c r="H576">
        <v>2.4000167846679601E-2</v>
      </c>
      <c r="I576">
        <v>0.175000190734863</v>
      </c>
      <c r="J576">
        <v>0.18699979782104401</v>
      </c>
      <c r="K576">
        <v>0.30399990081787098</v>
      </c>
      <c r="L576">
        <v>0.21199989318847601</v>
      </c>
      <c r="M576">
        <v>0.228999853134155</v>
      </c>
      <c r="N576">
        <v>0.201999902725219</v>
      </c>
      <c r="O576">
        <v>0.32400012016296298</v>
      </c>
      <c r="P576">
        <v>0.216000080108642</v>
      </c>
    </row>
    <row r="577" spans="1:16" x14ac:dyDescent="0.35">
      <c r="A577">
        <v>12</v>
      </c>
      <c r="B577">
        <v>6.9000005722045898E-2</v>
      </c>
      <c r="C577">
        <v>0.105999946594238</v>
      </c>
      <c r="D577">
        <v>9.9992752075195291E-4</v>
      </c>
      <c r="E577">
        <v>1.0001659393310499E-3</v>
      </c>
      <c r="F577">
        <v>9.9992752075195291E-4</v>
      </c>
      <c r="G577">
        <v>2.9000043869018499E-2</v>
      </c>
      <c r="H577">
        <v>0.18400001525878901</v>
      </c>
      <c r="I577">
        <v>0.15999984741210899</v>
      </c>
      <c r="J577">
        <v>1.30000114440917E-2</v>
      </c>
      <c r="K577">
        <v>0.28299999237060502</v>
      </c>
      <c r="L577">
        <v>0.21300005912780701</v>
      </c>
      <c r="M577">
        <v>0.23199987411499001</v>
      </c>
      <c r="N577">
        <v>0.34699988365173301</v>
      </c>
      <c r="O577">
        <v>2.79998779296875E-2</v>
      </c>
      <c r="P577">
        <v>0.31200003623962402</v>
      </c>
    </row>
    <row r="578" spans="1:16" x14ac:dyDescent="0.35">
      <c r="A578">
        <v>13</v>
      </c>
      <c r="B578">
        <v>7.0999860763549805E-2</v>
      </c>
      <c r="C578">
        <v>0.105999946594238</v>
      </c>
      <c r="D578">
        <v>2.000093460083E-3</v>
      </c>
      <c r="E578">
        <v>0</v>
      </c>
      <c r="F578">
        <v>2.000093460083E-3</v>
      </c>
      <c r="G578">
        <v>0.32500004768371499</v>
      </c>
      <c r="H578">
        <v>0.261000156402587</v>
      </c>
      <c r="I578">
        <v>9.2000007629394503E-2</v>
      </c>
      <c r="J578">
        <v>0.34400010108947698</v>
      </c>
      <c r="K578">
        <v>0.30399990081787098</v>
      </c>
      <c r="L578">
        <v>0.21300005912780701</v>
      </c>
      <c r="M578">
        <v>0.23300004005432101</v>
      </c>
      <c r="N578">
        <v>0.208000183105468</v>
      </c>
      <c r="O578">
        <v>0.34100008010864202</v>
      </c>
      <c r="P578">
        <v>0.60199999809265103</v>
      </c>
    </row>
    <row r="579" spans="1:16" x14ac:dyDescent="0.35">
      <c r="A579">
        <v>14</v>
      </c>
      <c r="B579">
        <v>7.5999975204467704E-2</v>
      </c>
      <c r="C579">
        <v>0.105000019073486</v>
      </c>
      <c r="D579">
        <v>2.000093460083E-3</v>
      </c>
      <c r="E579">
        <v>0</v>
      </c>
      <c r="F579">
        <v>2.000093460083E-3</v>
      </c>
      <c r="G579">
        <v>0.226000070571899</v>
      </c>
      <c r="H579">
        <v>0.326999902725219</v>
      </c>
      <c r="I579">
        <v>0.27399992942809998</v>
      </c>
      <c r="J579">
        <v>0.30299997329711897</v>
      </c>
      <c r="K579">
        <v>0.28700017929077098</v>
      </c>
      <c r="L579">
        <v>0.216000080108642</v>
      </c>
      <c r="M579">
        <v>0.234999895095825</v>
      </c>
      <c r="N579">
        <v>2.5000095367431599E-2</v>
      </c>
      <c r="O579">
        <v>0.247000217437744</v>
      </c>
      <c r="P579">
        <v>0.43400001525878901</v>
      </c>
    </row>
    <row r="580" spans="1:16" x14ac:dyDescent="0.35">
      <c r="A580">
        <v>15</v>
      </c>
      <c r="B580">
        <v>7.5999975204467704E-2</v>
      </c>
      <c r="C580">
        <v>0.105000019073486</v>
      </c>
      <c r="D580">
        <v>3.0000209808349601E-3</v>
      </c>
      <c r="E580">
        <v>9.9992752075195291E-4</v>
      </c>
      <c r="F580">
        <v>2.000093460083E-3</v>
      </c>
      <c r="G580">
        <v>0.121000051498413</v>
      </c>
      <c r="H580">
        <v>1.6999959945678701E-2</v>
      </c>
      <c r="I580">
        <v>1.30000114440917E-2</v>
      </c>
      <c r="J580">
        <v>0.21000003814697199</v>
      </c>
      <c r="K580">
        <v>0.296999931335449</v>
      </c>
      <c r="L580">
        <v>0.22000002861022899</v>
      </c>
      <c r="M580">
        <v>0.236000061035156</v>
      </c>
      <c r="N580">
        <v>0.306999921798706</v>
      </c>
      <c r="O580">
        <v>0.365000009536743</v>
      </c>
      <c r="P580">
        <v>0.26300001144409102</v>
      </c>
    </row>
    <row r="581" spans="1:16" x14ac:dyDescent="0.35">
      <c r="A581">
        <v>16</v>
      </c>
      <c r="B581">
        <v>8.0999851226806599E-2</v>
      </c>
      <c r="C581">
        <v>0.108000040054321</v>
      </c>
      <c r="D581">
        <v>3.0000209808349601E-3</v>
      </c>
      <c r="E581">
        <v>9.9992752075195291E-4</v>
      </c>
      <c r="F581">
        <v>2.000093460083E-3</v>
      </c>
      <c r="G581">
        <v>7.0000171661376898E-2</v>
      </c>
      <c r="H581">
        <v>1.39999389648437E-2</v>
      </c>
      <c r="I581">
        <v>0.17599987983703599</v>
      </c>
      <c r="J581">
        <v>0.28299999237060502</v>
      </c>
      <c r="K581">
        <v>2.3000001907348602E-2</v>
      </c>
      <c r="L581">
        <v>0.25300002098083402</v>
      </c>
      <c r="M581">
        <v>0.25600004196166898</v>
      </c>
      <c r="N581">
        <v>3.4000158309936503E-2</v>
      </c>
      <c r="O581">
        <v>4.2999982833862298E-2</v>
      </c>
      <c r="P581">
        <v>6.5000057220458901E-2</v>
      </c>
    </row>
    <row r="582" spans="1:16" x14ac:dyDescent="0.35">
      <c r="A582">
        <v>17</v>
      </c>
      <c r="B582">
        <v>8.2999944686889607E-2</v>
      </c>
      <c r="C582">
        <v>0.111000061035156</v>
      </c>
      <c r="D582">
        <v>2.9997825622558498E-3</v>
      </c>
      <c r="E582">
        <v>0</v>
      </c>
      <c r="F582">
        <v>3.0000209808349601E-3</v>
      </c>
      <c r="G582">
        <v>0.242999792098999</v>
      </c>
      <c r="H582">
        <v>0.157999992370605</v>
      </c>
      <c r="I582">
        <v>1.80001258850097E-2</v>
      </c>
      <c r="J582">
        <v>0.279000043869018</v>
      </c>
      <c r="K582">
        <v>0.29500007629394498</v>
      </c>
      <c r="L582">
        <v>0.24699997901916501</v>
      </c>
      <c r="M582">
        <v>0.259999990463256</v>
      </c>
      <c r="N582">
        <v>1.6000032424926699E-2</v>
      </c>
      <c r="O582">
        <v>0.21100020408630299</v>
      </c>
      <c r="P582">
        <v>0.35400009155273399</v>
      </c>
    </row>
    <row r="583" spans="1:16" x14ac:dyDescent="0.35">
      <c r="A583">
        <v>18</v>
      </c>
      <c r="B583">
        <v>8.5000038146972601E-2</v>
      </c>
      <c r="C583">
        <v>0.116000175476074</v>
      </c>
      <c r="D583">
        <v>4.0001869201660104E-3</v>
      </c>
      <c r="E583">
        <v>9.9992752075195291E-4</v>
      </c>
      <c r="F583">
        <v>3.9999485015869097E-3</v>
      </c>
      <c r="G583">
        <v>0.27199983596801702</v>
      </c>
      <c r="H583">
        <v>3.19998264312744E-2</v>
      </c>
      <c r="I583">
        <v>0.34999990463256803</v>
      </c>
      <c r="J583">
        <v>0.35299992561340299</v>
      </c>
      <c r="K583">
        <v>0.259999990463256</v>
      </c>
      <c r="L583">
        <v>0.23699998855590801</v>
      </c>
      <c r="M583">
        <v>0.24699997901916501</v>
      </c>
      <c r="N583">
        <v>0.19900012016296301</v>
      </c>
      <c r="O583">
        <v>0.33699989318847601</v>
      </c>
      <c r="P583">
        <v>0.26999998092651301</v>
      </c>
    </row>
    <row r="584" spans="1:16" x14ac:dyDescent="0.35">
      <c r="A584">
        <v>19</v>
      </c>
      <c r="B584">
        <v>8.8999986648559501E-2</v>
      </c>
      <c r="C584">
        <v>0.114000082015991</v>
      </c>
      <c r="D584">
        <v>5.9998035430908203E-3</v>
      </c>
      <c r="E584">
        <v>1.0001659393310499E-3</v>
      </c>
      <c r="F584">
        <v>6.0000419616699201E-3</v>
      </c>
      <c r="G584">
        <v>0.171999931335449</v>
      </c>
      <c r="H584">
        <v>2.6999950408935498E-2</v>
      </c>
      <c r="I584">
        <v>0.40899991989135698</v>
      </c>
      <c r="J584">
        <v>0.35199999809265098</v>
      </c>
      <c r="K584">
        <v>0.30900001525878901</v>
      </c>
      <c r="L584">
        <v>0.23800015449523901</v>
      </c>
      <c r="M584">
        <v>0.25300002098083402</v>
      </c>
      <c r="N584">
        <v>0.29600000381469699</v>
      </c>
      <c r="O584">
        <v>0.14299988746643</v>
      </c>
      <c r="P584">
        <v>0.452000141143798</v>
      </c>
    </row>
    <row r="585" spans="1:16" x14ac:dyDescent="0.35">
      <c r="A585">
        <v>20</v>
      </c>
      <c r="B585">
        <v>9.1000080108642495E-2</v>
      </c>
      <c r="C585">
        <v>0.115000009536743</v>
      </c>
      <c r="D585">
        <v>6.0000419616699201E-3</v>
      </c>
      <c r="E585">
        <v>9.9992752075195291E-4</v>
      </c>
      <c r="F585">
        <v>6.9999694824218698E-3</v>
      </c>
      <c r="G585">
        <v>0.201999902725219</v>
      </c>
      <c r="H585">
        <v>0.35400009155273399</v>
      </c>
      <c r="I585">
        <v>0.42200016975402799</v>
      </c>
      <c r="J585">
        <v>0.365000009536743</v>
      </c>
      <c r="K585">
        <v>0.21799993515014601</v>
      </c>
      <c r="L585">
        <v>0.238999843597412</v>
      </c>
      <c r="M585">
        <v>0.25099992752075101</v>
      </c>
      <c r="N585">
        <v>0.271000146865844</v>
      </c>
      <c r="O585">
        <v>0.240000009536743</v>
      </c>
      <c r="P585">
        <v>0.58800005912780695</v>
      </c>
    </row>
    <row r="586" spans="1:16" x14ac:dyDescent="0.35">
      <c r="A586">
        <v>21</v>
      </c>
      <c r="B586">
        <v>9.2999935150146401E-2</v>
      </c>
      <c r="C586">
        <v>0.118000030517578</v>
      </c>
      <c r="D586">
        <v>5.9998035430908203E-3</v>
      </c>
      <c r="E586">
        <v>1.0001659393310499E-3</v>
      </c>
      <c r="F586">
        <v>8.0001354217529297E-3</v>
      </c>
      <c r="G586">
        <v>0.15499997138977001</v>
      </c>
      <c r="H586">
        <v>8.4000110626220703E-2</v>
      </c>
      <c r="I586">
        <v>0.41799998283386203</v>
      </c>
      <c r="J586">
        <v>0.21000003814697199</v>
      </c>
      <c r="K586">
        <v>0.31499981880187899</v>
      </c>
      <c r="L586">
        <v>0.240000009536743</v>
      </c>
      <c r="M586">
        <v>0.257999897003173</v>
      </c>
      <c r="N586">
        <v>0.25699996948242099</v>
      </c>
      <c r="O586">
        <v>2.3000001907348602E-2</v>
      </c>
      <c r="P586">
        <v>0.58200001716613703</v>
      </c>
    </row>
    <row r="587" spans="1:16" x14ac:dyDescent="0.35">
      <c r="A587">
        <v>22</v>
      </c>
      <c r="B587">
        <v>9.70001220703125E-2</v>
      </c>
      <c r="C587">
        <v>0.121999979019165</v>
      </c>
      <c r="D587">
        <v>4.9998760223388602E-3</v>
      </c>
      <c r="E587">
        <v>9.9992752075195291E-4</v>
      </c>
      <c r="F587">
        <v>6.0000419616699201E-3</v>
      </c>
      <c r="G587">
        <v>0.15599989891052199</v>
      </c>
      <c r="H587">
        <v>0.16300010681152299</v>
      </c>
      <c r="I587">
        <v>0.384999990463256</v>
      </c>
      <c r="J587">
        <v>2.6999950408935498E-2</v>
      </c>
      <c r="K587">
        <v>1.30000114440917E-2</v>
      </c>
      <c r="L587">
        <v>0.23799991607665999</v>
      </c>
      <c r="M587">
        <v>0.261000156402587</v>
      </c>
      <c r="N587">
        <v>0.20300006866455</v>
      </c>
      <c r="O587">
        <v>0.12800002098083399</v>
      </c>
      <c r="P587">
        <v>0.46700000762939398</v>
      </c>
    </row>
    <row r="588" spans="1:16" x14ac:dyDescent="0.35">
      <c r="A588">
        <v>23</v>
      </c>
      <c r="B588">
        <v>9.6999883651733398E-2</v>
      </c>
      <c r="C588">
        <v>0.11899995803832999</v>
      </c>
      <c r="D588">
        <v>4.9998760223388602E-3</v>
      </c>
      <c r="E588">
        <v>9.9992752075195291E-4</v>
      </c>
      <c r="F588">
        <v>6.0000419616699201E-3</v>
      </c>
      <c r="G588">
        <v>0.11000013351440401</v>
      </c>
      <c r="H588">
        <v>0.15100002288818301</v>
      </c>
      <c r="I588">
        <v>0.242999792098999</v>
      </c>
      <c r="J588">
        <v>0.37800002098083402</v>
      </c>
      <c r="K588">
        <v>0.118000030517578</v>
      </c>
      <c r="L588">
        <v>0.25200009346008301</v>
      </c>
      <c r="M588">
        <v>0.26300001144409102</v>
      </c>
      <c r="N588">
        <v>0.15300011634826599</v>
      </c>
      <c r="O588">
        <v>2.3000001907348602E-2</v>
      </c>
      <c r="P588">
        <v>0.52200007438659601</v>
      </c>
    </row>
    <row r="589" spans="1:16" x14ac:dyDescent="0.35">
      <c r="A589">
        <v>24</v>
      </c>
      <c r="B589">
        <v>9.9999904632568304E-2</v>
      </c>
      <c r="C589">
        <v>0.121999979019165</v>
      </c>
      <c r="D589">
        <v>1.5000104904174799E-2</v>
      </c>
      <c r="E589">
        <v>0</v>
      </c>
      <c r="F589">
        <v>1.80001258850097E-2</v>
      </c>
      <c r="G589">
        <v>0.20399999618530201</v>
      </c>
      <c r="H589">
        <v>1.80001258850097E-2</v>
      </c>
      <c r="I589">
        <v>0.39499998092651301</v>
      </c>
      <c r="J589">
        <v>0.18499994277954099</v>
      </c>
      <c r="K589">
        <v>0.32800006866455</v>
      </c>
      <c r="L589">
        <v>0.24500012397766099</v>
      </c>
      <c r="M589">
        <v>0.25600004196166898</v>
      </c>
      <c r="N589">
        <v>0.167999982833862</v>
      </c>
      <c r="O589">
        <v>0.35800004005432101</v>
      </c>
      <c r="P589">
        <v>0.20500016212463301</v>
      </c>
    </row>
    <row r="590" spans="1:16" x14ac:dyDescent="0.35">
      <c r="A590">
        <v>25</v>
      </c>
      <c r="B590">
        <v>0.121000051498413</v>
      </c>
      <c r="C590">
        <v>0.123999834060668</v>
      </c>
      <c r="D590">
        <v>1.6999959945678701E-2</v>
      </c>
      <c r="E590">
        <v>9.9992752075195291E-4</v>
      </c>
      <c r="F590">
        <v>1.6999959945678701E-2</v>
      </c>
      <c r="G590">
        <v>0.18000006675720201</v>
      </c>
      <c r="H590">
        <v>0.15300011634826599</v>
      </c>
      <c r="I590">
        <v>2.60000228881835E-2</v>
      </c>
      <c r="J590">
        <v>1.7999887466430602E-2</v>
      </c>
      <c r="K590">
        <v>0.33299994468688898</v>
      </c>
      <c r="L590">
        <v>0.25600004196166898</v>
      </c>
      <c r="M590">
        <v>0.259999990463256</v>
      </c>
      <c r="N590">
        <v>3.10001373291015E-2</v>
      </c>
      <c r="O590">
        <v>0.30299997329711897</v>
      </c>
      <c r="P590">
        <v>0.37800002098083402</v>
      </c>
    </row>
    <row r="591" spans="1:16" x14ac:dyDescent="0.35">
      <c r="A591">
        <v>26</v>
      </c>
      <c r="B591">
        <v>0.119999885559082</v>
      </c>
      <c r="C591">
        <v>0.12599992752075101</v>
      </c>
      <c r="D591">
        <v>1.9000053405761701E-2</v>
      </c>
      <c r="E591">
        <v>9.9992752075195291E-4</v>
      </c>
      <c r="F591">
        <v>1.80001258850097E-2</v>
      </c>
      <c r="G591">
        <v>0.13900017738342199</v>
      </c>
      <c r="H591">
        <v>0.15899991989135701</v>
      </c>
      <c r="I591">
        <v>0.40199995040893499</v>
      </c>
      <c r="J591">
        <v>1.9999980926513599E-2</v>
      </c>
      <c r="K591">
        <v>0.34200000762939398</v>
      </c>
      <c r="L591">
        <v>0.236000061035156</v>
      </c>
      <c r="M591">
        <v>0.25599980354308999</v>
      </c>
      <c r="N591">
        <v>0.212000131607055</v>
      </c>
      <c r="O591">
        <v>0.31999993324279702</v>
      </c>
      <c r="P591">
        <v>0.64100003242492598</v>
      </c>
    </row>
    <row r="592" spans="1:16" x14ac:dyDescent="0.35">
      <c r="A592">
        <v>27</v>
      </c>
      <c r="B592">
        <v>0.121000051498413</v>
      </c>
      <c r="C592">
        <v>0.12800002098083399</v>
      </c>
      <c r="D592">
        <v>1.6999959945678701E-2</v>
      </c>
      <c r="E592">
        <v>0</v>
      </c>
      <c r="F592">
        <v>1.80001258850097E-2</v>
      </c>
      <c r="G592">
        <v>0.14499998092651301</v>
      </c>
      <c r="H592">
        <v>1.89998149871826E-2</v>
      </c>
      <c r="I592">
        <v>2.1000146865844699E-2</v>
      </c>
      <c r="J592">
        <v>0.152999877929687</v>
      </c>
      <c r="K592">
        <v>9.9999904632568304E-2</v>
      </c>
      <c r="L592">
        <v>0.23800015449523901</v>
      </c>
      <c r="M592">
        <v>0.28100013732910101</v>
      </c>
      <c r="N592">
        <v>0.13800001144409099</v>
      </c>
      <c r="O592">
        <v>0.30200004577636702</v>
      </c>
      <c r="P592">
        <v>0.62899994850158603</v>
      </c>
    </row>
    <row r="593" spans="1:16" x14ac:dyDescent="0.35">
      <c r="A593">
        <v>28</v>
      </c>
      <c r="B593">
        <v>0.12699985504150299</v>
      </c>
      <c r="C593">
        <v>0.12700009346008301</v>
      </c>
      <c r="D593">
        <v>1.89998149871826E-2</v>
      </c>
      <c r="E593">
        <v>9.9992752075195291E-4</v>
      </c>
      <c r="F593">
        <v>1.7999887466430602E-2</v>
      </c>
      <c r="G593">
        <v>0.19900012016296301</v>
      </c>
      <c r="H593">
        <v>0.36099982261657698</v>
      </c>
      <c r="I593">
        <v>0.24699997901916501</v>
      </c>
      <c r="J593">
        <v>1.6999959945678701E-2</v>
      </c>
      <c r="K593">
        <v>1.9999980926513599E-2</v>
      </c>
      <c r="L593">
        <v>0.24300003051757799</v>
      </c>
      <c r="M593">
        <v>0.25900006294250399</v>
      </c>
      <c r="N593">
        <v>0.19099998474120999</v>
      </c>
      <c r="O593">
        <v>0.28600001335143999</v>
      </c>
      <c r="P593">
        <v>0.57699990272521895</v>
      </c>
    </row>
    <row r="594" spans="1:16" x14ac:dyDescent="0.35">
      <c r="A594">
        <v>29</v>
      </c>
      <c r="B594">
        <v>0.12800002098083399</v>
      </c>
      <c r="C594">
        <v>0.12800002098083399</v>
      </c>
      <c r="D594">
        <v>1.9999980926513599E-2</v>
      </c>
      <c r="E594">
        <v>9.9992752075195291E-4</v>
      </c>
      <c r="F594">
        <v>2.20000743865966E-2</v>
      </c>
      <c r="G594">
        <v>0.11599993705749501</v>
      </c>
      <c r="H594">
        <v>0.25600004196166898</v>
      </c>
      <c r="I594">
        <v>0.220999956130981</v>
      </c>
      <c r="J594">
        <v>2.1000146865844699E-2</v>
      </c>
      <c r="K594">
        <v>0.18099999427795399</v>
      </c>
      <c r="L594">
        <v>0.24399995803832999</v>
      </c>
      <c r="M594">
        <v>0.26000022888183499</v>
      </c>
      <c r="N594">
        <v>0.119999885559082</v>
      </c>
      <c r="O594">
        <v>0.240000009536743</v>
      </c>
      <c r="P594">
        <v>1.0310001373291</v>
      </c>
    </row>
    <row r="595" spans="1:16" x14ac:dyDescent="0.35">
      <c r="A595">
        <v>30</v>
      </c>
      <c r="B595">
        <v>0.13199996948242099</v>
      </c>
      <c r="C595">
        <v>0.13100004196166901</v>
      </c>
      <c r="D595">
        <v>1.9000053405761701E-2</v>
      </c>
      <c r="E595">
        <v>1.0001659393310499E-3</v>
      </c>
      <c r="F595">
        <v>1.80001258850097E-2</v>
      </c>
      <c r="G595">
        <v>0.152999877929687</v>
      </c>
      <c r="H595">
        <v>0.118000030517578</v>
      </c>
      <c r="I595">
        <v>0.191999912261962</v>
      </c>
      <c r="J595">
        <v>0.13800001144409099</v>
      </c>
      <c r="K595">
        <v>0.33000016212463301</v>
      </c>
      <c r="L595">
        <v>0.23799991607665999</v>
      </c>
      <c r="M595">
        <v>0.26699995994567799</v>
      </c>
      <c r="N595">
        <v>0.17000007629394501</v>
      </c>
      <c r="O595">
        <v>0.44599986076354903</v>
      </c>
      <c r="P595">
        <v>0.36300015449523898</v>
      </c>
    </row>
    <row r="596" spans="1:16" x14ac:dyDescent="0.35">
      <c r="A596">
        <v>31</v>
      </c>
      <c r="B596">
        <v>0.138999938964843</v>
      </c>
      <c r="C596">
        <v>0.13100004196166901</v>
      </c>
      <c r="D596">
        <v>2.3000001907348602E-2</v>
      </c>
      <c r="E596">
        <v>9.9992752075195291E-4</v>
      </c>
      <c r="F596">
        <v>2.0999908447265601E-2</v>
      </c>
      <c r="G596">
        <v>0.23199987411499001</v>
      </c>
      <c r="H596">
        <v>0.27800011634826599</v>
      </c>
      <c r="I596">
        <v>0.257999897003173</v>
      </c>
      <c r="J596">
        <v>0.325999975204467</v>
      </c>
      <c r="K596">
        <v>0.17700004577636699</v>
      </c>
      <c r="L596">
        <v>0.251000165939331</v>
      </c>
      <c r="M596">
        <v>0.27099990844726501</v>
      </c>
      <c r="N596">
        <v>0.144000053405761</v>
      </c>
      <c r="O596">
        <v>0.14199995994567799</v>
      </c>
      <c r="P596">
        <v>0.88899993896484297</v>
      </c>
    </row>
    <row r="597" spans="1:16" x14ac:dyDescent="0.35">
      <c r="A597">
        <v>32</v>
      </c>
      <c r="B597">
        <v>0.14300012588500899</v>
      </c>
      <c r="C597">
        <v>0.13300013542175201</v>
      </c>
      <c r="D597">
        <v>2.3999929428100499E-2</v>
      </c>
      <c r="E597">
        <v>1.9998550415039002E-3</v>
      </c>
      <c r="F597">
        <v>2.6999950408935498E-2</v>
      </c>
      <c r="G597">
        <v>0.27500009536743097</v>
      </c>
      <c r="H597">
        <v>0.26600003242492598</v>
      </c>
      <c r="I597">
        <v>3.2999992370605399E-2</v>
      </c>
      <c r="J597">
        <v>0.15700006484985299</v>
      </c>
      <c r="K597">
        <v>1.9000053405761701E-2</v>
      </c>
      <c r="L597">
        <v>0.24300003051757799</v>
      </c>
      <c r="M597">
        <v>0.271000146865844</v>
      </c>
      <c r="N597">
        <v>0.24500012397766099</v>
      </c>
      <c r="O597">
        <v>0.32899999618530201</v>
      </c>
      <c r="P597">
        <v>0.68800020217895497</v>
      </c>
    </row>
    <row r="598" spans="1:16" x14ac:dyDescent="0.35">
      <c r="A598">
        <v>33</v>
      </c>
      <c r="B598">
        <v>0.13700008392333901</v>
      </c>
      <c r="C598">
        <v>0.13599991798400801</v>
      </c>
      <c r="D598">
        <v>2.8000116348266602E-2</v>
      </c>
      <c r="E598">
        <v>0</v>
      </c>
      <c r="F598">
        <v>2.3999929428100499E-2</v>
      </c>
      <c r="G598">
        <v>6.3000202178954995E-2</v>
      </c>
      <c r="H598">
        <v>0.10600018501281699</v>
      </c>
      <c r="I598">
        <v>0.28100013732910101</v>
      </c>
      <c r="J598">
        <v>8.3000183105468694E-2</v>
      </c>
      <c r="K598">
        <v>0.14700007438659601</v>
      </c>
      <c r="L598">
        <v>0.246000051498413</v>
      </c>
      <c r="M598">
        <v>0.28800010681152299</v>
      </c>
      <c r="N598">
        <v>0.19799995422363201</v>
      </c>
      <c r="O598">
        <v>0.56200003623962402</v>
      </c>
      <c r="P598">
        <v>1.0479998588562001</v>
      </c>
    </row>
    <row r="599" spans="1:16" x14ac:dyDescent="0.35">
      <c r="A599">
        <v>34</v>
      </c>
      <c r="B599">
        <v>0.14199995994567799</v>
      </c>
      <c r="C599">
        <v>0.13999986648559501</v>
      </c>
      <c r="D599">
        <v>2.60000228881835E-2</v>
      </c>
      <c r="E599">
        <v>9.9992752075195291E-4</v>
      </c>
      <c r="F599">
        <v>2.9000043869018499E-2</v>
      </c>
      <c r="G599">
        <v>0.18299984931945801</v>
      </c>
      <c r="H599">
        <v>0.45499992370605402</v>
      </c>
      <c r="I599">
        <v>0.36700010299682601</v>
      </c>
      <c r="J599">
        <v>0.28299999237060502</v>
      </c>
      <c r="K599">
        <v>1.9000053405761701E-2</v>
      </c>
      <c r="L599">
        <v>0.240000009536743</v>
      </c>
      <c r="M599">
        <v>0.26499986648559498</v>
      </c>
      <c r="N599">
        <v>0.195999860763549</v>
      </c>
      <c r="O599">
        <v>0.226000070571899</v>
      </c>
      <c r="P599">
        <v>0.970999956130981</v>
      </c>
    </row>
    <row r="600" spans="1:16" x14ac:dyDescent="0.35">
      <c r="A600">
        <v>35</v>
      </c>
      <c r="B600">
        <v>0.14800000190734799</v>
      </c>
      <c r="C600">
        <v>0.14100003242492601</v>
      </c>
      <c r="D600">
        <v>2.8000116348266602E-2</v>
      </c>
      <c r="E600">
        <v>2.000093460083E-3</v>
      </c>
      <c r="F600">
        <v>2.8000116348266602E-2</v>
      </c>
      <c r="G600">
        <v>0.217000007629394</v>
      </c>
      <c r="H600">
        <v>0.24800014495849601</v>
      </c>
      <c r="I600">
        <v>0.37700009346008301</v>
      </c>
      <c r="J600">
        <v>2.9999971389770501E-2</v>
      </c>
      <c r="K600">
        <v>1.7999887466430602E-2</v>
      </c>
      <c r="L600">
        <v>0.257999897003173</v>
      </c>
      <c r="M600">
        <v>0.26499986648559498</v>
      </c>
      <c r="N600">
        <v>0.146999835968017</v>
      </c>
      <c r="O600">
        <v>0.12700009346008301</v>
      </c>
      <c r="P600">
        <v>0.808000087738037</v>
      </c>
    </row>
    <row r="601" spans="1:16" x14ac:dyDescent="0.35">
      <c r="A601">
        <v>36</v>
      </c>
      <c r="B601">
        <v>0.15199995040893499</v>
      </c>
      <c r="C601">
        <v>0.14199995994567799</v>
      </c>
      <c r="D601">
        <v>2.9000043869018499E-2</v>
      </c>
      <c r="E601">
        <v>1.0001659393310499E-3</v>
      </c>
      <c r="F601">
        <v>2.79998779296875E-2</v>
      </c>
      <c r="G601">
        <v>0.24799990653991699</v>
      </c>
      <c r="H601">
        <v>0.450999975204467</v>
      </c>
      <c r="I601">
        <v>1.49998664855957E-2</v>
      </c>
      <c r="J601">
        <v>0.33699989318847601</v>
      </c>
      <c r="K601">
        <v>1.80001258850097E-2</v>
      </c>
      <c r="L601">
        <v>0.244999885559082</v>
      </c>
      <c r="M601">
        <v>0.26299977302551197</v>
      </c>
      <c r="N601">
        <v>0.21399998664855899</v>
      </c>
      <c r="O601">
        <v>0.39900016784667902</v>
      </c>
      <c r="P601">
        <v>0.46000003814697199</v>
      </c>
    </row>
    <row r="602" spans="1:16" x14ac:dyDescent="0.35">
      <c r="A602">
        <v>37</v>
      </c>
      <c r="B602">
        <v>0.14800000190734799</v>
      </c>
      <c r="C602">
        <v>0.14399981498718201</v>
      </c>
      <c r="D602">
        <v>3.0999898910522398E-2</v>
      </c>
      <c r="E602">
        <v>9.9992752075195291E-4</v>
      </c>
      <c r="F602">
        <v>3.2999992370605399E-2</v>
      </c>
      <c r="G602">
        <v>0.27099990844726501</v>
      </c>
      <c r="H602">
        <v>0.156999826431274</v>
      </c>
      <c r="I602">
        <v>0.181999921798706</v>
      </c>
      <c r="J602">
        <v>0.210999965667724</v>
      </c>
      <c r="K602">
        <v>0.16600012779235801</v>
      </c>
      <c r="L602">
        <v>0.25200009346008301</v>
      </c>
      <c r="M602">
        <v>0.269000053405761</v>
      </c>
      <c r="N602">
        <v>0.16700005531310999</v>
      </c>
      <c r="O602">
        <v>0.35800004005432101</v>
      </c>
      <c r="P602">
        <v>0.97399997711181596</v>
      </c>
    </row>
    <row r="603" spans="1:16" x14ac:dyDescent="0.35">
      <c r="A603">
        <v>38</v>
      </c>
      <c r="B603">
        <v>0.16199994087219199</v>
      </c>
      <c r="C603">
        <v>0.14499998092651301</v>
      </c>
      <c r="D603">
        <v>3.2999992370605399E-2</v>
      </c>
      <c r="E603">
        <v>1.0001659393310499E-3</v>
      </c>
      <c r="F603">
        <v>3.2999992370605399E-2</v>
      </c>
      <c r="G603">
        <v>0.35000014305114702</v>
      </c>
      <c r="H603">
        <v>0.27300000190734802</v>
      </c>
      <c r="I603">
        <v>0.14100003242492601</v>
      </c>
      <c r="J603">
        <v>1.9999980926513599E-2</v>
      </c>
      <c r="K603">
        <v>0.189000129699707</v>
      </c>
      <c r="L603">
        <v>0.24800014495849601</v>
      </c>
      <c r="M603">
        <v>0.27699995040893499</v>
      </c>
      <c r="N603">
        <v>0.25300002098083402</v>
      </c>
      <c r="O603">
        <v>0.24300003051757799</v>
      </c>
      <c r="P603">
        <v>0.50999999046325595</v>
      </c>
    </row>
    <row r="604" spans="1:16" x14ac:dyDescent="0.35">
      <c r="A604">
        <v>39</v>
      </c>
      <c r="B604">
        <v>0.16599988937377899</v>
      </c>
      <c r="C604">
        <v>0.14800000190734799</v>
      </c>
      <c r="D604">
        <v>3.3999919891357401E-2</v>
      </c>
      <c r="E604">
        <v>9.9992752075195291E-4</v>
      </c>
      <c r="F604">
        <v>3.6000013351440402E-2</v>
      </c>
      <c r="G604">
        <v>0.25800013542175199</v>
      </c>
      <c r="H604">
        <v>1.39999389648437E-2</v>
      </c>
      <c r="I604">
        <v>0.39700007438659601</v>
      </c>
      <c r="J604">
        <v>0.159000158309936</v>
      </c>
      <c r="K604">
        <v>0.26999998092651301</v>
      </c>
      <c r="L604">
        <v>0.28100013732910101</v>
      </c>
      <c r="M604">
        <v>0.287999868392944</v>
      </c>
      <c r="N604">
        <v>0.28099989891052202</v>
      </c>
      <c r="O604">
        <v>0.169000148773193</v>
      </c>
      <c r="P604">
        <v>0.92899990081787098</v>
      </c>
    </row>
    <row r="605" spans="1:16" x14ac:dyDescent="0.35">
      <c r="A605">
        <v>40</v>
      </c>
      <c r="B605">
        <v>0.17000007629394501</v>
      </c>
      <c r="C605">
        <v>0.14499998092651301</v>
      </c>
      <c r="D605">
        <v>3.4000158309936503E-2</v>
      </c>
      <c r="E605">
        <v>9.9992752075195291E-4</v>
      </c>
      <c r="F605">
        <v>4.2999982833862298E-2</v>
      </c>
      <c r="G605">
        <v>0.24300003051757799</v>
      </c>
      <c r="H605">
        <v>0.25900006294250399</v>
      </c>
      <c r="I605">
        <v>2.9999971389770501E-2</v>
      </c>
      <c r="J605">
        <v>2.0999908447265601E-2</v>
      </c>
      <c r="K605">
        <v>0.26300001144409102</v>
      </c>
      <c r="L605">
        <v>0.28200006484985302</v>
      </c>
      <c r="M605">
        <v>0.27699995040893499</v>
      </c>
      <c r="N605">
        <v>0.26599979400634699</v>
      </c>
      <c r="O605">
        <v>0.17299985885620101</v>
      </c>
      <c r="P605">
        <v>1.12999987602233</v>
      </c>
    </row>
    <row r="606" spans="1:16" x14ac:dyDescent="0.35">
      <c r="A606">
        <v>41</v>
      </c>
      <c r="B606">
        <v>0.16499996185302701</v>
      </c>
      <c r="C606">
        <v>0.150000095367431</v>
      </c>
      <c r="D606">
        <v>3.4000158309936503E-2</v>
      </c>
      <c r="E606">
        <v>2.000093460083E-3</v>
      </c>
      <c r="F606">
        <v>3.4000158309936503E-2</v>
      </c>
      <c r="G606">
        <v>0.121999979019165</v>
      </c>
      <c r="H606">
        <v>0.18600010871887199</v>
      </c>
      <c r="I606">
        <v>0.22699999809265101</v>
      </c>
      <c r="J606">
        <v>1.9000053405761701E-2</v>
      </c>
      <c r="K606">
        <v>0.20000004768371499</v>
      </c>
      <c r="L606">
        <v>0.28299999237060502</v>
      </c>
      <c r="M606">
        <v>0.28699994087219199</v>
      </c>
      <c r="N606">
        <v>0.20000004768371499</v>
      </c>
      <c r="O606">
        <v>0.238999843597412</v>
      </c>
      <c r="P606">
        <v>0.62800002098083496</v>
      </c>
    </row>
    <row r="607" spans="1:16" x14ac:dyDescent="0.35">
      <c r="A607">
        <v>42</v>
      </c>
      <c r="B607">
        <v>0.16199994087219199</v>
      </c>
      <c r="C607">
        <v>0.14800000190734799</v>
      </c>
      <c r="D607">
        <v>3.8000106811523403E-2</v>
      </c>
      <c r="E607">
        <v>1.0001659393310499E-3</v>
      </c>
      <c r="F607">
        <v>3.69999408721923E-2</v>
      </c>
      <c r="G607">
        <v>0.30500006675720198</v>
      </c>
      <c r="H607">
        <v>0.18099999427795399</v>
      </c>
      <c r="I607">
        <v>0.40000009536743097</v>
      </c>
      <c r="J607">
        <v>0.33000016212463301</v>
      </c>
      <c r="K607">
        <v>1.9000053405761701E-2</v>
      </c>
      <c r="L607">
        <v>0.27999997138977001</v>
      </c>
      <c r="M607">
        <v>0.27699995040893499</v>
      </c>
      <c r="N607">
        <v>0.48300004005432101</v>
      </c>
      <c r="O607">
        <v>0.56399989128112704</v>
      </c>
      <c r="P607">
        <v>0.99900007247924805</v>
      </c>
    </row>
    <row r="608" spans="1:16" x14ac:dyDescent="0.35">
      <c r="A608">
        <v>43</v>
      </c>
      <c r="B608">
        <v>0.17100000381469699</v>
      </c>
      <c r="C608">
        <v>0.15100002288818301</v>
      </c>
      <c r="D608">
        <v>3.8000106811523403E-2</v>
      </c>
      <c r="E608">
        <v>9.9992752075195291E-4</v>
      </c>
      <c r="F608">
        <v>3.69999408721923E-2</v>
      </c>
      <c r="G608">
        <v>0.13199996948242099</v>
      </c>
      <c r="H608">
        <v>0.167999982833862</v>
      </c>
      <c r="I608">
        <v>0.31500005722045898</v>
      </c>
      <c r="J608">
        <v>4.5000076293945299E-2</v>
      </c>
      <c r="K608">
        <v>0.13900017738342199</v>
      </c>
      <c r="L608">
        <v>0.27699995040893499</v>
      </c>
      <c r="M608">
        <v>0.32899999618530201</v>
      </c>
      <c r="N608">
        <v>0.78399991989135698</v>
      </c>
      <c r="O608">
        <v>0.30799984931945801</v>
      </c>
      <c r="P608">
        <v>0.40199995040893499</v>
      </c>
    </row>
    <row r="609" spans="1:16" x14ac:dyDescent="0.35">
      <c r="A609">
        <v>44</v>
      </c>
      <c r="B609">
        <v>0.167999982833862</v>
      </c>
      <c r="C609">
        <v>0.15599989891052199</v>
      </c>
      <c r="D609">
        <v>3.7999868392944301E-2</v>
      </c>
      <c r="E609">
        <v>2.000093460083E-3</v>
      </c>
      <c r="F609">
        <v>3.8000106811523403E-2</v>
      </c>
      <c r="G609">
        <v>0.18099999427795399</v>
      </c>
      <c r="H609">
        <v>0.174000024795532</v>
      </c>
      <c r="I609">
        <v>0.15600013732910101</v>
      </c>
      <c r="J609">
        <v>0.25699996948242099</v>
      </c>
      <c r="K609">
        <v>0.25099992752075101</v>
      </c>
      <c r="L609">
        <v>0.26399993896484297</v>
      </c>
      <c r="M609">
        <v>0.31200003623962402</v>
      </c>
      <c r="N609">
        <v>0.345999956130981</v>
      </c>
      <c r="O609">
        <v>0.279000043869018</v>
      </c>
      <c r="P609">
        <v>0.472000122070312</v>
      </c>
    </row>
    <row r="610" spans="1:16" x14ac:dyDescent="0.35">
      <c r="A610">
        <v>45</v>
      </c>
      <c r="B610">
        <v>0.16899991035461401</v>
      </c>
      <c r="C610">
        <v>0.15599989891052199</v>
      </c>
      <c r="D610">
        <v>3.90000343322753E-2</v>
      </c>
      <c r="E610">
        <v>9.9992752075195291E-4</v>
      </c>
      <c r="F610">
        <v>3.90000343322753E-2</v>
      </c>
      <c r="G610">
        <v>0.24599981307983301</v>
      </c>
      <c r="H610">
        <v>0.17100000381469699</v>
      </c>
      <c r="I610">
        <v>0.207000017166137</v>
      </c>
      <c r="J610">
        <v>0.242999792098999</v>
      </c>
      <c r="K610">
        <v>0.29199981689453097</v>
      </c>
      <c r="L610">
        <v>0.25600004196166898</v>
      </c>
      <c r="M610">
        <v>0.29499983787536599</v>
      </c>
      <c r="N610">
        <v>0.23100018501281699</v>
      </c>
      <c r="O610">
        <v>0.17100000381469699</v>
      </c>
      <c r="P610">
        <v>0.46000003814697199</v>
      </c>
    </row>
    <row r="611" spans="1:16" x14ac:dyDescent="0.35">
      <c r="A611">
        <v>46</v>
      </c>
      <c r="B611">
        <v>0.17200016975402799</v>
      </c>
      <c r="C611">
        <v>0.15600013732910101</v>
      </c>
      <c r="D611">
        <v>3.90000343322753E-2</v>
      </c>
      <c r="E611">
        <v>9.9992752075195291E-4</v>
      </c>
      <c r="F611">
        <v>3.90000343322753E-2</v>
      </c>
      <c r="G611">
        <v>0.40000009536743097</v>
      </c>
      <c r="H611">
        <v>0.19000005722045801</v>
      </c>
      <c r="I611">
        <v>0.109000205993652</v>
      </c>
      <c r="J611">
        <v>0.15499997138977001</v>
      </c>
      <c r="K611">
        <v>1.6000032424926699E-2</v>
      </c>
      <c r="L611">
        <v>0.25699996948242099</v>
      </c>
      <c r="M611">
        <v>0.29099988937377902</v>
      </c>
      <c r="N611">
        <v>0.26500010490417403</v>
      </c>
      <c r="O611">
        <v>0.43099999427795399</v>
      </c>
      <c r="P611">
        <v>1.1720001697540201</v>
      </c>
    </row>
    <row r="612" spans="1:16" x14ac:dyDescent="0.35">
      <c r="A612">
        <v>47</v>
      </c>
      <c r="B612">
        <v>0.17499995231628401</v>
      </c>
      <c r="C612">
        <v>0.157999992370605</v>
      </c>
      <c r="D612">
        <v>4.1000127792358398E-2</v>
      </c>
      <c r="E612">
        <v>2.000093460083E-3</v>
      </c>
      <c r="F612">
        <v>4.1000127792358398E-2</v>
      </c>
      <c r="G612">
        <v>0.193000078201293</v>
      </c>
      <c r="H612">
        <v>2.0999908447265601E-2</v>
      </c>
      <c r="I612">
        <v>0.41799998283386203</v>
      </c>
      <c r="J612">
        <v>1.89998149871826E-2</v>
      </c>
      <c r="K612">
        <v>0.17300009727478</v>
      </c>
      <c r="L612">
        <v>0.25900006294250399</v>
      </c>
      <c r="M612">
        <v>0.277999877929687</v>
      </c>
      <c r="N612">
        <v>0.34300017356872498</v>
      </c>
      <c r="O612">
        <v>0.57400012016296298</v>
      </c>
      <c r="P612">
        <v>1.1490001678466699</v>
      </c>
    </row>
    <row r="613" spans="1:16" x14ac:dyDescent="0.35">
      <c r="A613">
        <v>48</v>
      </c>
      <c r="B613">
        <v>0.17300009727478</v>
      </c>
      <c r="C613">
        <v>0.157999992370605</v>
      </c>
      <c r="D613">
        <v>4.2000055313110303E-2</v>
      </c>
      <c r="E613">
        <v>1.0001659393310499E-3</v>
      </c>
      <c r="F613">
        <v>3.8000106811523403E-2</v>
      </c>
      <c r="G613">
        <v>0.23300004005432101</v>
      </c>
      <c r="H613">
        <v>0.11899995803832999</v>
      </c>
      <c r="I613">
        <v>0.19499993324279699</v>
      </c>
      <c r="J613">
        <v>0.373999834060668</v>
      </c>
      <c r="K613">
        <v>0.13300013542175201</v>
      </c>
      <c r="L613">
        <v>0.24799990653991699</v>
      </c>
      <c r="M613">
        <v>0.29399991035461398</v>
      </c>
      <c r="N613">
        <v>0.13100004196166901</v>
      </c>
      <c r="O613">
        <v>0.30200004577636702</v>
      </c>
      <c r="P613">
        <v>0.59999990463256803</v>
      </c>
    </row>
    <row r="614" spans="1:16" x14ac:dyDescent="0.35">
      <c r="A614">
        <v>49</v>
      </c>
      <c r="B614">
        <v>0.17600011825561501</v>
      </c>
      <c r="C614">
        <v>0.159000158309936</v>
      </c>
      <c r="D614">
        <v>4.1000127792358398E-2</v>
      </c>
      <c r="E614">
        <v>1.0001659393310499E-3</v>
      </c>
      <c r="F614">
        <v>4.2000055313110303E-2</v>
      </c>
      <c r="G614">
        <v>0.33000016212463301</v>
      </c>
      <c r="H614">
        <v>0.25</v>
      </c>
      <c r="I614">
        <v>0.164000034332275</v>
      </c>
      <c r="J614">
        <v>0.17499995231628401</v>
      </c>
      <c r="K614">
        <v>0.37400007247924799</v>
      </c>
      <c r="L614">
        <v>0.25399994850158603</v>
      </c>
      <c r="M614">
        <v>0.28700017929077098</v>
      </c>
      <c r="N614">
        <v>0.36199998855590798</v>
      </c>
      <c r="O614">
        <v>0.480999946594238</v>
      </c>
      <c r="P614">
        <v>0.54399991035461404</v>
      </c>
    </row>
    <row r="615" spans="1:16" x14ac:dyDescent="0.35">
      <c r="A615">
        <v>50</v>
      </c>
      <c r="B615">
        <v>0.17900013923645</v>
      </c>
      <c r="C615">
        <v>0.164000034332275</v>
      </c>
      <c r="D615">
        <v>3.9999961853027302E-2</v>
      </c>
      <c r="E615">
        <v>9.9992752075195291E-4</v>
      </c>
      <c r="F615">
        <v>4.0999889373779297E-2</v>
      </c>
      <c r="G615">
        <v>0.27699995040893499</v>
      </c>
      <c r="H615">
        <v>0.27699995040893499</v>
      </c>
      <c r="I615">
        <v>1.5999794006347601E-2</v>
      </c>
      <c r="J615">
        <v>0.157999992370605</v>
      </c>
      <c r="K615">
        <v>0.133999824523925</v>
      </c>
      <c r="L615">
        <v>0.25200009346008301</v>
      </c>
      <c r="M615">
        <v>0.29999995231628401</v>
      </c>
      <c r="N615">
        <v>0.19899988174438399</v>
      </c>
      <c r="O615">
        <v>0.115000009536743</v>
      </c>
      <c r="P615">
        <v>0.46300005912780701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opLeftCell="A541" workbookViewId="0">
      <selection activeCell="E557" sqref="E557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0.24458288673492201</v>
      </c>
      <c r="C2">
        <v>0.25212912196738302</v>
      </c>
      <c r="D2">
        <v>0.26422803440112602</v>
      </c>
      <c r="E2">
        <v>0.249637698502509</v>
      </c>
      <c r="F2">
        <v>0.292793618973203</v>
      </c>
      <c r="G2">
        <v>0.25548545200841299</v>
      </c>
      <c r="H2">
        <v>6.28979635197999</v>
      </c>
      <c r="I2">
        <v>0.38549696043890702</v>
      </c>
      <c r="J2">
        <v>3.3366954255408499</v>
      </c>
      <c r="K2">
        <v>2.03063794985838</v>
      </c>
      <c r="L2">
        <v>0.81531005304541604</v>
      </c>
      <c r="M2">
        <v>0.29966573234150001</v>
      </c>
      <c r="N2">
        <v>4.15550228495308</v>
      </c>
      <c r="O2">
        <v>5.3365244594855001</v>
      </c>
      <c r="P2">
        <v>5.2064658577050897</v>
      </c>
    </row>
    <row r="3" spans="1:16" x14ac:dyDescent="0.35">
      <c r="A3">
        <v>2</v>
      </c>
      <c r="B3">
        <v>1.0726647046175899</v>
      </c>
      <c r="C3">
        <v>0.35973297922078001</v>
      </c>
      <c r="D3">
        <v>0.29898065912578697</v>
      </c>
      <c r="E3">
        <v>0.24912304983154199</v>
      </c>
      <c r="F3">
        <v>0.36389722811768399</v>
      </c>
      <c r="G3">
        <v>0.27520310415183202</v>
      </c>
      <c r="H3">
        <v>0.76250025366585705</v>
      </c>
      <c r="I3">
        <v>2.9545979678016501</v>
      </c>
      <c r="J3">
        <v>4.8390107002304896</v>
      </c>
      <c r="K3">
        <v>0.68544395397401203</v>
      </c>
      <c r="L3">
        <v>2.0399410306160402</v>
      </c>
      <c r="M3">
        <v>3.9928025606644999</v>
      </c>
      <c r="N3">
        <v>3.6669663487155901</v>
      </c>
      <c r="O3">
        <v>5.6081027998966997</v>
      </c>
      <c r="P3">
        <v>5.97950216397874</v>
      </c>
    </row>
    <row r="4" spans="1:16" x14ac:dyDescent="0.35">
      <c r="A4">
        <v>3</v>
      </c>
      <c r="B4">
        <v>0.67130005318146702</v>
      </c>
      <c r="C4">
        <v>0.52458501048257999</v>
      </c>
      <c r="D4">
        <v>0.29898065912578697</v>
      </c>
      <c r="E4">
        <v>0.25352701664733202</v>
      </c>
      <c r="F4">
        <v>0.363924891287839</v>
      </c>
      <c r="G4">
        <v>0.32903437574428102</v>
      </c>
      <c r="H4">
        <v>8.4260675707779509</v>
      </c>
      <c r="I4">
        <v>0.60533275207700898</v>
      </c>
      <c r="J4">
        <v>0.52097302766512199</v>
      </c>
      <c r="K4">
        <v>7.8140973241466103</v>
      </c>
      <c r="L4">
        <v>3.7377594109081098</v>
      </c>
      <c r="M4">
        <v>5.22835624854513</v>
      </c>
      <c r="N4">
        <v>1.4955967946873301</v>
      </c>
      <c r="O4">
        <v>0.74013944572777801</v>
      </c>
      <c r="P4">
        <v>0.68916669026218302</v>
      </c>
    </row>
    <row r="5" spans="1:16" x14ac:dyDescent="0.35">
      <c r="A5">
        <v>4</v>
      </c>
      <c r="B5">
        <v>0.35409602983376498</v>
      </c>
      <c r="C5">
        <v>0.54770010578169703</v>
      </c>
      <c r="D5">
        <v>0.29898065912578697</v>
      </c>
      <c r="E5">
        <v>0.25227445572495799</v>
      </c>
      <c r="F5">
        <v>0.363924891287839</v>
      </c>
      <c r="G5">
        <v>0.275813015138057</v>
      </c>
      <c r="H5">
        <v>1.4087387622054901</v>
      </c>
      <c r="I5">
        <v>0.49523598494862803</v>
      </c>
      <c r="J5">
        <v>0.469395565706272</v>
      </c>
      <c r="K5">
        <v>3.0494294086134799</v>
      </c>
      <c r="L5">
        <v>3.9578579186941898</v>
      </c>
      <c r="M5">
        <v>6.9909252581092902</v>
      </c>
      <c r="N5">
        <v>1.08793400161731</v>
      </c>
      <c r="O5">
        <v>0.51373807662446402</v>
      </c>
      <c r="P5">
        <v>0.670106551252177</v>
      </c>
    </row>
    <row r="6" spans="1:16" x14ac:dyDescent="0.35">
      <c r="A6">
        <v>5</v>
      </c>
      <c r="B6">
        <v>0.37859790921856901</v>
      </c>
      <c r="C6">
        <v>1.84201663175354</v>
      </c>
      <c r="D6">
        <v>0.30343848787717198</v>
      </c>
      <c r="E6">
        <v>0.25747482547210598</v>
      </c>
      <c r="F6">
        <v>0.36621811812857502</v>
      </c>
      <c r="G6">
        <v>0.95199967420339604</v>
      </c>
      <c r="H6">
        <v>6.2482740000428496</v>
      </c>
      <c r="I6">
        <v>128.78650315725801</v>
      </c>
      <c r="J6">
        <v>69.008578016625506</v>
      </c>
      <c r="K6">
        <v>0.72772061718893699</v>
      </c>
      <c r="L6">
        <v>5.0567183460762299</v>
      </c>
      <c r="M6">
        <v>44.868885536629698</v>
      </c>
      <c r="N6">
        <v>0.96671170039584897</v>
      </c>
      <c r="O6">
        <v>2.7855725351049601</v>
      </c>
      <c r="P6">
        <v>0.99310822040142299</v>
      </c>
    </row>
    <row r="7" spans="1:16" x14ac:dyDescent="0.35">
      <c r="A7">
        <v>6</v>
      </c>
      <c r="B7">
        <v>0.64966598743190396</v>
      </c>
      <c r="C7">
        <v>1.8408992699123801</v>
      </c>
      <c r="D7">
        <v>0.30343848787717198</v>
      </c>
      <c r="E7">
        <v>0.25908873757957501</v>
      </c>
      <c r="F7">
        <v>0.36621811812857502</v>
      </c>
      <c r="G7">
        <v>0.62496276288035002</v>
      </c>
      <c r="H7">
        <v>3.49424479650235</v>
      </c>
      <c r="I7">
        <v>1.0032220042901501</v>
      </c>
      <c r="J7">
        <v>14.031811360225401</v>
      </c>
      <c r="K7">
        <v>666.88384282105005</v>
      </c>
      <c r="L7">
        <v>3.57572287276657</v>
      </c>
      <c r="M7">
        <v>11.7942949966495</v>
      </c>
      <c r="N7">
        <v>106.94308427561501</v>
      </c>
      <c r="O7">
        <v>3.5749815485874499</v>
      </c>
      <c r="P7">
        <v>0.68359849171676801</v>
      </c>
    </row>
    <row r="8" spans="1:16" x14ac:dyDescent="0.35">
      <c r="A8">
        <v>7</v>
      </c>
      <c r="B8">
        <v>2.12718686673607</v>
      </c>
      <c r="C8">
        <v>1.84812280349632</v>
      </c>
      <c r="D8">
        <v>0.307113815419574</v>
      </c>
      <c r="E8">
        <v>0.26406167112268703</v>
      </c>
      <c r="F8">
        <v>0.370164334710537</v>
      </c>
      <c r="G8">
        <v>6.12203144178463</v>
      </c>
      <c r="H8">
        <v>29.2884570756869</v>
      </c>
      <c r="I8">
        <v>7.3372611901492997</v>
      </c>
      <c r="J8">
        <v>5.7111261250436902</v>
      </c>
      <c r="K8">
        <v>10.478909273884</v>
      </c>
      <c r="L8">
        <v>6.2216324180667604</v>
      </c>
      <c r="M8">
        <v>200.09214346162801</v>
      </c>
      <c r="N8">
        <v>1.4183503888501801</v>
      </c>
      <c r="O8">
        <v>7.0458166677765401</v>
      </c>
      <c r="P8">
        <v>1.3964693783640301</v>
      </c>
    </row>
    <row r="9" spans="1:16" x14ac:dyDescent="0.35">
      <c r="A9">
        <v>8</v>
      </c>
      <c r="B9">
        <v>1.57082913646165</v>
      </c>
      <c r="C9">
        <v>1.84773110343272</v>
      </c>
      <c r="D9">
        <v>0.30723562729873</v>
      </c>
      <c r="E9">
        <v>0.26422687540159201</v>
      </c>
      <c r="F9">
        <v>0.37037829098179398</v>
      </c>
      <c r="G9">
        <v>11.5242799443565</v>
      </c>
      <c r="H9">
        <v>7.8946699041662196</v>
      </c>
      <c r="I9">
        <v>8.2119757911527493</v>
      </c>
      <c r="J9">
        <v>83.030094683437198</v>
      </c>
      <c r="K9">
        <v>54.335685998879697</v>
      </c>
      <c r="L9">
        <v>4.1845994418797501</v>
      </c>
      <c r="M9">
        <v>44.0331374076152</v>
      </c>
      <c r="N9">
        <v>37.041101854014201</v>
      </c>
      <c r="O9">
        <v>13.323045671858999</v>
      </c>
      <c r="P9">
        <v>1.6309778501677099</v>
      </c>
    </row>
    <row r="10" spans="1:16" x14ac:dyDescent="0.35">
      <c r="A10">
        <v>9</v>
      </c>
      <c r="B10">
        <v>1.3138391359080099</v>
      </c>
      <c r="C10">
        <v>1.8473906601419701</v>
      </c>
      <c r="D10">
        <v>0.30723562729873</v>
      </c>
      <c r="E10">
        <v>0.262926170459023</v>
      </c>
      <c r="F10">
        <v>0.37037829098179398</v>
      </c>
      <c r="G10">
        <v>11.9300701511221</v>
      </c>
      <c r="H10">
        <v>72.750830958290393</v>
      </c>
      <c r="I10">
        <v>34.220133938850097</v>
      </c>
      <c r="J10">
        <v>93.648157388921703</v>
      </c>
      <c r="K10">
        <v>2.9165273359532899</v>
      </c>
      <c r="L10">
        <v>10.9095212668597</v>
      </c>
      <c r="M10">
        <v>110.81603991147399</v>
      </c>
      <c r="N10">
        <v>7.8359639030239903</v>
      </c>
      <c r="O10">
        <v>4.8015601878175396</v>
      </c>
      <c r="P10">
        <v>4.1232604330523799</v>
      </c>
    </row>
    <row r="11" spans="1:16" x14ac:dyDescent="0.35">
      <c r="A11">
        <v>10</v>
      </c>
      <c r="B11">
        <v>0.59987824970631098</v>
      </c>
      <c r="C11">
        <v>1.8471774092364499</v>
      </c>
      <c r="D11">
        <v>0.30723562729873</v>
      </c>
      <c r="E11">
        <v>0.26271020782670002</v>
      </c>
      <c r="F11">
        <v>0.37037829098179398</v>
      </c>
      <c r="G11">
        <v>12.7116304452738</v>
      </c>
      <c r="H11">
        <v>58.0952366133331</v>
      </c>
      <c r="I11">
        <v>22.4376991778927</v>
      </c>
      <c r="J11">
        <v>67.332941308975805</v>
      </c>
      <c r="K11">
        <v>93.528365902922701</v>
      </c>
      <c r="L11">
        <v>61.175799372154898</v>
      </c>
      <c r="M11">
        <v>66.559193669214807</v>
      </c>
      <c r="N11">
        <v>7.10155349211656</v>
      </c>
      <c r="O11">
        <v>21.8580735070773</v>
      </c>
      <c r="P11">
        <v>3.6539154481405598</v>
      </c>
    </row>
    <row r="12" spans="1:16" x14ac:dyDescent="0.35">
      <c r="A12">
        <v>11</v>
      </c>
      <c r="B12">
        <v>0.96093666914443499</v>
      </c>
      <c r="C12">
        <v>1.8470772525413599</v>
      </c>
      <c r="D12">
        <v>0.30723562729873</v>
      </c>
      <c r="E12">
        <v>0.26272207599125502</v>
      </c>
      <c r="F12">
        <v>0.37037829098179398</v>
      </c>
      <c r="G12">
        <v>11.0305549605745</v>
      </c>
      <c r="H12">
        <v>6.0120261090587803</v>
      </c>
      <c r="I12">
        <v>32.014558898418898</v>
      </c>
      <c r="J12">
        <v>56.995637452259103</v>
      </c>
      <c r="K12">
        <v>22.7000405901872</v>
      </c>
      <c r="L12">
        <v>5.84875381806535</v>
      </c>
      <c r="M12">
        <v>51.751778146924998</v>
      </c>
      <c r="N12">
        <v>11.0401709413481</v>
      </c>
      <c r="O12">
        <v>5.7705106677764801</v>
      </c>
      <c r="P12">
        <v>2.2855640982790999</v>
      </c>
    </row>
    <row r="13" spans="1:16" x14ac:dyDescent="0.35">
      <c r="A13">
        <v>12</v>
      </c>
      <c r="B13">
        <v>1.05920344504737</v>
      </c>
      <c r="C13">
        <v>1.8511641074912599</v>
      </c>
      <c r="D13">
        <v>0.31221891625272402</v>
      </c>
      <c r="E13">
        <v>0.26824377071120398</v>
      </c>
      <c r="F13">
        <v>0.37180430092856498</v>
      </c>
      <c r="G13">
        <v>14.0169526460306</v>
      </c>
      <c r="H13">
        <v>135.20083698408601</v>
      </c>
      <c r="I13">
        <v>133.84378324291399</v>
      </c>
      <c r="J13">
        <v>37.354338237781398</v>
      </c>
      <c r="K13">
        <v>27.738425133206899</v>
      </c>
      <c r="L13">
        <v>3.56433014937994</v>
      </c>
      <c r="M13">
        <v>130.928927633538</v>
      </c>
      <c r="N13">
        <v>39.424788987502097</v>
      </c>
      <c r="O13">
        <v>10.066657589293699</v>
      </c>
      <c r="P13">
        <v>1.73678783441924</v>
      </c>
    </row>
    <row r="14" spans="1:16" x14ac:dyDescent="0.35">
      <c r="A14">
        <v>13</v>
      </c>
      <c r="B14">
        <v>2.7138222865683699</v>
      </c>
      <c r="C14">
        <v>1.8511660713762701</v>
      </c>
      <c r="D14">
        <v>0.31268164611235799</v>
      </c>
      <c r="E14">
        <v>0.26485592044268602</v>
      </c>
      <c r="F14">
        <v>0.37445163103677498</v>
      </c>
      <c r="G14">
        <v>13.8048932082642</v>
      </c>
      <c r="H14">
        <v>119.591332178012</v>
      </c>
      <c r="I14">
        <v>8.9144550081137997</v>
      </c>
      <c r="J14">
        <v>80.909437496088998</v>
      </c>
      <c r="K14">
        <v>32.581289705624499</v>
      </c>
      <c r="L14">
        <v>364.881267539335</v>
      </c>
      <c r="M14">
        <v>8.6979336884666996</v>
      </c>
      <c r="N14">
        <v>17.859513156593401</v>
      </c>
      <c r="O14">
        <v>14.119592649159101</v>
      </c>
      <c r="P14">
        <v>3.7878923767716102</v>
      </c>
    </row>
    <row r="15" spans="1:16" x14ac:dyDescent="0.35">
      <c r="A15">
        <v>14</v>
      </c>
      <c r="B15">
        <v>1.66988284894492</v>
      </c>
      <c r="C15">
        <v>1.85119477738803</v>
      </c>
      <c r="D15">
        <v>0.31069172186149002</v>
      </c>
      <c r="E15">
        <v>0.26781254735619098</v>
      </c>
      <c r="F15">
        <v>0.36872357432146102</v>
      </c>
      <c r="G15">
        <v>13.0697502491763</v>
      </c>
      <c r="H15">
        <v>55.792000094191501</v>
      </c>
      <c r="I15">
        <v>66.543745057000294</v>
      </c>
      <c r="J15">
        <v>25.494005580078301</v>
      </c>
      <c r="K15">
        <v>142.849716743192</v>
      </c>
      <c r="L15">
        <v>8.4305825637471408</v>
      </c>
      <c r="M15">
        <v>5.3092970686393404</v>
      </c>
      <c r="N15">
        <v>38.479631955457002</v>
      </c>
      <c r="O15">
        <v>4.9122112913595402</v>
      </c>
      <c r="P15">
        <v>1.3479799153483401</v>
      </c>
    </row>
    <row r="16" spans="1:16" x14ac:dyDescent="0.35">
      <c r="A16">
        <v>15</v>
      </c>
      <c r="B16">
        <v>5.8779280013139896</v>
      </c>
      <c r="C16">
        <v>1.85121346177996</v>
      </c>
      <c r="D16">
        <v>0.31117377858960898</v>
      </c>
      <c r="E16">
        <v>0.26760676707622599</v>
      </c>
      <c r="F16">
        <v>0.37064753997355998</v>
      </c>
      <c r="G16">
        <v>38.7860766459968</v>
      </c>
      <c r="H16">
        <v>125.68007041508601</v>
      </c>
      <c r="I16">
        <v>171.70896082917099</v>
      </c>
      <c r="J16">
        <v>54.855136476920102</v>
      </c>
      <c r="K16">
        <v>33.605603514751401</v>
      </c>
      <c r="L16">
        <v>5.7865651653012904</v>
      </c>
      <c r="M16">
        <v>3.6274077887557699</v>
      </c>
      <c r="N16">
        <v>42.672092675734298</v>
      </c>
      <c r="O16">
        <v>19.0601675685886</v>
      </c>
      <c r="P16">
        <v>2.2475773029266501</v>
      </c>
    </row>
    <row r="17" spans="1:16" x14ac:dyDescent="0.35">
      <c r="A17">
        <v>16</v>
      </c>
      <c r="B17">
        <v>26.203078309227099</v>
      </c>
      <c r="C17">
        <v>1.85120662379978</v>
      </c>
      <c r="D17">
        <v>0.31018485865506801</v>
      </c>
      <c r="E17">
        <v>0.26754343230987798</v>
      </c>
      <c r="F17">
        <v>0.36970132629504199</v>
      </c>
      <c r="G17">
        <v>4536.1852469686301</v>
      </c>
      <c r="H17">
        <v>5119.7368195806803</v>
      </c>
      <c r="I17">
        <v>1670.3366218323099</v>
      </c>
      <c r="J17">
        <v>1725.0198821731999</v>
      </c>
      <c r="K17">
        <v>4955.0711783278803</v>
      </c>
      <c r="L17">
        <v>4.5744601431402803</v>
      </c>
      <c r="M17">
        <v>658.25751500193905</v>
      </c>
      <c r="N17">
        <v>4536.6178871860702</v>
      </c>
      <c r="O17">
        <v>5781.3905020946704</v>
      </c>
      <c r="P17">
        <v>47.9437553496902</v>
      </c>
    </row>
    <row r="18" spans="1:16" x14ac:dyDescent="0.35">
      <c r="A18">
        <v>17</v>
      </c>
      <c r="B18">
        <v>3.9387219638505302</v>
      </c>
      <c r="C18">
        <v>1.85123671569395</v>
      </c>
      <c r="D18">
        <v>0.31255213218157901</v>
      </c>
      <c r="E18">
        <v>0.268887459627623</v>
      </c>
      <c r="F18">
        <v>0.37115298998848001</v>
      </c>
      <c r="G18">
        <v>188.88251810515001</v>
      </c>
      <c r="H18">
        <v>1245.60709533616</v>
      </c>
      <c r="I18">
        <v>1569.9380746322599</v>
      </c>
      <c r="J18">
        <v>820.50562655702595</v>
      </c>
      <c r="K18">
        <v>697.42698235987802</v>
      </c>
      <c r="L18">
        <v>5.9917919393567196</v>
      </c>
      <c r="M18">
        <v>8.9564211426756906</v>
      </c>
      <c r="N18">
        <v>3652.4577428358498</v>
      </c>
      <c r="O18">
        <v>3818.6971602404301</v>
      </c>
      <c r="P18">
        <v>5.9548412275520004</v>
      </c>
    </row>
    <row r="19" spans="1:16" x14ac:dyDescent="0.35">
      <c r="A19">
        <v>18</v>
      </c>
      <c r="B19">
        <v>3.2010346142113701</v>
      </c>
      <c r="C19">
        <v>1.8512367158843801</v>
      </c>
      <c r="D19">
        <v>0.31255213218157901</v>
      </c>
      <c r="E19">
        <v>0.27009398434170201</v>
      </c>
      <c r="F19">
        <v>0.37115298998848001</v>
      </c>
      <c r="G19">
        <v>15261.5487063771</v>
      </c>
      <c r="H19">
        <v>1128.7600590490499</v>
      </c>
      <c r="I19">
        <v>465.89314654933298</v>
      </c>
      <c r="J19">
        <v>4395.8461863413404</v>
      </c>
      <c r="K19">
        <v>3190.0050800393501</v>
      </c>
      <c r="L19">
        <v>2525.9384930230999</v>
      </c>
      <c r="M19">
        <v>214.19310630785901</v>
      </c>
      <c r="N19">
        <v>357.791283365021</v>
      </c>
      <c r="O19">
        <v>176.667698582268</v>
      </c>
      <c r="P19">
        <v>204.52594493954101</v>
      </c>
    </row>
    <row r="20" spans="1:16" x14ac:dyDescent="0.35">
      <c r="A20">
        <v>19</v>
      </c>
      <c r="B20">
        <v>16.460057878135299</v>
      </c>
      <c r="C20">
        <v>1.85123671620255</v>
      </c>
      <c r="D20">
        <v>0.31332141896328702</v>
      </c>
      <c r="E20">
        <v>0.27098285790035898</v>
      </c>
      <c r="F20">
        <v>0.37175390008015702</v>
      </c>
      <c r="G20">
        <v>6650.09673918315</v>
      </c>
      <c r="H20">
        <v>4010.8124955851799</v>
      </c>
      <c r="I20">
        <v>3017.7347221791401</v>
      </c>
      <c r="J20">
        <v>3504.3570918187702</v>
      </c>
      <c r="K20">
        <v>14224.3709603399</v>
      </c>
      <c r="L20">
        <v>5.5696113546431398</v>
      </c>
      <c r="M20">
        <v>48.041101494568402</v>
      </c>
      <c r="N20">
        <v>2901.5210620084499</v>
      </c>
      <c r="O20">
        <v>428.94882811132197</v>
      </c>
      <c r="P20">
        <v>13.3484472444591</v>
      </c>
    </row>
    <row r="21" spans="1:16" x14ac:dyDescent="0.35">
      <c r="A21">
        <v>20</v>
      </c>
      <c r="B21">
        <v>6.41219442015531</v>
      </c>
      <c r="C21">
        <v>1.8512367154941201</v>
      </c>
      <c r="D21">
        <v>0.31321292415963498</v>
      </c>
      <c r="E21">
        <v>0.27297379603003502</v>
      </c>
      <c r="F21">
        <v>0.37229412067058298</v>
      </c>
      <c r="G21">
        <v>349.108449902546</v>
      </c>
      <c r="H21">
        <v>1949.3987706348901</v>
      </c>
      <c r="I21">
        <v>6053.8002490972603</v>
      </c>
      <c r="J21">
        <v>10060.7946963996</v>
      </c>
      <c r="K21">
        <v>5001.0593476581098</v>
      </c>
      <c r="L21">
        <v>6.0762123034514497</v>
      </c>
      <c r="M21">
        <v>487.68245463836303</v>
      </c>
      <c r="N21">
        <v>1203.6898233383499</v>
      </c>
      <c r="O21">
        <v>298.07989727544901</v>
      </c>
      <c r="P21">
        <v>35.101854435503199</v>
      </c>
    </row>
    <row r="22" spans="1:16" x14ac:dyDescent="0.35">
      <c r="A22">
        <v>21</v>
      </c>
      <c r="B22">
        <v>3.6505102785099299</v>
      </c>
      <c r="C22">
        <v>1.8512367154941101</v>
      </c>
      <c r="D22">
        <v>0.315204559369611</v>
      </c>
      <c r="E22">
        <v>0.27464763281662102</v>
      </c>
      <c r="F22">
        <v>0.37469799672843401</v>
      </c>
      <c r="G22">
        <v>421.893813965096</v>
      </c>
      <c r="H22">
        <v>528.35138384429604</v>
      </c>
      <c r="I22">
        <v>1475.0755137938299</v>
      </c>
      <c r="J22">
        <v>10679.2131746051</v>
      </c>
      <c r="K22">
        <v>3499.30410718241</v>
      </c>
      <c r="L22">
        <v>9507.3651248302704</v>
      </c>
      <c r="M22">
        <v>4.7186284935561398</v>
      </c>
      <c r="N22">
        <v>686.83526419233601</v>
      </c>
      <c r="O22">
        <v>2276.8948605140799</v>
      </c>
      <c r="P22">
        <v>13.2318292072205</v>
      </c>
    </row>
    <row r="23" spans="1:16" x14ac:dyDescent="0.35">
      <c r="A23">
        <v>22</v>
      </c>
      <c r="B23">
        <v>6.1347346113886596</v>
      </c>
      <c r="C23">
        <v>1.8512367154940901</v>
      </c>
      <c r="D23">
        <v>0.315204559369611</v>
      </c>
      <c r="E23">
        <v>0.274690950202786</v>
      </c>
      <c r="F23">
        <v>0.37469799672843401</v>
      </c>
      <c r="G23">
        <v>793.23720377617803</v>
      </c>
      <c r="H23">
        <v>16419.294295425301</v>
      </c>
      <c r="I23">
        <v>1196.3773749351101</v>
      </c>
      <c r="J23">
        <v>4706.7468138437298</v>
      </c>
      <c r="K23">
        <v>9497.6426238067997</v>
      </c>
      <c r="L23">
        <v>61.343701448726101</v>
      </c>
      <c r="M23">
        <v>225.649739263144</v>
      </c>
      <c r="N23">
        <v>12584.7400697209</v>
      </c>
      <c r="O23">
        <v>647.929916884097</v>
      </c>
      <c r="P23">
        <v>49.326126820072702</v>
      </c>
    </row>
    <row r="24" spans="1:16" x14ac:dyDescent="0.35">
      <c r="A24">
        <v>23</v>
      </c>
      <c r="B24">
        <v>6.0649552381243197</v>
      </c>
      <c r="C24">
        <v>1.85123671549413</v>
      </c>
      <c r="D24">
        <v>0.31250296202551597</v>
      </c>
      <c r="E24">
        <v>0.27317228586962</v>
      </c>
      <c r="F24">
        <v>0.37232376554201402</v>
      </c>
      <c r="G24">
        <v>2955.9651919499001</v>
      </c>
      <c r="H24">
        <v>10526.4895525139</v>
      </c>
      <c r="I24">
        <v>7511.97033599926</v>
      </c>
      <c r="J24">
        <v>4729.10581668348</v>
      </c>
      <c r="K24">
        <v>1370.6349225722799</v>
      </c>
      <c r="L24">
        <v>770.67229477967498</v>
      </c>
      <c r="M24">
        <v>1680.0623768150101</v>
      </c>
      <c r="N24">
        <v>4303.4532191595999</v>
      </c>
      <c r="O24">
        <v>2270.3350766624399</v>
      </c>
      <c r="P24">
        <v>6.0082930012120199</v>
      </c>
    </row>
    <row r="25" spans="1:16" x14ac:dyDescent="0.35">
      <c r="A25">
        <v>24</v>
      </c>
      <c r="B25">
        <v>4.8797483600116296</v>
      </c>
      <c r="C25">
        <v>1.85123671549413</v>
      </c>
      <c r="D25">
        <v>0.31335222852379302</v>
      </c>
      <c r="E25">
        <v>0.27174845603417502</v>
      </c>
      <c r="F25">
        <v>0.372940192186001</v>
      </c>
      <c r="G25">
        <v>2183.0179360053899</v>
      </c>
      <c r="H25">
        <v>4112.4766331114997</v>
      </c>
      <c r="I25">
        <v>10042.992624790901</v>
      </c>
      <c r="J25">
        <v>8348.6950573681806</v>
      </c>
      <c r="K25">
        <v>7819.7319548376499</v>
      </c>
      <c r="L25">
        <v>88.800008389945603</v>
      </c>
      <c r="M25">
        <v>151.540300072223</v>
      </c>
      <c r="N25">
        <v>15299.961857960199</v>
      </c>
      <c r="O25">
        <v>1665.6414641123299</v>
      </c>
      <c r="P25">
        <v>18.615333529682299</v>
      </c>
    </row>
    <row r="26" spans="1:16" x14ac:dyDescent="0.35">
      <c r="A26">
        <v>25</v>
      </c>
      <c r="B26">
        <v>5.3263330110590399</v>
      </c>
      <c r="C26">
        <v>1.85123671549413</v>
      </c>
      <c r="D26">
        <v>0.31437281033388098</v>
      </c>
      <c r="E26">
        <v>0.26991243773498602</v>
      </c>
      <c r="F26">
        <v>0.37380968243981799</v>
      </c>
      <c r="G26">
        <v>1337.51809670681</v>
      </c>
      <c r="H26">
        <v>1148.7386584564999</v>
      </c>
      <c r="I26">
        <v>5192.25395028809</v>
      </c>
      <c r="J26">
        <v>1817.0519024754999</v>
      </c>
      <c r="K26">
        <v>1438.9022277318199</v>
      </c>
      <c r="L26">
        <v>474.56635700069398</v>
      </c>
      <c r="M26">
        <v>292.10991438500099</v>
      </c>
      <c r="N26">
        <v>9714.6922232793495</v>
      </c>
      <c r="O26">
        <v>685.27724523450001</v>
      </c>
      <c r="P26">
        <v>27.870104494405901</v>
      </c>
    </row>
    <row r="27" spans="1:16" x14ac:dyDescent="0.35">
      <c r="A27">
        <v>26</v>
      </c>
      <c r="B27">
        <v>42.912702295962703</v>
      </c>
      <c r="C27">
        <v>1.85123671549413</v>
      </c>
      <c r="D27">
        <v>0.31437283506568298</v>
      </c>
      <c r="E27">
        <v>0.26803960989095799</v>
      </c>
      <c r="F27">
        <v>0.372281991783945</v>
      </c>
      <c r="G27">
        <v>506.51626876210003</v>
      </c>
      <c r="H27">
        <v>2438.0310366539802</v>
      </c>
      <c r="I27">
        <v>11046.1745316255</v>
      </c>
      <c r="J27">
        <v>10549.142724031601</v>
      </c>
      <c r="K27">
        <v>1531.7480926170999</v>
      </c>
      <c r="L27">
        <v>4.1203846305868703</v>
      </c>
      <c r="M27">
        <v>944.71788478801602</v>
      </c>
      <c r="N27">
        <v>732.12420605162299</v>
      </c>
      <c r="O27">
        <v>1008.78118623504</v>
      </c>
      <c r="P27">
        <v>32.803821125287001</v>
      </c>
    </row>
    <row r="28" spans="1:16" x14ac:dyDescent="0.35">
      <c r="A28">
        <v>27</v>
      </c>
      <c r="B28">
        <v>3.42307405416885</v>
      </c>
      <c r="C28">
        <v>1.85123671549413</v>
      </c>
      <c r="D28">
        <v>0.31437283506568298</v>
      </c>
      <c r="E28">
        <v>0.26505570307778098</v>
      </c>
      <c r="F28">
        <v>0.372281991783945</v>
      </c>
      <c r="G28">
        <v>745.16346855589904</v>
      </c>
      <c r="H28">
        <v>2537.66046316354</v>
      </c>
      <c r="I28">
        <v>7269.0432764962297</v>
      </c>
      <c r="J28">
        <v>2004.7423928158</v>
      </c>
      <c r="K28">
        <v>1213.5991717347999</v>
      </c>
      <c r="L28">
        <v>8.4728527796937101</v>
      </c>
      <c r="M28">
        <v>13.712612229230601</v>
      </c>
      <c r="N28">
        <v>924.25369223017105</v>
      </c>
      <c r="O28">
        <v>8169.1391455414596</v>
      </c>
      <c r="P28">
        <v>33.361916194169602</v>
      </c>
    </row>
    <row r="29" spans="1:16" x14ac:dyDescent="0.35">
      <c r="A29">
        <v>28</v>
      </c>
      <c r="B29">
        <v>3.8722668516529302</v>
      </c>
      <c r="C29">
        <v>1.85123671549413</v>
      </c>
      <c r="D29">
        <v>0.31437283506568298</v>
      </c>
      <c r="E29">
        <v>0.26495923643428698</v>
      </c>
      <c r="F29">
        <v>0.372281991783945</v>
      </c>
      <c r="G29">
        <v>723.50576478466405</v>
      </c>
      <c r="H29">
        <v>16266.1714134589</v>
      </c>
      <c r="I29">
        <v>692.57587946236504</v>
      </c>
      <c r="J29">
        <v>4304.4730943067398</v>
      </c>
      <c r="K29">
        <v>13310.1353862629</v>
      </c>
      <c r="L29">
        <v>101.944917673643</v>
      </c>
      <c r="M29">
        <v>5.6952731254653601</v>
      </c>
      <c r="N29">
        <v>16127.1203635928</v>
      </c>
      <c r="O29">
        <v>965.85807272657996</v>
      </c>
      <c r="P29">
        <v>12.2060273431594</v>
      </c>
    </row>
    <row r="30" spans="1:16" x14ac:dyDescent="0.35">
      <c r="A30">
        <v>29</v>
      </c>
      <c r="B30">
        <v>35.146787079270197</v>
      </c>
      <c r="C30">
        <v>1.85123671549413</v>
      </c>
      <c r="D30">
        <v>0.31437283506568298</v>
      </c>
      <c r="E30">
        <v>0.26726791815843598</v>
      </c>
      <c r="F30">
        <v>0.372281991783945</v>
      </c>
      <c r="G30">
        <v>478.69157820419201</v>
      </c>
      <c r="H30">
        <v>15738.8574952567</v>
      </c>
      <c r="I30">
        <v>2397.46631810912</v>
      </c>
      <c r="J30">
        <v>10309.7698431226</v>
      </c>
      <c r="K30">
        <v>2506.4503131286501</v>
      </c>
      <c r="L30">
        <v>522.01139426659802</v>
      </c>
      <c r="M30">
        <v>593.923775366374</v>
      </c>
      <c r="N30">
        <v>7453.6812505928501</v>
      </c>
      <c r="O30">
        <v>4473.6856950464298</v>
      </c>
      <c r="P30">
        <v>50.081852067690299</v>
      </c>
    </row>
    <row r="31" spans="1:16" x14ac:dyDescent="0.35">
      <c r="A31">
        <v>30</v>
      </c>
      <c r="B31">
        <v>3.5279477945783202</v>
      </c>
      <c r="C31">
        <v>1.85123671549413</v>
      </c>
      <c r="D31">
        <v>0.31437283506568298</v>
      </c>
      <c r="E31">
        <v>0.26386824070903703</v>
      </c>
      <c r="F31">
        <v>0.372281991783945</v>
      </c>
      <c r="G31">
        <v>8788.7694136197697</v>
      </c>
      <c r="H31">
        <v>2702.1970776995499</v>
      </c>
      <c r="I31">
        <v>11702.1248617582</v>
      </c>
      <c r="J31">
        <v>10142.1711552127</v>
      </c>
      <c r="K31">
        <v>8334.1850964489204</v>
      </c>
      <c r="L31">
        <v>4.6025099016618398</v>
      </c>
      <c r="M31">
        <v>325.17544655697998</v>
      </c>
      <c r="N31">
        <v>1148.90914037582</v>
      </c>
      <c r="O31">
        <v>4685.1077297418296</v>
      </c>
      <c r="P31">
        <v>15.323857570931899</v>
      </c>
    </row>
    <row r="32" spans="1:16" x14ac:dyDescent="0.35">
      <c r="A32">
        <v>31</v>
      </c>
      <c r="B32">
        <v>8.2250197134076899</v>
      </c>
      <c r="C32">
        <v>1.85123671549413</v>
      </c>
      <c r="D32">
        <v>0.313050809895491</v>
      </c>
      <c r="E32">
        <v>0.26194909086664597</v>
      </c>
      <c r="F32">
        <v>0.370433798490935</v>
      </c>
      <c r="G32">
        <v>1373.93969127118</v>
      </c>
      <c r="H32">
        <v>15031.696974852801</v>
      </c>
      <c r="I32">
        <v>1476.2260859798901</v>
      </c>
      <c r="J32">
        <v>1696.04709687078</v>
      </c>
      <c r="K32">
        <v>8258.0833917671298</v>
      </c>
      <c r="L32">
        <v>20.467525899204102</v>
      </c>
      <c r="M32">
        <v>4.9198996575755096</v>
      </c>
      <c r="N32">
        <v>929.97483794444304</v>
      </c>
      <c r="O32">
        <v>1184.25336693792</v>
      </c>
      <c r="P32">
        <v>38.602043584178197</v>
      </c>
    </row>
    <row r="33" spans="1:16" x14ac:dyDescent="0.35">
      <c r="A33">
        <v>32</v>
      </c>
      <c r="B33">
        <v>4.4615910024550303</v>
      </c>
      <c r="C33">
        <v>1.85123671549413</v>
      </c>
      <c r="D33">
        <v>0.31305080987862999</v>
      </c>
      <c r="E33">
        <v>0.26195384245605602</v>
      </c>
      <c r="F33">
        <v>0.370433798490935</v>
      </c>
      <c r="G33">
        <v>494.83036899933001</v>
      </c>
      <c r="H33">
        <v>1200.78129175961</v>
      </c>
      <c r="I33">
        <v>2285.3044837129901</v>
      </c>
      <c r="J33">
        <v>1184.1995763111199</v>
      </c>
      <c r="K33">
        <v>5792.2714498572504</v>
      </c>
      <c r="L33">
        <v>17.267901657816299</v>
      </c>
      <c r="M33">
        <v>268.71970155768503</v>
      </c>
      <c r="N33">
        <v>18636.955881644401</v>
      </c>
      <c r="O33">
        <v>432.10150108713299</v>
      </c>
      <c r="P33">
        <v>26.5338173517552</v>
      </c>
    </row>
    <row r="34" spans="1:16" x14ac:dyDescent="0.35">
      <c r="A34">
        <v>33</v>
      </c>
      <c r="B34">
        <v>5.5022557704138304</v>
      </c>
      <c r="C34">
        <v>1.85123671549413</v>
      </c>
      <c r="D34">
        <v>0.31305080987862999</v>
      </c>
      <c r="E34">
        <v>0.26467924424014599</v>
      </c>
      <c r="F34">
        <v>0.370433798490935</v>
      </c>
      <c r="G34">
        <v>393.37031680581299</v>
      </c>
      <c r="H34">
        <v>3723.2145580102301</v>
      </c>
      <c r="I34">
        <v>15552.465810620501</v>
      </c>
      <c r="J34">
        <v>1150.4340706051601</v>
      </c>
      <c r="K34">
        <v>1481.8078034606899</v>
      </c>
      <c r="L34">
        <v>132.56682568960201</v>
      </c>
      <c r="M34">
        <v>5.4253257161674799</v>
      </c>
      <c r="N34">
        <v>670.96103180430896</v>
      </c>
      <c r="O34">
        <v>1143.36469581547</v>
      </c>
      <c r="P34">
        <v>18.4980358870632</v>
      </c>
    </row>
    <row r="35" spans="1:16" x14ac:dyDescent="0.35">
      <c r="A35">
        <v>34</v>
      </c>
      <c r="B35">
        <v>11.9294677785714</v>
      </c>
      <c r="C35">
        <v>1.85123671549413</v>
      </c>
      <c r="D35">
        <v>0.31304249614041801</v>
      </c>
      <c r="E35">
        <v>0.26815603816661998</v>
      </c>
      <c r="F35">
        <v>0.36756642064938999</v>
      </c>
      <c r="G35">
        <v>1512.23918299192</v>
      </c>
      <c r="H35">
        <v>3573.3527620190298</v>
      </c>
      <c r="I35">
        <v>1493.4369795887001</v>
      </c>
      <c r="J35">
        <v>11508.476512663399</v>
      </c>
      <c r="K35">
        <v>1536.5011385103901</v>
      </c>
      <c r="L35">
        <v>176.93509581143701</v>
      </c>
      <c r="M35">
        <v>248.73093094208801</v>
      </c>
      <c r="N35">
        <v>1142.51700696285</v>
      </c>
      <c r="O35">
        <v>370.708871294912</v>
      </c>
      <c r="P35">
        <v>58.944458284181799</v>
      </c>
    </row>
    <row r="36" spans="1:16" x14ac:dyDescent="0.35">
      <c r="A36">
        <v>35</v>
      </c>
      <c r="B36">
        <v>2.99235160831594</v>
      </c>
      <c r="C36">
        <v>1.85123671549413</v>
      </c>
      <c r="D36">
        <v>0.31304249614041801</v>
      </c>
      <c r="E36">
        <v>0.268308172686819</v>
      </c>
      <c r="F36">
        <v>0.36756642064938999</v>
      </c>
      <c r="G36">
        <v>2126.8717635601602</v>
      </c>
      <c r="H36">
        <v>21503.015331001799</v>
      </c>
      <c r="I36">
        <v>4279.0976141838501</v>
      </c>
      <c r="J36">
        <v>1363.85617262598</v>
      </c>
      <c r="K36">
        <v>10182.965440539399</v>
      </c>
      <c r="L36">
        <v>227.82918505216699</v>
      </c>
      <c r="M36">
        <v>145.84495797656601</v>
      </c>
      <c r="N36">
        <v>4288.4063383376297</v>
      </c>
      <c r="O36">
        <v>452.85126679292802</v>
      </c>
      <c r="P36">
        <v>19.178557325851202</v>
      </c>
    </row>
    <row r="37" spans="1:16" x14ac:dyDescent="0.35">
      <c r="A37">
        <v>36</v>
      </c>
      <c r="B37">
        <v>3.7260193121143899</v>
      </c>
      <c r="C37">
        <v>1.85123671549413</v>
      </c>
      <c r="D37">
        <v>0.313925653245548</v>
      </c>
      <c r="E37">
        <v>0.26827127387586902</v>
      </c>
      <c r="F37">
        <v>0.36831162006407803</v>
      </c>
      <c r="G37">
        <v>646.03896874805605</v>
      </c>
      <c r="H37">
        <v>5717.6293268428299</v>
      </c>
      <c r="I37">
        <v>11959.8230211969</v>
      </c>
      <c r="J37">
        <v>9193.3723712398096</v>
      </c>
      <c r="K37">
        <v>1148.71724604827</v>
      </c>
      <c r="L37">
        <v>3.9802357279453799</v>
      </c>
      <c r="M37">
        <v>8.6924497308097202</v>
      </c>
      <c r="N37">
        <v>602.20664078504001</v>
      </c>
      <c r="O37">
        <v>4068.3177587844898</v>
      </c>
      <c r="P37">
        <v>29.262379252713401</v>
      </c>
    </row>
    <row r="38" spans="1:16" x14ac:dyDescent="0.35">
      <c r="A38">
        <v>37</v>
      </c>
      <c r="B38">
        <v>2.6630943276526202</v>
      </c>
      <c r="C38">
        <v>1.85123671549413</v>
      </c>
      <c r="D38">
        <v>0.313925653245548</v>
      </c>
      <c r="E38">
        <v>0.26917584456142202</v>
      </c>
      <c r="F38">
        <v>0.36755375271247498</v>
      </c>
      <c r="G38">
        <v>1061.5230443682401</v>
      </c>
      <c r="H38">
        <v>19726.340789324</v>
      </c>
      <c r="I38">
        <v>6322.3775426001102</v>
      </c>
      <c r="J38">
        <v>4947.2832607565897</v>
      </c>
      <c r="K38">
        <v>1346.0351649008001</v>
      </c>
      <c r="L38">
        <v>488.15708959095201</v>
      </c>
      <c r="M38">
        <v>352.88956264587699</v>
      </c>
      <c r="N38">
        <v>1655.4427376384599</v>
      </c>
      <c r="O38">
        <v>238.08545530566801</v>
      </c>
      <c r="P38">
        <v>15.3960252104999</v>
      </c>
    </row>
    <row r="39" spans="1:16" x14ac:dyDescent="0.35">
      <c r="A39">
        <v>38</v>
      </c>
      <c r="B39">
        <v>2.8732290055182199</v>
      </c>
      <c r="C39">
        <v>1.85123671549413</v>
      </c>
      <c r="D39">
        <v>0.31392565442460701</v>
      </c>
      <c r="E39">
        <v>0.26588785018949701</v>
      </c>
      <c r="F39">
        <v>0.36755375366272502</v>
      </c>
      <c r="G39">
        <v>6636.4672167242297</v>
      </c>
      <c r="H39">
        <v>4085.8888944148098</v>
      </c>
      <c r="I39">
        <v>12670.993449932001</v>
      </c>
      <c r="J39">
        <v>23498.324733973499</v>
      </c>
      <c r="K39">
        <v>8226.2161207072695</v>
      </c>
      <c r="L39">
        <v>3.8313358271770799</v>
      </c>
      <c r="M39">
        <v>38.587719359992199</v>
      </c>
      <c r="N39">
        <v>22429.8365097938</v>
      </c>
      <c r="O39">
        <v>1079.5354285993201</v>
      </c>
      <c r="P39">
        <v>19.102654738928798</v>
      </c>
    </row>
    <row r="40" spans="1:16" x14ac:dyDescent="0.35">
      <c r="A40">
        <v>39</v>
      </c>
      <c r="B40">
        <v>3.1920033064009101</v>
      </c>
      <c r="C40">
        <v>1.85123671549413</v>
      </c>
      <c r="D40">
        <v>0.314104713682611</v>
      </c>
      <c r="E40">
        <v>0.26593516030264502</v>
      </c>
      <c r="F40">
        <v>0.36753570993305601</v>
      </c>
      <c r="G40">
        <v>583.50699046057798</v>
      </c>
      <c r="H40">
        <v>1405.04510530723</v>
      </c>
      <c r="I40">
        <v>9614.85267749792</v>
      </c>
      <c r="J40">
        <v>16797.150319242101</v>
      </c>
      <c r="K40">
        <v>7830.8129403898402</v>
      </c>
      <c r="L40">
        <v>13.1108645053662</v>
      </c>
      <c r="M40">
        <v>5.5414309426823003</v>
      </c>
      <c r="N40">
        <v>680.77606725948101</v>
      </c>
      <c r="O40">
        <v>741.22207316577703</v>
      </c>
      <c r="P40">
        <v>42.903939668226897</v>
      </c>
    </row>
    <row r="41" spans="1:16" x14ac:dyDescent="0.35">
      <c r="A41">
        <v>40</v>
      </c>
      <c r="B41">
        <v>17.427612996375601</v>
      </c>
      <c r="C41">
        <v>1.85123671549413</v>
      </c>
      <c r="D41">
        <v>0.31410474716999398</v>
      </c>
      <c r="E41">
        <v>0.26505550868618899</v>
      </c>
      <c r="F41">
        <v>0.36775138089780701</v>
      </c>
      <c r="G41">
        <v>1202.6453531929701</v>
      </c>
      <c r="H41">
        <v>1125.79779207767</v>
      </c>
      <c r="I41">
        <v>4175.6691440197701</v>
      </c>
      <c r="J41">
        <v>942.78241949768005</v>
      </c>
      <c r="K41">
        <v>874.787051140779</v>
      </c>
      <c r="L41">
        <v>202.27228974312899</v>
      </c>
      <c r="M41">
        <v>197.820626707961</v>
      </c>
      <c r="N41">
        <v>709.20217966199095</v>
      </c>
      <c r="O41">
        <v>1046.89115392228</v>
      </c>
      <c r="P41">
        <v>130.545232205123</v>
      </c>
    </row>
    <row r="42" spans="1:16" x14ac:dyDescent="0.35">
      <c r="A42">
        <v>41</v>
      </c>
      <c r="B42">
        <v>29.743980713737901</v>
      </c>
      <c r="C42">
        <v>1.85123671549413</v>
      </c>
      <c r="D42">
        <v>0.314104741229631</v>
      </c>
      <c r="E42">
        <v>0.26681291223522702</v>
      </c>
      <c r="F42">
        <v>0.36775137878923803</v>
      </c>
      <c r="G42">
        <v>514.24417283350203</v>
      </c>
      <c r="H42">
        <v>604.96864203185498</v>
      </c>
      <c r="I42">
        <v>1302.6402446976001</v>
      </c>
      <c r="J42">
        <v>902.91312972710398</v>
      </c>
      <c r="K42">
        <v>7382.1787534843297</v>
      </c>
      <c r="L42">
        <v>185.09635466592999</v>
      </c>
      <c r="M42">
        <v>456.06856228670699</v>
      </c>
      <c r="N42">
        <v>2657.3295843554401</v>
      </c>
      <c r="O42">
        <v>7181.1807210297702</v>
      </c>
      <c r="P42">
        <v>27.7723408459435</v>
      </c>
    </row>
    <row r="43" spans="1:16" x14ac:dyDescent="0.35">
      <c r="A43">
        <v>42</v>
      </c>
      <c r="B43">
        <v>2.4345679844486998</v>
      </c>
      <c r="C43">
        <v>1.85123671549413</v>
      </c>
      <c r="D43">
        <v>0.314104741229631</v>
      </c>
      <c r="E43">
        <v>0.26663504287072698</v>
      </c>
      <c r="F43">
        <v>0.36775137878923803</v>
      </c>
      <c r="G43">
        <v>657.00937599361896</v>
      </c>
      <c r="H43">
        <v>1084.1414012896701</v>
      </c>
      <c r="I43">
        <v>1007.54177114513</v>
      </c>
      <c r="J43">
        <v>505.758744105137</v>
      </c>
      <c r="K43">
        <v>5361.5445685190998</v>
      </c>
      <c r="L43">
        <v>857.09459498090098</v>
      </c>
      <c r="M43">
        <v>38.557405414575697</v>
      </c>
      <c r="N43">
        <v>1247.4857073385699</v>
      </c>
      <c r="O43">
        <v>1801.48007969373</v>
      </c>
      <c r="P43">
        <v>105.07852038099399</v>
      </c>
    </row>
    <row r="44" spans="1:16" x14ac:dyDescent="0.35">
      <c r="A44">
        <v>43</v>
      </c>
      <c r="B44">
        <v>7.8379045357871497</v>
      </c>
      <c r="C44">
        <v>1.85123671549413</v>
      </c>
      <c r="D44">
        <v>0.31410473909450098</v>
      </c>
      <c r="E44">
        <v>0.26602609786664699</v>
      </c>
      <c r="F44">
        <v>0.367751377673601</v>
      </c>
      <c r="G44">
        <v>712.07866702311605</v>
      </c>
      <c r="H44">
        <v>6489.0935669553601</v>
      </c>
      <c r="I44">
        <v>17860.1330152054</v>
      </c>
      <c r="J44">
        <v>19219.9389255842</v>
      </c>
      <c r="K44">
        <v>2866.8335191292399</v>
      </c>
      <c r="L44">
        <v>6.5084142525145996</v>
      </c>
      <c r="M44">
        <v>6.0317257191169897</v>
      </c>
      <c r="N44">
        <v>956.34858109172001</v>
      </c>
      <c r="O44">
        <v>471.88637289024001</v>
      </c>
      <c r="P44">
        <v>45.118934049539199</v>
      </c>
    </row>
    <row r="45" spans="1:16" x14ac:dyDescent="0.35">
      <c r="A45">
        <v>44</v>
      </c>
      <c r="B45">
        <v>5.3871909645184202</v>
      </c>
      <c r="C45">
        <v>1.85123671549413</v>
      </c>
      <c r="D45">
        <v>0.31410473909450098</v>
      </c>
      <c r="E45">
        <v>0.26577979753400199</v>
      </c>
      <c r="F45">
        <v>0.368333774297533</v>
      </c>
      <c r="G45">
        <v>16701.192473000501</v>
      </c>
      <c r="H45">
        <v>751.60710439863203</v>
      </c>
      <c r="I45">
        <v>3928.9185270883099</v>
      </c>
      <c r="J45">
        <v>1164.84158489164</v>
      </c>
      <c r="K45">
        <v>13366.700003179199</v>
      </c>
      <c r="L45">
        <v>19.661769079001001</v>
      </c>
      <c r="M45">
        <v>8.13597863369049</v>
      </c>
      <c r="N45">
        <v>505.16904436865502</v>
      </c>
      <c r="O45">
        <v>317.510908363044</v>
      </c>
      <c r="P45">
        <v>137.941157616753</v>
      </c>
    </row>
    <row r="46" spans="1:16" x14ac:dyDescent="0.35">
      <c r="A46">
        <v>45</v>
      </c>
      <c r="B46">
        <v>40.295610144789499</v>
      </c>
      <c r="C46">
        <v>1.85123671549413</v>
      </c>
      <c r="D46">
        <v>0.31410480250554801</v>
      </c>
      <c r="E46">
        <v>0.26631712455782203</v>
      </c>
      <c r="F46">
        <v>0.36833378397036398</v>
      </c>
      <c r="G46">
        <v>877.29779125995503</v>
      </c>
      <c r="H46">
        <v>1502.37153563998</v>
      </c>
      <c r="I46">
        <v>11004.706512966701</v>
      </c>
      <c r="J46">
        <v>2372.94435625503</v>
      </c>
      <c r="K46">
        <v>2180.3275625937699</v>
      </c>
      <c r="L46">
        <v>529.46876909376601</v>
      </c>
      <c r="M46">
        <v>5.1195071025947998</v>
      </c>
      <c r="N46">
        <v>1918.38150017987</v>
      </c>
      <c r="O46">
        <v>595.06063251538296</v>
      </c>
      <c r="P46">
        <v>16.289033661711802</v>
      </c>
    </row>
    <row r="47" spans="1:16" x14ac:dyDescent="0.35">
      <c r="A47">
        <v>46</v>
      </c>
      <c r="B47">
        <v>4.0141455283780196</v>
      </c>
      <c r="C47">
        <v>1.85123671549413</v>
      </c>
      <c r="D47">
        <v>0.31334554213086102</v>
      </c>
      <c r="E47">
        <v>0.26718575597406802</v>
      </c>
      <c r="F47">
        <v>0.36690214031530699</v>
      </c>
      <c r="G47">
        <v>932.50891788899605</v>
      </c>
      <c r="H47">
        <v>1013.7478994605</v>
      </c>
      <c r="I47">
        <v>3544.5821269113899</v>
      </c>
      <c r="J47">
        <v>2144.9664676996399</v>
      </c>
      <c r="K47">
        <v>2316.4713575614101</v>
      </c>
      <c r="L47">
        <v>672.73617585787895</v>
      </c>
      <c r="M47">
        <v>734.78060452252498</v>
      </c>
      <c r="N47">
        <v>1083.1160552106801</v>
      </c>
      <c r="O47">
        <v>500.22017209916902</v>
      </c>
      <c r="P47">
        <v>16.346033667240199</v>
      </c>
    </row>
    <row r="48" spans="1:16" x14ac:dyDescent="0.35">
      <c r="A48">
        <v>47</v>
      </c>
      <c r="B48">
        <v>9.9090387376337201</v>
      </c>
      <c r="C48">
        <v>1.85123671549413</v>
      </c>
      <c r="D48">
        <v>0.31395381680616702</v>
      </c>
      <c r="E48">
        <v>0.267737468661575</v>
      </c>
      <c r="F48">
        <v>0.36757913885987897</v>
      </c>
      <c r="G48">
        <v>2461.77218617363</v>
      </c>
      <c r="H48">
        <v>1995.57100185891</v>
      </c>
      <c r="I48">
        <v>2829.3263943494499</v>
      </c>
      <c r="J48">
        <v>2175.5515484163502</v>
      </c>
      <c r="K48">
        <v>1812.36801478914</v>
      </c>
      <c r="L48">
        <v>5.9420971053886404</v>
      </c>
      <c r="M48">
        <v>190.88862587517499</v>
      </c>
      <c r="N48">
        <v>2409.8149599471499</v>
      </c>
      <c r="O48">
        <v>609.48630337166503</v>
      </c>
      <c r="P48">
        <v>24.9108860675687</v>
      </c>
    </row>
    <row r="49" spans="1:17" x14ac:dyDescent="0.35">
      <c r="A49">
        <v>48</v>
      </c>
      <c r="B49">
        <v>3.3726898594728398</v>
      </c>
      <c r="C49">
        <v>1.85123671549413</v>
      </c>
      <c r="D49">
        <v>0.31395381680616702</v>
      </c>
      <c r="E49">
        <v>0.26721527420355301</v>
      </c>
      <c r="F49">
        <v>0.36757913885987897</v>
      </c>
      <c r="G49">
        <v>2613.4138688264002</v>
      </c>
      <c r="H49">
        <v>1078.6524243721699</v>
      </c>
      <c r="I49">
        <v>2296.3485456261801</v>
      </c>
      <c r="J49">
        <v>1809.0389999358399</v>
      </c>
      <c r="K49">
        <v>2598.7939605608599</v>
      </c>
      <c r="L49">
        <v>3.9551827701904898</v>
      </c>
      <c r="M49">
        <v>4.6233496098407896</v>
      </c>
      <c r="N49">
        <v>1560.33034864315</v>
      </c>
      <c r="O49">
        <v>759.20079298544397</v>
      </c>
      <c r="P49">
        <v>25.891649374349299</v>
      </c>
    </row>
    <row r="50" spans="1:17" x14ac:dyDescent="0.35">
      <c r="A50">
        <v>49</v>
      </c>
      <c r="B50">
        <v>12.3975362525824</v>
      </c>
      <c r="C50">
        <v>1.85123671549413</v>
      </c>
      <c r="D50">
        <v>0.31383367821082597</v>
      </c>
      <c r="E50">
        <v>0.266117212235703</v>
      </c>
      <c r="F50">
        <v>0.36734140372340901</v>
      </c>
      <c r="G50">
        <v>3450.83845236145</v>
      </c>
      <c r="H50">
        <v>2271.0322467085898</v>
      </c>
      <c r="I50">
        <v>6568.2389385963397</v>
      </c>
      <c r="J50">
        <v>1144.6267470364901</v>
      </c>
      <c r="K50">
        <v>2694.66979280848</v>
      </c>
      <c r="L50">
        <v>5.5712982442608698</v>
      </c>
      <c r="M50">
        <v>991.061517800562</v>
      </c>
      <c r="N50">
        <v>2780.58308456947</v>
      </c>
      <c r="O50">
        <v>710.82308043941396</v>
      </c>
      <c r="P50">
        <v>130.55907182719</v>
      </c>
    </row>
    <row r="51" spans="1:17" x14ac:dyDescent="0.35">
      <c r="A51">
        <v>50</v>
      </c>
      <c r="B51">
        <v>6.3473902819942598</v>
      </c>
      <c r="C51">
        <v>1.85123671549413</v>
      </c>
      <c r="D51">
        <v>0.313771686108336</v>
      </c>
      <c r="E51">
        <v>0.26610570260847499</v>
      </c>
      <c r="F51">
        <v>0.36770617078080198</v>
      </c>
      <c r="G51">
        <v>3572.0082908510199</v>
      </c>
      <c r="H51">
        <v>1271.1994553446</v>
      </c>
      <c r="I51">
        <v>1373.3168742540799</v>
      </c>
      <c r="J51">
        <v>2902.17891132881</v>
      </c>
      <c r="K51">
        <v>2327.9967093188902</v>
      </c>
      <c r="L51">
        <v>153.533258581387</v>
      </c>
      <c r="M51">
        <v>22.319120052384001</v>
      </c>
      <c r="N51">
        <v>938.75725306491199</v>
      </c>
      <c r="O51">
        <v>701.52138636008999</v>
      </c>
      <c r="P51">
        <v>18.744501105142</v>
      </c>
      <c r="Q51">
        <f>MIN(B2:P51)</f>
        <v>0.24458288673492201</v>
      </c>
    </row>
    <row r="52" spans="1:17" x14ac:dyDescent="0.35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35">
      <c r="A53">
        <v>1</v>
      </c>
      <c r="B53">
        <v>0.23290023139650601</v>
      </c>
      <c r="C53">
        <v>0.24189998723960099</v>
      </c>
      <c r="D53">
        <v>0.25346850995519898</v>
      </c>
      <c r="E53">
        <v>0.23628344962396</v>
      </c>
      <c r="F53">
        <v>0.269783738245301</v>
      </c>
      <c r="G53">
        <v>0.23917830990200201</v>
      </c>
      <c r="H53">
        <v>2.2811312826283299</v>
      </c>
      <c r="I53">
        <v>0.31005671765537202</v>
      </c>
      <c r="J53">
        <v>2.0151975565085398</v>
      </c>
      <c r="K53">
        <v>0.65396601905073204</v>
      </c>
      <c r="L53">
        <v>0.57308513652013604</v>
      </c>
      <c r="M53">
        <v>0.295579162471442</v>
      </c>
      <c r="N53">
        <v>2.4282665491692601</v>
      </c>
      <c r="O53">
        <v>2.2811312826283299</v>
      </c>
      <c r="P53">
        <v>2.2811312826283299</v>
      </c>
    </row>
    <row r="54" spans="1:17" x14ac:dyDescent="0.35">
      <c r="A54">
        <v>2</v>
      </c>
      <c r="B54">
        <v>0.51429380744549602</v>
      </c>
      <c r="C54">
        <v>0.37850349016310803</v>
      </c>
      <c r="D54">
        <v>0.29471051687837002</v>
      </c>
      <c r="E54">
        <v>0.235515077252478</v>
      </c>
      <c r="F54">
        <v>0.34329170933819703</v>
      </c>
      <c r="G54">
        <v>0.27194511606884503</v>
      </c>
      <c r="H54">
        <v>0.59537129786660004</v>
      </c>
      <c r="I54">
        <v>1.34297169222815</v>
      </c>
      <c r="J54">
        <v>2.28032313808697</v>
      </c>
      <c r="K54">
        <v>0.57281545963076297</v>
      </c>
      <c r="L54">
        <v>1.1432387156536401</v>
      </c>
      <c r="M54">
        <v>1.6504589616982801</v>
      </c>
      <c r="N54">
        <v>2.1464187629150802</v>
      </c>
      <c r="O54">
        <v>2.2811312826283299</v>
      </c>
      <c r="P54">
        <v>2.2811312826283299</v>
      </c>
    </row>
    <row r="55" spans="1:17" x14ac:dyDescent="0.35">
      <c r="A55">
        <v>3</v>
      </c>
      <c r="B55">
        <v>0.46450987283039902</v>
      </c>
      <c r="C55">
        <v>0.50644685727785399</v>
      </c>
      <c r="D55">
        <v>0.29471051687837002</v>
      </c>
      <c r="E55">
        <v>0.23494002316995899</v>
      </c>
      <c r="F55">
        <v>0.34338881673044303</v>
      </c>
      <c r="G55">
        <v>0.30866241993295401</v>
      </c>
      <c r="H55">
        <v>4.17291134365344</v>
      </c>
      <c r="I55">
        <v>0.52894862157158196</v>
      </c>
      <c r="J55">
        <v>0.453076234922976</v>
      </c>
      <c r="K55">
        <v>4.1545047602021299</v>
      </c>
      <c r="L55">
        <v>2.1661921559928601</v>
      </c>
      <c r="M55">
        <v>2.8548714229326899</v>
      </c>
      <c r="N55">
        <v>1.60072841637462</v>
      </c>
      <c r="O55">
        <v>0.62208356156953704</v>
      </c>
      <c r="P55">
        <v>0.59706681253114102</v>
      </c>
    </row>
    <row r="56" spans="1:17" x14ac:dyDescent="0.35">
      <c r="A56">
        <v>4</v>
      </c>
      <c r="B56">
        <v>0.32495794068019501</v>
      </c>
      <c r="C56">
        <v>0.52677850496396394</v>
      </c>
      <c r="D56">
        <v>0.29471051687837002</v>
      </c>
      <c r="E56">
        <v>0.23556377204794501</v>
      </c>
      <c r="F56">
        <v>0.34338881673044303</v>
      </c>
      <c r="G56">
        <v>0.26132846063118997</v>
      </c>
      <c r="H56">
        <v>1.55126406095601</v>
      </c>
      <c r="I56">
        <v>0.41352718226845597</v>
      </c>
      <c r="J56">
        <v>0.40614720417655698</v>
      </c>
      <c r="K56">
        <v>3.1161949609293398</v>
      </c>
      <c r="L56">
        <v>2.1357470590500101</v>
      </c>
      <c r="M56">
        <v>2.9628392729589099</v>
      </c>
      <c r="N56">
        <v>0.85740337030033398</v>
      </c>
      <c r="O56">
        <v>0.441733263811597</v>
      </c>
      <c r="P56">
        <v>0.562903101819487</v>
      </c>
    </row>
    <row r="57" spans="1:17" x14ac:dyDescent="0.35">
      <c r="A57">
        <v>5</v>
      </c>
      <c r="B57">
        <v>0.304418699341928</v>
      </c>
      <c r="C57">
        <v>1.35786852222276</v>
      </c>
      <c r="D57">
        <v>0.296375810084192</v>
      </c>
      <c r="E57">
        <v>0.23585212452645099</v>
      </c>
      <c r="F57">
        <v>0.34528567606960803</v>
      </c>
      <c r="G57">
        <v>0.623024940988822</v>
      </c>
      <c r="H57">
        <v>2.4404585280303399</v>
      </c>
      <c r="I57">
        <v>206.685357253522</v>
      </c>
      <c r="J57">
        <v>21.1269257634676</v>
      </c>
      <c r="K57">
        <v>0.61406303340968804</v>
      </c>
      <c r="L57">
        <v>2.28838352862808</v>
      </c>
      <c r="M57">
        <v>77.454394197148304</v>
      </c>
      <c r="N57">
        <v>0.74214047346077905</v>
      </c>
      <c r="O57">
        <v>1.88141551066958</v>
      </c>
      <c r="P57">
        <v>0.75810478986585506</v>
      </c>
    </row>
    <row r="58" spans="1:17" x14ac:dyDescent="0.35">
      <c r="A58">
        <v>6</v>
      </c>
      <c r="B58">
        <v>0.86731041897766703</v>
      </c>
      <c r="C58">
        <v>1.3564780659412801</v>
      </c>
      <c r="D58">
        <v>0.296375810084192</v>
      </c>
      <c r="E58">
        <v>0.236841795515155</v>
      </c>
      <c r="F58">
        <v>0.34528567606960803</v>
      </c>
      <c r="G58">
        <v>0.54162713824307795</v>
      </c>
      <c r="H58">
        <v>2.4822250984505199</v>
      </c>
      <c r="I58">
        <v>0.72266492194812104</v>
      </c>
      <c r="J58">
        <v>5.1576545125409803</v>
      </c>
      <c r="K58">
        <v>1019.7767088894</v>
      </c>
      <c r="L58">
        <v>2.12015943424759</v>
      </c>
      <c r="M58">
        <v>21.7072756024175</v>
      </c>
      <c r="N58">
        <v>38.313781473629902</v>
      </c>
      <c r="O58">
        <v>2.0634276656688302</v>
      </c>
      <c r="P58">
        <v>0.57816154815477205</v>
      </c>
    </row>
    <row r="59" spans="1:17" x14ac:dyDescent="0.35">
      <c r="A59">
        <v>7</v>
      </c>
      <c r="B59">
        <v>2.6861241505670801</v>
      </c>
      <c r="C59">
        <v>1.3619222567204301</v>
      </c>
      <c r="D59">
        <v>0.29839127456429498</v>
      </c>
      <c r="E59">
        <v>0.24190411280624599</v>
      </c>
      <c r="F59">
        <v>0.34582336385531898</v>
      </c>
      <c r="G59">
        <v>7.0085978845137697</v>
      </c>
      <c r="H59">
        <v>46.663181711525702</v>
      </c>
      <c r="I59">
        <v>34.874815586825598</v>
      </c>
      <c r="J59">
        <v>14.568135753551401</v>
      </c>
      <c r="K59">
        <v>23.5025556592322</v>
      </c>
      <c r="L59">
        <v>2.5788053995806601</v>
      </c>
      <c r="M59">
        <v>1079.5784148938701</v>
      </c>
      <c r="N59">
        <v>3.78476136687634</v>
      </c>
      <c r="O59">
        <v>8.0113739163312001</v>
      </c>
      <c r="P59">
        <v>1.0942560534549099</v>
      </c>
    </row>
    <row r="60" spans="1:17" x14ac:dyDescent="0.35">
      <c r="A60">
        <v>8</v>
      </c>
      <c r="B60">
        <v>1.8418894384925899</v>
      </c>
      <c r="C60">
        <v>1.3609932345573501</v>
      </c>
      <c r="D60">
        <v>0.298805171161734</v>
      </c>
      <c r="E60">
        <v>0.24161970891023199</v>
      </c>
      <c r="F60">
        <v>0.34645269080062402</v>
      </c>
      <c r="G60">
        <v>19.354824056244802</v>
      </c>
      <c r="H60">
        <v>33.0600387834982</v>
      </c>
      <c r="I60">
        <v>19.852423315739099</v>
      </c>
      <c r="J60">
        <v>140.89988291706501</v>
      </c>
      <c r="K60">
        <v>98.124172274218793</v>
      </c>
      <c r="L60">
        <v>2.2458610360045501</v>
      </c>
      <c r="M60">
        <v>260.96605592628998</v>
      </c>
      <c r="N60">
        <v>58.4109125202923</v>
      </c>
      <c r="O60">
        <v>36.101572991176297</v>
      </c>
      <c r="P60">
        <v>1.6739893386085001</v>
      </c>
    </row>
    <row r="61" spans="1:17" x14ac:dyDescent="0.35">
      <c r="A61">
        <v>9</v>
      </c>
      <c r="B61">
        <v>3.12629399499574</v>
      </c>
      <c r="C61">
        <v>1.36058863926106</v>
      </c>
      <c r="D61">
        <v>0.298805171161734</v>
      </c>
      <c r="E61">
        <v>0.24344424299911099</v>
      </c>
      <c r="F61">
        <v>0.34645269080062402</v>
      </c>
      <c r="G61">
        <v>14.523655508028201</v>
      </c>
      <c r="H61">
        <v>392.987211212028</v>
      </c>
      <c r="I61">
        <v>60.682585974181698</v>
      </c>
      <c r="J61">
        <v>264.26133642551599</v>
      </c>
      <c r="K61">
        <v>3.7844535916691102</v>
      </c>
      <c r="L61">
        <v>53.093846663009401</v>
      </c>
      <c r="M61">
        <v>875.28687812676196</v>
      </c>
      <c r="N61">
        <v>17.964817170637101</v>
      </c>
      <c r="O61">
        <v>2.6779858068867801</v>
      </c>
      <c r="P61">
        <v>2.0231456042012401</v>
      </c>
    </row>
    <row r="62" spans="1:17" x14ac:dyDescent="0.35">
      <c r="A62">
        <v>10</v>
      </c>
      <c r="B62">
        <v>0.57798903122262502</v>
      </c>
      <c r="C62">
        <v>1.3607270625482799</v>
      </c>
      <c r="D62">
        <v>0.298805171161734</v>
      </c>
      <c r="E62">
        <v>0.24292622811061301</v>
      </c>
      <c r="F62">
        <v>0.34645269080062402</v>
      </c>
      <c r="G62">
        <v>19.984895317291102</v>
      </c>
      <c r="H62">
        <v>138.35958709540799</v>
      </c>
      <c r="I62">
        <v>42.634394805920898</v>
      </c>
      <c r="J62">
        <v>114.528668274498</v>
      </c>
      <c r="K62">
        <v>200.00623614422901</v>
      </c>
      <c r="L62">
        <v>408.50985543164802</v>
      </c>
      <c r="M62">
        <v>634.57278652254195</v>
      </c>
      <c r="N62">
        <v>13.093992637859801</v>
      </c>
      <c r="O62">
        <v>29.514144734902001</v>
      </c>
      <c r="P62">
        <v>3.0764725222971099</v>
      </c>
    </row>
    <row r="63" spans="1:17" x14ac:dyDescent="0.35">
      <c r="A63">
        <v>11</v>
      </c>
      <c r="B63">
        <v>1.83280106016472</v>
      </c>
      <c r="C63">
        <v>1.36090644046334</v>
      </c>
      <c r="D63">
        <v>0.298805171161734</v>
      </c>
      <c r="E63">
        <v>0.24297714156219799</v>
      </c>
      <c r="F63">
        <v>0.34645269080062402</v>
      </c>
      <c r="G63">
        <v>21.939545032021499</v>
      </c>
      <c r="H63">
        <v>15.4193677250188</v>
      </c>
      <c r="I63">
        <v>81.468545679724798</v>
      </c>
      <c r="J63">
        <v>83.751287352631394</v>
      </c>
      <c r="K63">
        <v>46.263850634637201</v>
      </c>
      <c r="L63">
        <v>2.4872707400363501</v>
      </c>
      <c r="M63">
        <v>409.15068589753997</v>
      </c>
      <c r="N63">
        <v>19.6865312176418</v>
      </c>
      <c r="O63">
        <v>5.9194851809249496</v>
      </c>
      <c r="P63">
        <v>1.93904865409562</v>
      </c>
    </row>
    <row r="64" spans="1:17" x14ac:dyDescent="0.35">
      <c r="A64">
        <v>12</v>
      </c>
      <c r="B64">
        <v>1.71924613509994</v>
      </c>
      <c r="C64">
        <v>1.36771322947174</v>
      </c>
      <c r="D64">
        <v>0.29774255628736601</v>
      </c>
      <c r="E64">
        <v>0.245928682968694</v>
      </c>
      <c r="F64">
        <v>0.34739249456370402</v>
      </c>
      <c r="G64">
        <v>20.9817638091133</v>
      </c>
      <c r="H64">
        <v>206.26264081532801</v>
      </c>
      <c r="I64">
        <v>198.80633945779601</v>
      </c>
      <c r="J64">
        <v>60.8232311842998</v>
      </c>
      <c r="K64">
        <v>45.928674662552197</v>
      </c>
      <c r="L64">
        <v>3.0895130249717799</v>
      </c>
      <c r="M64">
        <v>183.81615189495</v>
      </c>
      <c r="N64">
        <v>54.573748981929803</v>
      </c>
      <c r="O64">
        <v>22.139301009563798</v>
      </c>
      <c r="P64">
        <v>1.45377312115697</v>
      </c>
    </row>
    <row r="65" spans="1:16" x14ac:dyDescent="0.35">
      <c r="A65">
        <v>13</v>
      </c>
      <c r="B65">
        <v>3.6533847637082801</v>
      </c>
      <c r="C65">
        <v>1.3677745846049101</v>
      </c>
      <c r="D65">
        <v>0.29624008990622303</v>
      </c>
      <c r="E65">
        <v>0.24327000527159701</v>
      </c>
      <c r="F65">
        <v>0.343110547537051</v>
      </c>
      <c r="G65">
        <v>21.9651456880447</v>
      </c>
      <c r="H65">
        <v>152.41292264301899</v>
      </c>
      <c r="I65">
        <v>22.729134804955301</v>
      </c>
      <c r="J65">
        <v>185.55185742322399</v>
      </c>
      <c r="K65">
        <v>65.138602872230194</v>
      </c>
      <c r="L65">
        <v>2282.7787034481898</v>
      </c>
      <c r="M65">
        <v>26.5801611624467</v>
      </c>
      <c r="N65">
        <v>38.229269268766402</v>
      </c>
      <c r="O65">
        <v>26.784742957156499</v>
      </c>
      <c r="P65">
        <v>2.3569386727543802</v>
      </c>
    </row>
    <row r="66" spans="1:16" x14ac:dyDescent="0.35">
      <c r="A66">
        <v>14</v>
      </c>
      <c r="B66">
        <v>2.9988968316281901</v>
      </c>
      <c r="C66">
        <v>1.36775728228885</v>
      </c>
      <c r="D66">
        <v>0.30003821219889298</v>
      </c>
      <c r="E66">
        <v>0.24743339059163399</v>
      </c>
      <c r="F66">
        <v>0.346118691195621</v>
      </c>
      <c r="G66">
        <v>26.527083049049601</v>
      </c>
      <c r="H66">
        <v>89.675664477185194</v>
      </c>
      <c r="I66">
        <v>94.528738272442595</v>
      </c>
      <c r="J66">
        <v>38.529946700126899</v>
      </c>
      <c r="K66">
        <v>305.72744478061003</v>
      </c>
      <c r="L66">
        <v>50.138129027058199</v>
      </c>
      <c r="M66">
        <v>2.2811312826283299</v>
      </c>
      <c r="N66">
        <v>81.623519798555193</v>
      </c>
      <c r="O66">
        <v>4.3389750391273001</v>
      </c>
      <c r="P66">
        <v>1.0319148901275801</v>
      </c>
    </row>
    <row r="67" spans="1:16" x14ac:dyDescent="0.35">
      <c r="A67">
        <v>15</v>
      </c>
      <c r="B67">
        <v>8.6568861658425202</v>
      </c>
      <c r="C67">
        <v>1.3678216887152399</v>
      </c>
      <c r="D67">
        <v>0.30012803747952699</v>
      </c>
      <c r="E67">
        <v>0.24701358635276799</v>
      </c>
      <c r="F67">
        <v>0.34554684787325801</v>
      </c>
      <c r="G67">
        <v>60.622016447157101</v>
      </c>
      <c r="H67">
        <v>258.26217747374</v>
      </c>
      <c r="I67">
        <v>263.86468603412499</v>
      </c>
      <c r="J67">
        <v>149.259315411427</v>
      </c>
      <c r="K67">
        <v>62.8573580560099</v>
      </c>
      <c r="L67">
        <v>3.9815205831740599</v>
      </c>
      <c r="M67">
        <v>2.1348408681944999</v>
      </c>
      <c r="N67">
        <v>62.889347222607498</v>
      </c>
      <c r="O67">
        <v>22.257716029547701</v>
      </c>
      <c r="P67">
        <v>1.68541818231198</v>
      </c>
    </row>
    <row r="68" spans="1:16" x14ac:dyDescent="0.35">
      <c r="A68">
        <v>16</v>
      </c>
      <c r="B68">
        <v>68.363154148463494</v>
      </c>
      <c r="C68">
        <v>1.36781561997751</v>
      </c>
      <c r="D68">
        <v>0.29820694334888698</v>
      </c>
      <c r="E68">
        <v>0.247001035179303</v>
      </c>
      <c r="F68">
        <v>0.34279211958168698</v>
      </c>
      <c r="G68">
        <v>7451.9239212751399</v>
      </c>
      <c r="H68">
        <v>9002.5075337152794</v>
      </c>
      <c r="I68">
        <v>3349.4836529221802</v>
      </c>
      <c r="J68">
        <v>2327.5724564360899</v>
      </c>
      <c r="K68">
        <v>6183.5799062943597</v>
      </c>
      <c r="L68">
        <v>2.1434236169460199</v>
      </c>
      <c r="M68">
        <v>3471.5154913408001</v>
      </c>
      <c r="N68">
        <v>10212.298683507601</v>
      </c>
      <c r="O68">
        <v>12378.063077041899</v>
      </c>
      <c r="P68">
        <v>119.49318637403699</v>
      </c>
    </row>
    <row r="69" spans="1:16" x14ac:dyDescent="0.35">
      <c r="A69">
        <v>17</v>
      </c>
      <c r="B69">
        <v>8.5353668750970506</v>
      </c>
      <c r="C69">
        <v>1.3678764157055101</v>
      </c>
      <c r="D69">
        <v>0.29595711964126997</v>
      </c>
      <c r="E69">
        <v>0.246804024840448</v>
      </c>
      <c r="F69">
        <v>0.339943241907468</v>
      </c>
      <c r="G69">
        <v>258.64484240366897</v>
      </c>
      <c r="H69">
        <v>1855.9424606242701</v>
      </c>
      <c r="I69">
        <v>2213.3014365757699</v>
      </c>
      <c r="J69">
        <v>1124.3093422644099</v>
      </c>
      <c r="K69">
        <v>1002.7947879564</v>
      </c>
      <c r="L69">
        <v>2.2811312826283299</v>
      </c>
      <c r="M69">
        <v>28.776996755622498</v>
      </c>
      <c r="N69">
        <v>6943.1502382926501</v>
      </c>
      <c r="O69">
        <v>8425.5075119033208</v>
      </c>
      <c r="P69">
        <v>7.8549815923130097</v>
      </c>
    </row>
    <row r="70" spans="1:16" x14ac:dyDescent="0.35">
      <c r="A70">
        <v>18</v>
      </c>
      <c r="B70">
        <v>6.9935106299463401</v>
      </c>
      <c r="C70">
        <v>1.3678764171368001</v>
      </c>
      <c r="D70">
        <v>0.29595711964126997</v>
      </c>
      <c r="E70">
        <v>0.24442878321799599</v>
      </c>
      <c r="F70">
        <v>0.339943241907468</v>
      </c>
      <c r="G70">
        <v>30349.3117242767</v>
      </c>
      <c r="H70">
        <v>1946.4557487337199</v>
      </c>
      <c r="I70">
        <v>689.43239550720102</v>
      </c>
      <c r="J70">
        <v>8007.37201640484</v>
      </c>
      <c r="K70">
        <v>5045.7545457439401</v>
      </c>
      <c r="L70">
        <v>12368.8371637743</v>
      </c>
      <c r="M70">
        <v>1571.60680808812</v>
      </c>
      <c r="N70">
        <v>570.20490376313001</v>
      </c>
      <c r="O70">
        <v>235.35221902484699</v>
      </c>
      <c r="P70">
        <v>519.52152820696006</v>
      </c>
    </row>
    <row r="71" spans="1:16" x14ac:dyDescent="0.35">
      <c r="A71">
        <v>19</v>
      </c>
      <c r="B71">
        <v>44.471167471831201</v>
      </c>
      <c r="C71">
        <v>1.3678764195281301</v>
      </c>
      <c r="D71">
        <v>0.29871159443044398</v>
      </c>
      <c r="E71">
        <v>0.248362401763914</v>
      </c>
      <c r="F71">
        <v>0.343272075581247</v>
      </c>
      <c r="G71">
        <v>11285.055450858799</v>
      </c>
      <c r="H71">
        <v>13665.4616815954</v>
      </c>
      <c r="I71">
        <v>8339.2847396293892</v>
      </c>
      <c r="J71">
        <v>6341.4907654836097</v>
      </c>
      <c r="K71">
        <v>23435.310894731399</v>
      </c>
      <c r="L71">
        <v>2.2811312826283299</v>
      </c>
      <c r="M71">
        <v>569.52037870027596</v>
      </c>
      <c r="N71">
        <v>8532.3132635207294</v>
      </c>
      <c r="O71">
        <v>1119.0983948390101</v>
      </c>
      <c r="P71">
        <v>38.700999348093099</v>
      </c>
    </row>
    <row r="72" spans="1:16" x14ac:dyDescent="0.35">
      <c r="A72">
        <v>20</v>
      </c>
      <c r="B72">
        <v>15.4087631383532</v>
      </c>
      <c r="C72">
        <v>1.3678764142036199</v>
      </c>
      <c r="D72">
        <v>0.298477616172584</v>
      </c>
      <c r="E72">
        <v>0.25105884879436502</v>
      </c>
      <c r="F72">
        <v>0.34247771260976401</v>
      </c>
      <c r="G72">
        <v>631.81467742393795</v>
      </c>
      <c r="H72">
        <v>5965.5926050268299</v>
      </c>
      <c r="I72">
        <v>15480.6793147931</v>
      </c>
      <c r="J72">
        <v>20868.813606328102</v>
      </c>
      <c r="K72">
        <v>11336.466012540701</v>
      </c>
      <c r="L72">
        <v>6.5833500571588903</v>
      </c>
      <c r="M72">
        <v>6422.8658636964901</v>
      </c>
      <c r="N72">
        <v>2816.8188839186801</v>
      </c>
      <c r="O72">
        <v>1051.46434507343</v>
      </c>
      <c r="P72">
        <v>64.880858580622004</v>
      </c>
    </row>
    <row r="73" spans="1:16" x14ac:dyDescent="0.35">
      <c r="A73">
        <v>21</v>
      </c>
      <c r="B73">
        <v>4.1323049950928903</v>
      </c>
      <c r="C73">
        <v>1.3678764142036</v>
      </c>
      <c r="D73">
        <v>0.29844683478106798</v>
      </c>
      <c r="E73">
        <v>0.25257537359068899</v>
      </c>
      <c r="F73">
        <v>0.341232558072602</v>
      </c>
      <c r="G73">
        <v>836.55963583137896</v>
      </c>
      <c r="H73">
        <v>950.742524133345</v>
      </c>
      <c r="I73">
        <v>4942.0676449279099</v>
      </c>
      <c r="J73">
        <v>21532.987221747499</v>
      </c>
      <c r="K73">
        <v>6844.6466568758196</v>
      </c>
      <c r="L73">
        <v>29007.398121203802</v>
      </c>
      <c r="M73">
        <v>2.2804680460756002</v>
      </c>
      <c r="N73">
        <v>2208.9772547201501</v>
      </c>
      <c r="O73">
        <v>6555.5491833320903</v>
      </c>
      <c r="P73">
        <v>30.037765922683398</v>
      </c>
    </row>
    <row r="74" spans="1:16" x14ac:dyDescent="0.35">
      <c r="A74">
        <v>22</v>
      </c>
      <c r="B74">
        <v>14.0057065986569</v>
      </c>
      <c r="C74">
        <v>1.36787641420357</v>
      </c>
      <c r="D74">
        <v>0.29844683478106798</v>
      </c>
      <c r="E74">
        <v>0.25250124908740001</v>
      </c>
      <c r="F74">
        <v>0.341232558072602</v>
      </c>
      <c r="G74">
        <v>1218.2878720194799</v>
      </c>
      <c r="H74">
        <v>31883.227156242399</v>
      </c>
      <c r="I74">
        <v>2719.47823200005</v>
      </c>
      <c r="J74">
        <v>11555.3824209138</v>
      </c>
      <c r="K74">
        <v>20135.0924664591</v>
      </c>
      <c r="L74">
        <v>697.30125889808096</v>
      </c>
      <c r="M74">
        <v>1185.86587116185</v>
      </c>
      <c r="N74">
        <v>30983.053056883498</v>
      </c>
      <c r="O74">
        <v>1691.0766772313</v>
      </c>
      <c r="P74">
        <v>106.008730063126</v>
      </c>
    </row>
    <row r="75" spans="1:16" x14ac:dyDescent="0.35">
      <c r="A75">
        <v>23</v>
      </c>
      <c r="B75">
        <v>16.2024820647047</v>
      </c>
      <c r="C75">
        <v>1.3678764142036199</v>
      </c>
      <c r="D75">
        <v>0.29942183334157901</v>
      </c>
      <c r="E75">
        <v>0.256564732190871</v>
      </c>
      <c r="F75">
        <v>0.34074452474289901</v>
      </c>
      <c r="G75">
        <v>6121.1511932675303</v>
      </c>
      <c r="H75">
        <v>17866.351375349699</v>
      </c>
      <c r="I75">
        <v>20592.993251077802</v>
      </c>
      <c r="J75">
        <v>13233.2145973477</v>
      </c>
      <c r="K75">
        <v>2751.3888375185902</v>
      </c>
      <c r="L75">
        <v>9279.7563366456307</v>
      </c>
      <c r="M75">
        <v>4684.52438891564</v>
      </c>
      <c r="N75">
        <v>13677.4965906302</v>
      </c>
      <c r="O75">
        <v>7538.1109880050399</v>
      </c>
      <c r="P75">
        <v>9.6288555561665596</v>
      </c>
    </row>
    <row r="76" spans="1:16" x14ac:dyDescent="0.35">
      <c r="A76">
        <v>24</v>
      </c>
      <c r="B76">
        <v>13.981699003498701</v>
      </c>
      <c r="C76">
        <v>1.3678764142036199</v>
      </c>
      <c r="D76">
        <v>0.30041056834420499</v>
      </c>
      <c r="E76">
        <v>0.25522008243950101</v>
      </c>
      <c r="F76">
        <v>0.34139437853330101</v>
      </c>
      <c r="G76">
        <v>5578.67916099382</v>
      </c>
      <c r="H76">
        <v>5905.0631010118996</v>
      </c>
      <c r="I76">
        <v>15882.909269141101</v>
      </c>
      <c r="J76">
        <v>18720.740459377899</v>
      </c>
      <c r="K76">
        <v>12946.1559189402</v>
      </c>
      <c r="L76">
        <v>1125.1180861031601</v>
      </c>
      <c r="M76">
        <v>1919.7283948613799</v>
      </c>
      <c r="N76">
        <v>32148.862971616702</v>
      </c>
      <c r="O76">
        <v>4280.35260152925</v>
      </c>
      <c r="P76">
        <v>36.329066623335102</v>
      </c>
    </row>
    <row r="77" spans="1:16" x14ac:dyDescent="0.35">
      <c r="A77">
        <v>25</v>
      </c>
      <c r="B77">
        <v>12.7324841162556</v>
      </c>
      <c r="C77">
        <v>1.3678764142036199</v>
      </c>
      <c r="D77">
        <v>0.29945388824900498</v>
      </c>
      <c r="E77">
        <v>0.24997697551295001</v>
      </c>
      <c r="F77">
        <v>0.34118127967775103</v>
      </c>
      <c r="G77">
        <v>4412.34366335507</v>
      </c>
      <c r="H77">
        <v>3773.89193847558</v>
      </c>
      <c r="I77">
        <v>11991.215618358499</v>
      </c>
      <c r="J77">
        <v>5168.47320536813</v>
      </c>
      <c r="K77">
        <v>2321.59499492746</v>
      </c>
      <c r="L77">
        <v>4501.2017833487898</v>
      </c>
      <c r="M77">
        <v>1696.6620046027101</v>
      </c>
      <c r="N77">
        <v>25431.147005747</v>
      </c>
      <c r="O77">
        <v>862.862959889943</v>
      </c>
      <c r="P77">
        <v>58.0887250966774</v>
      </c>
    </row>
    <row r="78" spans="1:16" x14ac:dyDescent="0.35">
      <c r="A78">
        <v>26</v>
      </c>
      <c r="B78">
        <v>113.60478287475701</v>
      </c>
      <c r="C78">
        <v>1.3678764142036199</v>
      </c>
      <c r="D78">
        <v>0.29945407937434998</v>
      </c>
      <c r="E78">
        <v>0.24728241639734899</v>
      </c>
      <c r="F78">
        <v>0.34148638900207001</v>
      </c>
      <c r="G78">
        <v>1051.56109202115</v>
      </c>
      <c r="H78">
        <v>4128.2320511284997</v>
      </c>
      <c r="I78">
        <v>15632.842367970299</v>
      </c>
      <c r="J78">
        <v>27099.4236165609</v>
      </c>
      <c r="K78">
        <v>3618.4468382167502</v>
      </c>
      <c r="L78">
        <v>2.2381028682230899</v>
      </c>
      <c r="M78">
        <v>5252.8086699503601</v>
      </c>
      <c r="N78">
        <v>3274.4882381192701</v>
      </c>
      <c r="O78">
        <v>2191.8115919646698</v>
      </c>
      <c r="P78">
        <v>86.726598739021497</v>
      </c>
    </row>
    <row r="79" spans="1:16" x14ac:dyDescent="0.35">
      <c r="A79">
        <v>27</v>
      </c>
      <c r="B79">
        <v>6.9058850224135</v>
      </c>
      <c r="C79">
        <v>1.3678764142036199</v>
      </c>
      <c r="D79">
        <v>0.29945407937434998</v>
      </c>
      <c r="E79">
        <v>0.244507414134993</v>
      </c>
      <c r="F79">
        <v>0.34148638900207001</v>
      </c>
      <c r="G79">
        <v>1106.9579332512701</v>
      </c>
      <c r="H79">
        <v>4279.4692789557503</v>
      </c>
      <c r="I79">
        <v>14901.8142838393</v>
      </c>
      <c r="J79">
        <v>5195.3929896609397</v>
      </c>
      <c r="K79">
        <v>2595.3020782211802</v>
      </c>
      <c r="L79">
        <v>55.1413497587451</v>
      </c>
      <c r="M79">
        <v>70.293544236362905</v>
      </c>
      <c r="N79">
        <v>2645.0531575179002</v>
      </c>
      <c r="O79">
        <v>22174.206962946999</v>
      </c>
      <c r="P79">
        <v>110.619565457283</v>
      </c>
    </row>
    <row r="80" spans="1:16" x14ac:dyDescent="0.35">
      <c r="A80">
        <v>28</v>
      </c>
      <c r="B80">
        <v>6.5541970106204603</v>
      </c>
      <c r="C80">
        <v>1.3678764142036199</v>
      </c>
      <c r="D80">
        <v>0.29945407937434998</v>
      </c>
      <c r="E80">
        <v>0.24416155624170999</v>
      </c>
      <c r="F80">
        <v>0.34148638900207001</v>
      </c>
      <c r="G80">
        <v>972.85733420161102</v>
      </c>
      <c r="H80">
        <v>28383.7076892925</v>
      </c>
      <c r="I80">
        <v>1390.2203943632401</v>
      </c>
      <c r="J80">
        <v>11914.5132880643</v>
      </c>
      <c r="K80">
        <v>16697.7583228535</v>
      </c>
      <c r="L80">
        <v>1153.05690210631</v>
      </c>
      <c r="M80">
        <v>2.2811312826283299</v>
      </c>
      <c r="N80">
        <v>38677.2979639521</v>
      </c>
      <c r="O80">
        <v>1693.97228260407</v>
      </c>
      <c r="P80">
        <v>13.9881030827774</v>
      </c>
    </row>
    <row r="81" spans="1:16" x14ac:dyDescent="0.35">
      <c r="A81">
        <v>29</v>
      </c>
      <c r="B81">
        <v>87.211405908773401</v>
      </c>
      <c r="C81">
        <v>1.3678764142036199</v>
      </c>
      <c r="D81">
        <v>0.29945407937434998</v>
      </c>
      <c r="E81">
        <v>0.24260302465965999</v>
      </c>
      <c r="F81">
        <v>0.34148638900207001</v>
      </c>
      <c r="G81">
        <v>1374.3727497176501</v>
      </c>
      <c r="H81">
        <v>22397.7778309153</v>
      </c>
      <c r="I81">
        <v>4484.6214635208999</v>
      </c>
      <c r="J81">
        <v>16441.951039243599</v>
      </c>
      <c r="K81">
        <v>3549.17961667909</v>
      </c>
      <c r="L81">
        <v>3858.5344321134698</v>
      </c>
      <c r="M81">
        <v>4631.8511587949697</v>
      </c>
      <c r="N81">
        <v>17986.432748993499</v>
      </c>
      <c r="O81">
        <v>8925.2628299428397</v>
      </c>
      <c r="P81">
        <v>129.71095938973599</v>
      </c>
    </row>
    <row r="82" spans="1:16" x14ac:dyDescent="0.35">
      <c r="A82">
        <v>30</v>
      </c>
      <c r="B82">
        <v>5.0210140539095498</v>
      </c>
      <c r="C82">
        <v>1.3678764142036199</v>
      </c>
      <c r="D82">
        <v>0.29945407937434998</v>
      </c>
      <c r="E82">
        <v>0.24148736587875799</v>
      </c>
      <c r="F82">
        <v>0.34148638900207001</v>
      </c>
      <c r="G82">
        <v>16953.767103906801</v>
      </c>
      <c r="H82">
        <v>8832.3797170929392</v>
      </c>
      <c r="I82">
        <v>18800.1765505888</v>
      </c>
      <c r="J82">
        <v>23174.934131054</v>
      </c>
      <c r="K82">
        <v>15351.1027097059</v>
      </c>
      <c r="L82">
        <v>2.2797710227494199</v>
      </c>
      <c r="M82">
        <v>4137.4848512061899</v>
      </c>
      <c r="N82">
        <v>3442.0115254591301</v>
      </c>
      <c r="O82">
        <v>11582.212677567601</v>
      </c>
      <c r="P82">
        <v>41.462134600991099</v>
      </c>
    </row>
    <row r="83" spans="1:16" x14ac:dyDescent="0.35">
      <c r="A83">
        <v>31</v>
      </c>
      <c r="B83">
        <v>16.430326115742499</v>
      </c>
      <c r="C83">
        <v>1.3678764142036199</v>
      </c>
      <c r="D83">
        <v>0.29814852008130899</v>
      </c>
      <c r="E83">
        <v>0.24209843251553001</v>
      </c>
      <c r="F83">
        <v>0.34107285123930398</v>
      </c>
      <c r="G83">
        <v>3185.0195491446598</v>
      </c>
      <c r="H83">
        <v>32278.507648589599</v>
      </c>
      <c r="I83">
        <v>3750.43979017427</v>
      </c>
      <c r="J83">
        <v>4387.66118671398</v>
      </c>
      <c r="K83">
        <v>21621.653576257399</v>
      </c>
      <c r="L83">
        <v>121.03456325233</v>
      </c>
      <c r="M83">
        <v>2.2811312826283299</v>
      </c>
      <c r="N83">
        <v>2056.7914522996098</v>
      </c>
      <c r="O83">
        <v>2566.90470307039</v>
      </c>
      <c r="P83">
        <v>96.114088211483306</v>
      </c>
    </row>
    <row r="84" spans="1:16" x14ac:dyDescent="0.35">
      <c r="A84">
        <v>32</v>
      </c>
      <c r="B84">
        <v>6.8378152372797896</v>
      </c>
      <c r="C84">
        <v>1.3678764142036199</v>
      </c>
      <c r="D84">
        <v>0.29814851993360603</v>
      </c>
      <c r="E84">
        <v>0.24210795570839799</v>
      </c>
      <c r="F84">
        <v>0.34107285123930398</v>
      </c>
      <c r="G84">
        <v>1161.76455594961</v>
      </c>
      <c r="H84">
        <v>2321.2666962873</v>
      </c>
      <c r="I84">
        <v>4945.3361775104104</v>
      </c>
      <c r="J84">
        <v>5038.5407142476497</v>
      </c>
      <c r="K84">
        <v>13449.1830035028</v>
      </c>
      <c r="L84">
        <v>127.20854276534</v>
      </c>
      <c r="M84">
        <v>2292.9314480153398</v>
      </c>
      <c r="N84">
        <v>52230.229226395</v>
      </c>
      <c r="O84">
        <v>1876.39376455569</v>
      </c>
      <c r="P84">
        <v>62.225290151734299</v>
      </c>
    </row>
    <row r="85" spans="1:16" x14ac:dyDescent="0.35">
      <c r="A85">
        <v>33</v>
      </c>
      <c r="B85">
        <v>13.4065160164409</v>
      </c>
      <c r="C85">
        <v>1.3678764142036199</v>
      </c>
      <c r="D85">
        <v>0.29814851993360603</v>
      </c>
      <c r="E85">
        <v>0.24205840484570901</v>
      </c>
      <c r="F85">
        <v>0.34107285123930398</v>
      </c>
      <c r="G85">
        <v>632.545463628231</v>
      </c>
      <c r="H85">
        <v>9009.4787536513995</v>
      </c>
      <c r="I85">
        <v>28715.256688409299</v>
      </c>
      <c r="J85">
        <v>3284.1918882564</v>
      </c>
      <c r="K85">
        <v>2966.99913217535</v>
      </c>
      <c r="L85">
        <v>1578.5858125306099</v>
      </c>
      <c r="M85">
        <v>2.2811312826283299</v>
      </c>
      <c r="N85">
        <v>2188.70571466824</v>
      </c>
      <c r="O85">
        <v>2193.6284349070102</v>
      </c>
      <c r="P85">
        <v>45.843870987265397</v>
      </c>
    </row>
    <row r="86" spans="1:16" x14ac:dyDescent="0.35">
      <c r="A86">
        <v>34</v>
      </c>
      <c r="B86">
        <v>28.4984481428347</v>
      </c>
      <c r="C86">
        <v>1.3678764142036199</v>
      </c>
      <c r="D86">
        <v>0.30113251915033401</v>
      </c>
      <c r="E86">
        <v>0.24710145750668</v>
      </c>
      <c r="F86">
        <v>0.34379983944606501</v>
      </c>
      <c r="G86">
        <v>2819.21692185253</v>
      </c>
      <c r="H86">
        <v>11213.3134546334</v>
      </c>
      <c r="I86">
        <v>1940.1416261586501</v>
      </c>
      <c r="J86">
        <v>15932.3088798263</v>
      </c>
      <c r="K86">
        <v>2624.9675613271702</v>
      </c>
      <c r="L86">
        <v>1428.3622782565701</v>
      </c>
      <c r="M86">
        <v>3232.8664487085598</v>
      </c>
      <c r="N86">
        <v>3795.1304208909301</v>
      </c>
      <c r="O86">
        <v>1195.1817034409</v>
      </c>
      <c r="P86">
        <v>100.38967297811899</v>
      </c>
    </row>
    <row r="87" spans="1:16" x14ac:dyDescent="0.35">
      <c r="A87">
        <v>35</v>
      </c>
      <c r="B87">
        <v>4.6348454488306796</v>
      </c>
      <c r="C87">
        <v>1.3678764142036199</v>
      </c>
      <c r="D87">
        <v>0.30113251915033401</v>
      </c>
      <c r="E87">
        <v>0.24636226689849899</v>
      </c>
      <c r="F87">
        <v>0.34379983944606501</v>
      </c>
      <c r="G87">
        <v>4609.1280673378396</v>
      </c>
      <c r="H87">
        <v>35406.040051127398</v>
      </c>
      <c r="I87">
        <v>11193.556222911</v>
      </c>
      <c r="J87">
        <v>6083.6808218405904</v>
      </c>
      <c r="K87">
        <v>25881.2162990078</v>
      </c>
      <c r="L87">
        <v>2068.3251186569601</v>
      </c>
      <c r="M87">
        <v>1136.7030808304301</v>
      </c>
      <c r="N87">
        <v>9232.5284116590901</v>
      </c>
      <c r="O87">
        <v>1021.74262177388</v>
      </c>
      <c r="P87">
        <v>39.283465963494599</v>
      </c>
    </row>
    <row r="88" spans="1:16" x14ac:dyDescent="0.35">
      <c r="A88">
        <v>36</v>
      </c>
      <c r="B88">
        <v>7.99937524245835</v>
      </c>
      <c r="C88">
        <v>1.3678764142036199</v>
      </c>
      <c r="D88">
        <v>0.30204191889208598</v>
      </c>
      <c r="E88">
        <v>0.245971333069996</v>
      </c>
      <c r="F88">
        <v>0.34532489016475498</v>
      </c>
      <c r="G88">
        <v>818.813631816054</v>
      </c>
      <c r="H88">
        <v>10009.646397128001</v>
      </c>
      <c r="I88">
        <v>18071.680677939701</v>
      </c>
      <c r="J88">
        <v>22245.616024786301</v>
      </c>
      <c r="K88">
        <v>3023.98605642539</v>
      </c>
      <c r="L88">
        <v>2.2181908725019199</v>
      </c>
      <c r="M88">
        <v>18.391818128349001</v>
      </c>
      <c r="N88">
        <v>1235.78983030777</v>
      </c>
      <c r="O88">
        <v>10079.6392821517</v>
      </c>
      <c r="P88">
        <v>46.687939074354503</v>
      </c>
    </row>
    <row r="89" spans="1:16" x14ac:dyDescent="0.35">
      <c r="A89">
        <v>37</v>
      </c>
      <c r="B89">
        <v>4.1294947698196598</v>
      </c>
      <c r="C89">
        <v>1.3678764142036199</v>
      </c>
      <c r="D89">
        <v>0.30204191889208598</v>
      </c>
      <c r="E89">
        <v>0.244292135215501</v>
      </c>
      <c r="F89">
        <v>0.34521163650625403</v>
      </c>
      <c r="G89">
        <v>2544.72157595716</v>
      </c>
      <c r="H89">
        <v>30857.6930308872</v>
      </c>
      <c r="I89">
        <v>10763.311292340901</v>
      </c>
      <c r="J89">
        <v>11289.6482860427</v>
      </c>
      <c r="K89">
        <v>2489.6156087280001</v>
      </c>
      <c r="L89">
        <v>5197.3007411930803</v>
      </c>
      <c r="M89">
        <v>2408.7149628624202</v>
      </c>
      <c r="N89">
        <v>3408.7958948915898</v>
      </c>
      <c r="O89">
        <v>630.70450390567601</v>
      </c>
      <c r="P89">
        <v>32.300484762774303</v>
      </c>
    </row>
    <row r="90" spans="1:16" x14ac:dyDescent="0.35">
      <c r="A90">
        <v>38</v>
      </c>
      <c r="B90">
        <v>5.1753436489850699</v>
      </c>
      <c r="C90">
        <v>1.3678764142036199</v>
      </c>
      <c r="D90">
        <v>0.30204192256981299</v>
      </c>
      <c r="E90">
        <v>0.24882627248199601</v>
      </c>
      <c r="F90">
        <v>0.345211640017968</v>
      </c>
      <c r="G90">
        <v>12777.814161058701</v>
      </c>
      <c r="H90">
        <v>11605.993518674301</v>
      </c>
      <c r="I90">
        <v>21044.219220630999</v>
      </c>
      <c r="J90">
        <v>38418.262719127197</v>
      </c>
      <c r="K90">
        <v>16669.704058329899</v>
      </c>
      <c r="L90">
        <v>2.1884176612034101</v>
      </c>
      <c r="M90">
        <v>297.96402581266199</v>
      </c>
      <c r="N90">
        <v>47652.255830716203</v>
      </c>
      <c r="O90">
        <v>3104.5878869512098</v>
      </c>
      <c r="P90">
        <v>35.194472081962402</v>
      </c>
    </row>
    <row r="91" spans="1:16" x14ac:dyDescent="0.35">
      <c r="A91">
        <v>39</v>
      </c>
      <c r="B91">
        <v>5.5695861626219498</v>
      </c>
      <c r="C91">
        <v>1.3678764142036199</v>
      </c>
      <c r="D91">
        <v>0.30214917406492398</v>
      </c>
      <c r="E91">
        <v>0.24879125438271599</v>
      </c>
      <c r="F91">
        <v>0.34568881224881498</v>
      </c>
      <c r="G91">
        <v>739.87128572285997</v>
      </c>
      <c r="H91">
        <v>2836.24810220261</v>
      </c>
      <c r="I91">
        <v>23730.233237130498</v>
      </c>
      <c r="J91">
        <v>35583.875201256</v>
      </c>
      <c r="K91">
        <v>12225.0958018766</v>
      </c>
      <c r="L91">
        <v>113.268136754286</v>
      </c>
      <c r="M91">
        <v>2.3043557980504801</v>
      </c>
      <c r="N91">
        <v>1058.0618153252899</v>
      </c>
      <c r="O91">
        <v>1315.6182050443799</v>
      </c>
      <c r="P91">
        <v>91.425331198091698</v>
      </c>
    </row>
    <row r="92" spans="1:16" x14ac:dyDescent="0.35">
      <c r="A92">
        <v>40</v>
      </c>
      <c r="B92">
        <v>44.493192183613999</v>
      </c>
      <c r="C92">
        <v>1.3678764142036199</v>
      </c>
      <c r="D92">
        <v>0.30214933570737301</v>
      </c>
      <c r="E92">
        <v>0.24990598479661399</v>
      </c>
      <c r="F92">
        <v>0.34548453149102698</v>
      </c>
      <c r="G92">
        <v>2400.1320983711298</v>
      </c>
      <c r="H92">
        <v>3926.5460905125201</v>
      </c>
      <c r="I92">
        <v>10864.359484793</v>
      </c>
      <c r="J92">
        <v>1798.8437699926401</v>
      </c>
      <c r="K92">
        <v>1402.3506613065399</v>
      </c>
      <c r="L92">
        <v>536.39465400708195</v>
      </c>
      <c r="M92">
        <v>1012.70376007536</v>
      </c>
      <c r="N92">
        <v>1186.36114952755</v>
      </c>
      <c r="O92">
        <v>1228.44797523892</v>
      </c>
      <c r="P92">
        <v>320.80527927314102</v>
      </c>
    </row>
    <row r="93" spans="1:16" x14ac:dyDescent="0.35">
      <c r="A93">
        <v>41</v>
      </c>
      <c r="B93">
        <v>75.732158902375502</v>
      </c>
      <c r="C93">
        <v>1.3678764142036199</v>
      </c>
      <c r="D93">
        <v>0.30214930783142901</v>
      </c>
      <c r="E93">
        <v>0.24971903924209601</v>
      </c>
      <c r="F93">
        <v>0.34548452837072302</v>
      </c>
      <c r="G93">
        <v>728.62503672349203</v>
      </c>
      <c r="H93">
        <v>1635.4397741898499</v>
      </c>
      <c r="I93">
        <v>2381.3229489658402</v>
      </c>
      <c r="J93">
        <v>1678.9635512116799</v>
      </c>
      <c r="K93">
        <v>12823.972428642899</v>
      </c>
      <c r="L93">
        <v>2013.16544715492</v>
      </c>
      <c r="M93">
        <v>5880.9533695680902</v>
      </c>
      <c r="N93">
        <v>4942.9971400691702</v>
      </c>
      <c r="O93">
        <v>17752.193676422401</v>
      </c>
      <c r="P93">
        <v>61.073354849387798</v>
      </c>
    </row>
    <row r="94" spans="1:16" x14ac:dyDescent="0.35">
      <c r="A94">
        <v>42</v>
      </c>
      <c r="B94">
        <v>3.1169340340414502</v>
      </c>
      <c r="C94">
        <v>1.3678764142036199</v>
      </c>
      <c r="D94">
        <v>0.30214930783142901</v>
      </c>
      <c r="E94">
        <v>0.24966967110329299</v>
      </c>
      <c r="F94">
        <v>0.34548452837072302</v>
      </c>
      <c r="G94">
        <v>1108.48379052512</v>
      </c>
      <c r="H94">
        <v>3054.8774949222998</v>
      </c>
      <c r="I94">
        <v>3036.2819136215498</v>
      </c>
      <c r="J94">
        <v>1734.2836250497301</v>
      </c>
      <c r="K94">
        <v>12779.543610189099</v>
      </c>
      <c r="L94">
        <v>8582.6488420977803</v>
      </c>
      <c r="M94">
        <v>298.04948799348102</v>
      </c>
      <c r="N94">
        <v>4305.2860383427496</v>
      </c>
      <c r="O94">
        <v>3424.3690411113898</v>
      </c>
      <c r="P94">
        <v>239.359868617177</v>
      </c>
    </row>
    <row r="95" spans="1:16" x14ac:dyDescent="0.35">
      <c r="A95">
        <v>43</v>
      </c>
      <c r="B95">
        <v>18.304466521312399</v>
      </c>
      <c r="C95">
        <v>1.3678764142036199</v>
      </c>
      <c r="D95">
        <v>0.30214929721691097</v>
      </c>
      <c r="E95">
        <v>0.24951600569262899</v>
      </c>
      <c r="F95">
        <v>0.345484524018214</v>
      </c>
      <c r="G95">
        <v>1012.6897110781</v>
      </c>
      <c r="H95">
        <v>11047.429508805601</v>
      </c>
      <c r="I95">
        <v>30689.920012142498</v>
      </c>
      <c r="J95">
        <v>37337.6574447315</v>
      </c>
      <c r="K95">
        <v>6847.4646461504599</v>
      </c>
      <c r="L95">
        <v>2.2811312826283299</v>
      </c>
      <c r="M95">
        <v>2.2811312826283299</v>
      </c>
      <c r="N95">
        <v>1691.0310874929401</v>
      </c>
      <c r="O95">
        <v>724.94466182412702</v>
      </c>
      <c r="P95">
        <v>96.667135596575704</v>
      </c>
    </row>
    <row r="96" spans="1:16" x14ac:dyDescent="0.35">
      <c r="A96">
        <v>44</v>
      </c>
      <c r="B96">
        <v>9.6557089368701998</v>
      </c>
      <c r="C96">
        <v>1.3678764142036199</v>
      </c>
      <c r="D96">
        <v>0.30214929721691097</v>
      </c>
      <c r="E96">
        <v>0.24902205913657399</v>
      </c>
      <c r="F96">
        <v>0.34512013059301699</v>
      </c>
      <c r="G96">
        <v>32189.740340620901</v>
      </c>
      <c r="H96">
        <v>2265.9970994937498</v>
      </c>
      <c r="I96">
        <v>7614.9145993898501</v>
      </c>
      <c r="J96">
        <v>4405.0979757295499</v>
      </c>
      <c r="K96">
        <v>20477.7627930907</v>
      </c>
      <c r="L96">
        <v>112.474631741869</v>
      </c>
      <c r="M96">
        <v>79.440289260758405</v>
      </c>
      <c r="N96">
        <v>631.19100899833995</v>
      </c>
      <c r="O96">
        <v>868.58266479811095</v>
      </c>
      <c r="P96">
        <v>358.88599685995598</v>
      </c>
    </row>
    <row r="97" spans="1:16" x14ac:dyDescent="0.35">
      <c r="A97">
        <v>45</v>
      </c>
      <c r="B97">
        <v>109.48928634259001</v>
      </c>
      <c r="C97">
        <v>1.3678764142036199</v>
      </c>
      <c r="D97">
        <v>0.30214947853630802</v>
      </c>
      <c r="E97">
        <v>0.24925639004022301</v>
      </c>
      <c r="F97">
        <v>0.34512020024934298</v>
      </c>
      <c r="G97">
        <v>1782.5419725292099</v>
      </c>
      <c r="H97">
        <v>4461.4730381341797</v>
      </c>
      <c r="I97">
        <v>17560.297411048999</v>
      </c>
      <c r="J97">
        <v>5093.3952764921496</v>
      </c>
      <c r="K97">
        <v>5522.4192543995796</v>
      </c>
      <c r="L97">
        <v>6453.8562361383902</v>
      </c>
      <c r="M97">
        <v>2.2811312826283299</v>
      </c>
      <c r="N97">
        <v>5502.6439715740198</v>
      </c>
      <c r="O97">
        <v>1628.05781234352</v>
      </c>
      <c r="P97">
        <v>36.634263723354202</v>
      </c>
    </row>
    <row r="98" spans="1:16" x14ac:dyDescent="0.35">
      <c r="A98">
        <v>46</v>
      </c>
      <c r="B98">
        <v>8.9310277199338497</v>
      </c>
      <c r="C98">
        <v>1.3678764142036199</v>
      </c>
      <c r="D98">
        <v>0.30395414522578701</v>
      </c>
      <c r="E98">
        <v>0.25663811912453499</v>
      </c>
      <c r="F98">
        <v>0.34699483544779602</v>
      </c>
      <c r="G98">
        <v>1616.4037223268799</v>
      </c>
      <c r="H98">
        <v>1505.68961767615</v>
      </c>
      <c r="I98">
        <v>5911.89839131809</v>
      </c>
      <c r="J98">
        <v>3986.8523131756201</v>
      </c>
      <c r="K98">
        <v>4884.0858155435799</v>
      </c>
      <c r="L98">
        <v>4788.0416326659697</v>
      </c>
      <c r="M98">
        <v>5265.2198718613299</v>
      </c>
      <c r="N98">
        <v>2179.4527203651501</v>
      </c>
      <c r="O98">
        <v>682.59647864758301</v>
      </c>
      <c r="P98">
        <v>20.536277647215801</v>
      </c>
    </row>
    <row r="99" spans="1:16" x14ac:dyDescent="0.35">
      <c r="A99">
        <v>47</v>
      </c>
      <c r="B99">
        <v>25.1656771412209</v>
      </c>
      <c r="C99">
        <v>1.3678764142036199</v>
      </c>
      <c r="D99">
        <v>0.30405250638590697</v>
      </c>
      <c r="E99">
        <v>0.25623537679770197</v>
      </c>
      <c r="F99">
        <v>0.34682573865055299</v>
      </c>
      <c r="G99">
        <v>5558.3392187338004</v>
      </c>
      <c r="H99">
        <v>3605.1841932492798</v>
      </c>
      <c r="I99">
        <v>5305.8799206848698</v>
      </c>
      <c r="J99">
        <v>3440.1176350140099</v>
      </c>
      <c r="K99">
        <v>4627.9781948258396</v>
      </c>
      <c r="L99">
        <v>2.2811312826283299</v>
      </c>
      <c r="M99">
        <v>2454.5753356760101</v>
      </c>
      <c r="N99">
        <v>5137.8397727448901</v>
      </c>
      <c r="O99">
        <v>1098.0382863540599</v>
      </c>
      <c r="P99">
        <v>45.651824191187004</v>
      </c>
    </row>
    <row r="100" spans="1:16" x14ac:dyDescent="0.35">
      <c r="A100">
        <v>48</v>
      </c>
      <c r="B100">
        <v>6.5992561214444097</v>
      </c>
      <c r="C100">
        <v>1.3678764142036199</v>
      </c>
      <c r="D100">
        <v>0.30405250638590697</v>
      </c>
      <c r="E100">
        <v>0.25554852654593002</v>
      </c>
      <c r="F100">
        <v>0.34682573865055299</v>
      </c>
      <c r="G100">
        <v>6116.4319437200402</v>
      </c>
      <c r="H100">
        <v>1911.7537972899399</v>
      </c>
      <c r="I100">
        <v>4144.1591708258102</v>
      </c>
      <c r="J100">
        <v>2814.0065831055799</v>
      </c>
      <c r="K100">
        <v>3970.3400575662699</v>
      </c>
      <c r="L100">
        <v>2.20549673909392</v>
      </c>
      <c r="M100">
        <v>12.6057134120267</v>
      </c>
      <c r="N100">
        <v>3738.4283593749901</v>
      </c>
      <c r="O100">
        <v>1986.7537993114599</v>
      </c>
      <c r="P100">
        <v>39.969426488617302</v>
      </c>
    </row>
    <row r="101" spans="1:16" x14ac:dyDescent="0.35">
      <c r="A101">
        <v>49</v>
      </c>
      <c r="B101">
        <v>24.3249587801986</v>
      </c>
      <c r="C101">
        <v>1.3678764142036199</v>
      </c>
      <c r="D101">
        <v>0.30403780804699199</v>
      </c>
      <c r="E101">
        <v>0.25459464284230499</v>
      </c>
      <c r="F101">
        <v>0.34678466642669997</v>
      </c>
      <c r="G101">
        <v>8564.3373628690406</v>
      </c>
      <c r="H101">
        <v>4573.3415226381103</v>
      </c>
      <c r="I101">
        <v>14820.6150567517</v>
      </c>
      <c r="J101">
        <v>2283.9068862252502</v>
      </c>
      <c r="K101">
        <v>5848.0087271853799</v>
      </c>
      <c r="L101">
        <v>2.2811312826283299</v>
      </c>
      <c r="M101">
        <v>7622.2110645217199</v>
      </c>
      <c r="N101">
        <v>6875.19660753058</v>
      </c>
      <c r="O101">
        <v>1220.70094534081</v>
      </c>
      <c r="P101">
        <v>393.182684335776</v>
      </c>
    </row>
    <row r="102" spans="1:16" x14ac:dyDescent="0.35">
      <c r="A102">
        <v>50</v>
      </c>
      <c r="B102">
        <v>14.2431810734771</v>
      </c>
      <c r="C102">
        <v>1.3678764142036199</v>
      </c>
      <c r="D102">
        <v>0.304049037051773</v>
      </c>
      <c r="E102">
        <v>0.25466466171722402</v>
      </c>
      <c r="F102">
        <v>0.34673976219881097</v>
      </c>
      <c r="G102">
        <v>8822.9932504601802</v>
      </c>
      <c r="H102">
        <v>1888.93907681309</v>
      </c>
      <c r="I102">
        <v>2494.6940124717999</v>
      </c>
      <c r="J102">
        <v>6574.4387063851</v>
      </c>
      <c r="K102">
        <v>5642.9170286715898</v>
      </c>
      <c r="L102">
        <v>1313.84566527229</v>
      </c>
      <c r="M102">
        <v>207.66230145646</v>
      </c>
      <c r="N102">
        <v>2092.7222680432801</v>
      </c>
      <c r="O102">
        <v>1067.3721540986101</v>
      </c>
      <c r="P102">
        <v>36.0804980135376</v>
      </c>
    </row>
    <row r="103" spans="1:16" x14ac:dyDescent="0.35">
      <c r="A103" t="s">
        <v>17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35">
      <c r="A104">
        <v>1</v>
      </c>
      <c r="B104">
        <v>2.1999835968017498E-2</v>
      </c>
      <c r="C104">
        <v>7.2000026702880804E-2</v>
      </c>
      <c r="D104">
        <v>0</v>
      </c>
      <c r="E104">
        <v>0</v>
      </c>
      <c r="F104">
        <v>0</v>
      </c>
      <c r="G104">
        <v>9.2000007629394503E-2</v>
      </c>
      <c r="H104">
        <v>0.21399998664855899</v>
      </c>
      <c r="I104">
        <v>0.21300005912780701</v>
      </c>
      <c r="J104">
        <v>0.22900009155273399</v>
      </c>
      <c r="K104">
        <v>0.244999885559082</v>
      </c>
      <c r="L104">
        <v>0.238999843597412</v>
      </c>
      <c r="M104">
        <v>0.244999885559082</v>
      </c>
      <c r="N104">
        <v>0.31500005722045898</v>
      </c>
      <c r="O104">
        <v>0.36299991607665999</v>
      </c>
      <c r="P104">
        <v>0.79400014877319303</v>
      </c>
    </row>
    <row r="105" spans="1:16" x14ac:dyDescent="0.35">
      <c r="A105">
        <v>2</v>
      </c>
      <c r="B105">
        <v>3.9999961853027302E-2</v>
      </c>
      <c r="C105">
        <v>0.119000196456909</v>
      </c>
      <c r="D105">
        <v>0</v>
      </c>
      <c r="E105">
        <v>0</v>
      </c>
      <c r="F105">
        <v>0</v>
      </c>
      <c r="G105">
        <v>0.19400000572204501</v>
      </c>
      <c r="H105">
        <v>0.25600004196166898</v>
      </c>
      <c r="I105">
        <v>0.25900006294250399</v>
      </c>
      <c r="J105">
        <v>0.27200007438659601</v>
      </c>
      <c r="K105">
        <v>0.236000061035156</v>
      </c>
      <c r="L105">
        <v>0.230000019073486</v>
      </c>
      <c r="M105">
        <v>0.230000019073486</v>
      </c>
      <c r="N105">
        <v>0.37800002098083402</v>
      </c>
      <c r="O105">
        <v>0.45700001716613697</v>
      </c>
      <c r="P105">
        <v>0.98599982261657704</v>
      </c>
    </row>
    <row r="106" spans="1:16" x14ac:dyDescent="0.35">
      <c r="A106">
        <v>3</v>
      </c>
      <c r="B106">
        <v>4.2000055313110303E-2</v>
      </c>
      <c r="C106">
        <v>0.11899995803832999</v>
      </c>
      <c r="D106">
        <v>9.9992752075195291E-4</v>
      </c>
      <c r="E106">
        <v>0</v>
      </c>
      <c r="F106">
        <v>0</v>
      </c>
      <c r="G106">
        <v>0.277999877929687</v>
      </c>
      <c r="H106">
        <v>0.25699996948242099</v>
      </c>
      <c r="I106">
        <v>0.23199987411499001</v>
      </c>
      <c r="J106">
        <v>0.269000053405761</v>
      </c>
      <c r="K106">
        <v>0.27300000190734802</v>
      </c>
      <c r="L106">
        <v>0.21500015258788999</v>
      </c>
      <c r="M106">
        <v>0.240000009536743</v>
      </c>
      <c r="N106">
        <v>0.39100003242492598</v>
      </c>
      <c r="O106">
        <v>0.47799992561340299</v>
      </c>
      <c r="P106">
        <v>0.70200014114379805</v>
      </c>
    </row>
    <row r="107" spans="1:16" x14ac:dyDescent="0.35">
      <c r="A107">
        <v>4</v>
      </c>
      <c r="B107">
        <v>4.5000076293945299E-2</v>
      </c>
      <c r="C107">
        <v>0.113999843597412</v>
      </c>
      <c r="D107">
        <v>9.9992752075195291E-4</v>
      </c>
      <c r="E107">
        <v>0</v>
      </c>
      <c r="F107">
        <v>9.9992752075195291E-4</v>
      </c>
      <c r="G107">
        <v>0.37000012397766102</v>
      </c>
      <c r="H107">
        <v>0.259999990463256</v>
      </c>
      <c r="I107">
        <v>0.26200008392333901</v>
      </c>
      <c r="J107">
        <v>0.27999997138977001</v>
      </c>
      <c r="K107">
        <v>0.28999996185302701</v>
      </c>
      <c r="L107">
        <v>0.214999914169311</v>
      </c>
      <c r="M107">
        <v>0.232000112533569</v>
      </c>
      <c r="N107">
        <v>0.37599992752075101</v>
      </c>
      <c r="O107">
        <v>0.34600019454955999</v>
      </c>
      <c r="P107">
        <v>0.73199987411499001</v>
      </c>
    </row>
    <row r="108" spans="1:16" x14ac:dyDescent="0.35">
      <c r="A108">
        <v>5</v>
      </c>
      <c r="B108">
        <v>4.9000024795532199E-2</v>
      </c>
      <c r="C108">
        <v>8.7999820709228502E-2</v>
      </c>
      <c r="D108">
        <v>1.0001659393310499E-3</v>
      </c>
      <c r="E108">
        <v>9.9992752075195291E-4</v>
      </c>
      <c r="F108">
        <v>1.0001659393310499E-3</v>
      </c>
      <c r="G108">
        <v>0.54499983787536599</v>
      </c>
      <c r="H108">
        <v>0.27300000190734802</v>
      </c>
      <c r="I108">
        <v>0.26300001144409102</v>
      </c>
      <c r="J108">
        <v>0.28299999237060502</v>
      </c>
      <c r="K108">
        <v>0.18200016021728499</v>
      </c>
      <c r="L108">
        <v>0.21799993515014601</v>
      </c>
      <c r="M108">
        <v>0.230999946594238</v>
      </c>
      <c r="N108">
        <v>0.37199997901916498</v>
      </c>
      <c r="O108">
        <v>0.49099993705749501</v>
      </c>
      <c r="P108">
        <v>0.30999994277954102</v>
      </c>
    </row>
    <row r="109" spans="1:16" x14ac:dyDescent="0.35">
      <c r="A109">
        <v>6</v>
      </c>
      <c r="B109">
        <v>5.10001182556152E-2</v>
      </c>
      <c r="C109">
        <v>9.1000080108642495E-2</v>
      </c>
      <c r="D109">
        <v>9.9992752075195291E-4</v>
      </c>
      <c r="E109">
        <v>1.0001659393310499E-3</v>
      </c>
      <c r="F109">
        <v>0</v>
      </c>
      <c r="G109">
        <v>0.14800000190734799</v>
      </c>
      <c r="H109">
        <v>0.27800011634826599</v>
      </c>
      <c r="I109">
        <v>0.26300001144409102</v>
      </c>
      <c r="J109">
        <v>0.27999997138977001</v>
      </c>
      <c r="K109">
        <v>0.289000034332275</v>
      </c>
      <c r="L109">
        <v>0.21300005912780701</v>
      </c>
      <c r="M109">
        <v>0.230999946594238</v>
      </c>
      <c r="N109">
        <v>6.5000057220458901E-2</v>
      </c>
      <c r="O109">
        <v>0.53200006484985296</v>
      </c>
      <c r="P109">
        <v>0.73499989509582497</v>
      </c>
    </row>
    <row r="110" spans="1:16" x14ac:dyDescent="0.35">
      <c r="A110">
        <v>7</v>
      </c>
      <c r="B110">
        <v>5.2999973297119099E-2</v>
      </c>
      <c r="C110">
        <v>9.4000101089477497E-2</v>
      </c>
      <c r="D110">
        <v>9.9992752075195291E-4</v>
      </c>
      <c r="E110">
        <v>9.9992752075195291E-4</v>
      </c>
      <c r="F110">
        <v>9.9992752075195291E-4</v>
      </c>
      <c r="G110">
        <v>8.8999986648559501E-2</v>
      </c>
      <c r="H110">
        <v>0.28600001335143999</v>
      </c>
      <c r="I110">
        <v>0.26999998092651301</v>
      </c>
      <c r="J110">
        <v>0.29800009727478</v>
      </c>
      <c r="K110">
        <v>5.2999973297119099E-2</v>
      </c>
      <c r="L110">
        <v>0.21500015258788999</v>
      </c>
      <c r="M110">
        <v>0.234999895095825</v>
      </c>
      <c r="N110">
        <v>0.30299997329711897</v>
      </c>
      <c r="O110">
        <v>0.54800009727478005</v>
      </c>
      <c r="P110">
        <v>0.58500003814697199</v>
      </c>
    </row>
    <row r="111" spans="1:16" x14ac:dyDescent="0.35">
      <c r="A111">
        <v>8</v>
      </c>
      <c r="B111">
        <v>5.7000160217285101E-2</v>
      </c>
      <c r="C111">
        <v>9.5000028610229395E-2</v>
      </c>
      <c r="D111">
        <v>9.9992752075195291E-4</v>
      </c>
      <c r="E111">
        <v>0</v>
      </c>
      <c r="F111">
        <v>2.000093460083E-3</v>
      </c>
      <c r="G111">
        <v>9.0999841690063393E-2</v>
      </c>
      <c r="H111">
        <v>0.28699994087219199</v>
      </c>
      <c r="I111">
        <v>0.26899981498718201</v>
      </c>
      <c r="J111">
        <v>0.279000043869018</v>
      </c>
      <c r="K111">
        <v>0.29800009727478</v>
      </c>
      <c r="L111">
        <v>0.21399998664855899</v>
      </c>
      <c r="M111">
        <v>0.23100018501281699</v>
      </c>
      <c r="N111">
        <v>0.27600002288818298</v>
      </c>
      <c r="O111">
        <v>0.53399991989135698</v>
      </c>
      <c r="P111">
        <v>0.39399981498718201</v>
      </c>
    </row>
    <row r="112" spans="1:16" x14ac:dyDescent="0.35">
      <c r="A112">
        <v>9</v>
      </c>
      <c r="B112">
        <v>5.9000015258789E-2</v>
      </c>
      <c r="C112">
        <v>9.8000049591064398E-2</v>
      </c>
      <c r="D112">
        <v>2.000093460083E-3</v>
      </c>
      <c r="E112">
        <v>9.9992752075195291E-4</v>
      </c>
      <c r="F112">
        <v>2.000093460083E-3</v>
      </c>
      <c r="G112">
        <v>0.12599992752075101</v>
      </c>
      <c r="H112">
        <v>0.29700016975402799</v>
      </c>
      <c r="I112">
        <v>0.26499986648559498</v>
      </c>
      <c r="J112">
        <v>0.30500006675720198</v>
      </c>
      <c r="K112">
        <v>0.27999997138977001</v>
      </c>
      <c r="L112">
        <v>0.21300005912780701</v>
      </c>
      <c r="M112">
        <v>0.23300004005432101</v>
      </c>
      <c r="N112">
        <v>0.40599989891052202</v>
      </c>
      <c r="O112">
        <v>0.59200000762939398</v>
      </c>
      <c r="P112">
        <v>0.396000146865844</v>
      </c>
    </row>
    <row r="113" spans="1:16" x14ac:dyDescent="0.35">
      <c r="A113">
        <v>10</v>
      </c>
      <c r="B113">
        <v>6.1000108718872001E-2</v>
      </c>
      <c r="C113">
        <v>0.100000143051147</v>
      </c>
      <c r="D113">
        <v>1.9998550415039002E-3</v>
      </c>
      <c r="E113">
        <v>0</v>
      </c>
      <c r="F113">
        <v>1.9998550415039002E-3</v>
      </c>
      <c r="G113">
        <v>0.10300016403198201</v>
      </c>
      <c r="H113">
        <v>0.31399989128112699</v>
      </c>
      <c r="I113">
        <v>0.27699995040893499</v>
      </c>
      <c r="J113">
        <v>0.299000024795532</v>
      </c>
      <c r="K113">
        <v>0.28999996185302701</v>
      </c>
      <c r="L113">
        <v>0.22799992561340299</v>
      </c>
      <c r="M113">
        <v>0.234999895095825</v>
      </c>
      <c r="N113">
        <v>0.23300004005432101</v>
      </c>
      <c r="O113">
        <v>0.56400012969970703</v>
      </c>
      <c r="P113">
        <v>0.48499989509582497</v>
      </c>
    </row>
    <row r="114" spans="1:16" x14ac:dyDescent="0.35">
      <c r="A114">
        <v>11</v>
      </c>
      <c r="B114">
        <v>6.4000129699707003E-2</v>
      </c>
      <c r="C114">
        <v>9.7999811172485296E-2</v>
      </c>
      <c r="D114">
        <v>3.0000209808349601E-3</v>
      </c>
      <c r="E114">
        <v>0</v>
      </c>
      <c r="F114">
        <v>9.9992752075195291E-4</v>
      </c>
      <c r="G114">
        <v>0.44899988174438399</v>
      </c>
      <c r="H114">
        <v>0.29199981689453097</v>
      </c>
      <c r="I114">
        <v>0.181999921798706</v>
      </c>
      <c r="J114">
        <v>0.308000087738037</v>
      </c>
      <c r="K114">
        <v>0.29299998283386203</v>
      </c>
      <c r="L114">
        <v>0.216000080108642</v>
      </c>
      <c r="M114">
        <v>0.23400020599365201</v>
      </c>
      <c r="N114">
        <v>0.29600000381469699</v>
      </c>
      <c r="O114">
        <v>0.240000009536743</v>
      </c>
      <c r="P114">
        <v>1.09899997711181</v>
      </c>
    </row>
    <row r="115" spans="1:16" x14ac:dyDescent="0.35">
      <c r="A115">
        <v>12</v>
      </c>
      <c r="B115">
        <v>7.4000120162963798E-2</v>
      </c>
      <c r="C115">
        <v>0.10099983215331999</v>
      </c>
      <c r="D115">
        <v>3.0000209808349601E-3</v>
      </c>
      <c r="E115">
        <v>0</v>
      </c>
      <c r="F115">
        <v>2.000093460083E-3</v>
      </c>
      <c r="G115">
        <v>0.325999975204467</v>
      </c>
      <c r="H115">
        <v>0.325999975204467</v>
      </c>
      <c r="I115">
        <v>0.28800010681152299</v>
      </c>
      <c r="J115">
        <v>0.28500008583068798</v>
      </c>
      <c r="K115">
        <v>0.222000122070312</v>
      </c>
      <c r="L115">
        <v>0.21899986267089799</v>
      </c>
      <c r="M115">
        <v>0.234999895095825</v>
      </c>
      <c r="N115">
        <v>0.22000002861022899</v>
      </c>
      <c r="O115">
        <v>0.54500007629394498</v>
      </c>
      <c r="P115">
        <v>1.1809999942779501</v>
      </c>
    </row>
    <row r="116" spans="1:16" x14ac:dyDescent="0.35">
      <c r="A116">
        <v>13</v>
      </c>
      <c r="B116">
        <v>7.2000026702880804E-2</v>
      </c>
      <c r="C116">
        <v>0.103999853134155</v>
      </c>
      <c r="D116">
        <v>3.0000209808349601E-3</v>
      </c>
      <c r="E116">
        <v>9.9992752075195291E-4</v>
      </c>
      <c r="F116">
        <v>3.0000209808349601E-3</v>
      </c>
      <c r="G116">
        <v>0.26999998092651301</v>
      </c>
      <c r="H116">
        <v>0.32999992370605402</v>
      </c>
      <c r="I116">
        <v>0.28099989891052202</v>
      </c>
      <c r="J116">
        <v>0.32800006866455</v>
      </c>
      <c r="K116">
        <v>0.308000087738037</v>
      </c>
      <c r="L116">
        <v>0.21899986267089799</v>
      </c>
      <c r="M116">
        <v>0.23699998855590801</v>
      </c>
      <c r="N116">
        <v>0.193000078201293</v>
      </c>
      <c r="O116">
        <v>0.37800002098083402</v>
      </c>
      <c r="P116">
        <v>0.152999877929687</v>
      </c>
    </row>
    <row r="117" spans="1:16" x14ac:dyDescent="0.35">
      <c r="A117">
        <v>14</v>
      </c>
      <c r="B117">
        <v>7.2999954223632799E-2</v>
      </c>
      <c r="C117">
        <v>0.105000019073486</v>
      </c>
      <c r="D117">
        <v>3.9999485015869097E-3</v>
      </c>
      <c r="E117">
        <v>0</v>
      </c>
      <c r="F117">
        <v>4.0001869201660104E-3</v>
      </c>
      <c r="G117">
        <v>0.25699996948242099</v>
      </c>
      <c r="H117">
        <v>0.24399995803832999</v>
      </c>
      <c r="I117">
        <v>0.28199982643127403</v>
      </c>
      <c r="J117">
        <v>0.335999965667724</v>
      </c>
      <c r="K117">
        <v>0.29399991035461398</v>
      </c>
      <c r="L117">
        <v>0.21899986267089799</v>
      </c>
      <c r="M117">
        <v>0.23699998855590801</v>
      </c>
      <c r="N117">
        <v>0.30900001525878901</v>
      </c>
      <c r="O117">
        <v>0.654000043869018</v>
      </c>
      <c r="P117">
        <v>1.2039999961853001</v>
      </c>
    </row>
    <row r="118" spans="1:16" x14ac:dyDescent="0.35">
      <c r="A118">
        <v>15</v>
      </c>
      <c r="B118">
        <v>8.2000017166137695E-2</v>
      </c>
      <c r="C118">
        <v>0.10699987411499</v>
      </c>
      <c r="D118">
        <v>3.9999485015869097E-3</v>
      </c>
      <c r="E118">
        <v>9.9992752075195291E-4</v>
      </c>
      <c r="F118">
        <v>4.9998760223388602E-3</v>
      </c>
      <c r="G118">
        <v>0.20299983024597101</v>
      </c>
      <c r="H118">
        <v>0.34399986267089799</v>
      </c>
      <c r="I118">
        <v>0.29200005531311002</v>
      </c>
      <c r="J118">
        <v>0.33399987220764099</v>
      </c>
      <c r="K118">
        <v>0.296999931335449</v>
      </c>
      <c r="L118">
        <v>0.222000122070312</v>
      </c>
      <c r="M118">
        <v>0.23399996757507299</v>
      </c>
      <c r="N118">
        <v>0.31200003623962402</v>
      </c>
      <c r="O118">
        <v>0.683000087738037</v>
      </c>
      <c r="P118">
        <v>1.1229999065399101</v>
      </c>
    </row>
    <row r="119" spans="1:16" x14ac:dyDescent="0.35">
      <c r="A119">
        <v>16</v>
      </c>
      <c r="B119">
        <v>8.5000038146972601E-2</v>
      </c>
      <c r="C119">
        <v>0.109999895095825</v>
      </c>
      <c r="D119">
        <v>5.0001144409179601E-3</v>
      </c>
      <c r="E119">
        <v>9.9992752075195291E-4</v>
      </c>
      <c r="F119">
        <v>6.9999694824218698E-3</v>
      </c>
      <c r="G119">
        <v>1.9999980926513599E-2</v>
      </c>
      <c r="H119">
        <v>1.49998664855957E-2</v>
      </c>
      <c r="I119">
        <v>0.12800002098083399</v>
      </c>
      <c r="J119">
        <v>3.6000013351440402E-2</v>
      </c>
      <c r="K119">
        <v>5.9999942779541002E-2</v>
      </c>
      <c r="L119">
        <v>0.15899991989135701</v>
      </c>
      <c r="M119">
        <v>0.26199984550476002</v>
      </c>
      <c r="N119">
        <v>1.9000053405761701E-2</v>
      </c>
      <c r="O119">
        <v>2.60000228881835E-2</v>
      </c>
      <c r="P119">
        <v>0.16700005531310999</v>
      </c>
    </row>
    <row r="120" spans="1:16" x14ac:dyDescent="0.35">
      <c r="A120">
        <v>17</v>
      </c>
      <c r="B120">
        <v>8.2000017166137695E-2</v>
      </c>
      <c r="C120">
        <v>0.109000205993652</v>
      </c>
      <c r="D120">
        <v>6.9999694824218698E-3</v>
      </c>
      <c r="E120">
        <v>9.9992752075195291E-4</v>
      </c>
      <c r="F120">
        <v>6.9999694824218698E-3</v>
      </c>
      <c r="G120">
        <v>0.102999925613403</v>
      </c>
      <c r="H120">
        <v>0.23500013351440399</v>
      </c>
      <c r="I120">
        <v>0.17999982833862299</v>
      </c>
      <c r="J120">
        <v>0.116999864578247</v>
      </c>
      <c r="K120">
        <v>0.27600002288818298</v>
      </c>
      <c r="L120">
        <v>0.26200008392333901</v>
      </c>
      <c r="M120">
        <v>0.261000156402587</v>
      </c>
      <c r="N120">
        <v>4.2000055313110303E-2</v>
      </c>
      <c r="O120">
        <v>3.7000179290771401E-2</v>
      </c>
      <c r="P120">
        <v>0.217000007629394</v>
      </c>
    </row>
    <row r="121" spans="1:16" x14ac:dyDescent="0.35">
      <c r="A121">
        <v>18</v>
      </c>
      <c r="B121">
        <v>9.1000080108642495E-2</v>
      </c>
      <c r="C121">
        <v>0.109999895095825</v>
      </c>
      <c r="D121">
        <v>7.9998970031738195E-3</v>
      </c>
      <c r="E121">
        <v>0</v>
      </c>
      <c r="F121">
        <v>8.0001354217529297E-3</v>
      </c>
      <c r="G121">
        <v>2.5000095367431599E-2</v>
      </c>
      <c r="H121">
        <v>0.36599993705749501</v>
      </c>
      <c r="I121">
        <v>0.30299997329711897</v>
      </c>
      <c r="J121">
        <v>1.0999917984008701E-2</v>
      </c>
      <c r="K121">
        <v>9.0000629425048793E-3</v>
      </c>
      <c r="L121">
        <v>0.26800012588500899</v>
      </c>
      <c r="M121">
        <v>0.26800012588500899</v>
      </c>
      <c r="N121">
        <v>0.109999895095825</v>
      </c>
      <c r="O121">
        <v>0.23799991607665999</v>
      </c>
      <c r="P121">
        <v>6.7000150680541895E-2</v>
      </c>
    </row>
    <row r="122" spans="1:16" x14ac:dyDescent="0.35">
      <c r="A122">
        <v>19</v>
      </c>
      <c r="B122">
        <v>8.8000059127807603E-2</v>
      </c>
      <c r="C122">
        <v>0.11299991607666</v>
      </c>
      <c r="D122">
        <v>1.6000032424926699E-2</v>
      </c>
      <c r="E122">
        <v>9.9992752075195291E-4</v>
      </c>
      <c r="F122">
        <v>1.7999887466430602E-2</v>
      </c>
      <c r="G122">
        <v>2.20000743865966E-2</v>
      </c>
      <c r="H122">
        <v>3.50000858306884E-2</v>
      </c>
      <c r="I122">
        <v>0.183000087738037</v>
      </c>
      <c r="J122">
        <v>3.4000158309936503E-2</v>
      </c>
      <c r="K122">
        <v>4.3999910354614202E-2</v>
      </c>
      <c r="L122">
        <v>0.257999897003173</v>
      </c>
      <c r="M122">
        <v>0.26099991798400801</v>
      </c>
      <c r="N122">
        <v>4.2999982833862298E-2</v>
      </c>
      <c r="O122">
        <v>0.200999975204467</v>
      </c>
      <c r="P122">
        <v>0.229999780654907</v>
      </c>
    </row>
    <row r="123" spans="1:16" x14ac:dyDescent="0.35">
      <c r="A123">
        <v>20</v>
      </c>
      <c r="B123">
        <v>8.8999986648559501E-2</v>
      </c>
      <c r="C123">
        <v>0.113999843597412</v>
      </c>
      <c r="D123">
        <v>1.6999959945678701E-2</v>
      </c>
      <c r="E123">
        <v>1.0001659393310499E-3</v>
      </c>
      <c r="F123">
        <v>1.7000198364257799E-2</v>
      </c>
      <c r="G123">
        <v>9.4000101089477497E-2</v>
      </c>
      <c r="H123">
        <v>9.4000101089477497E-2</v>
      </c>
      <c r="I123">
        <v>1.20000839233398E-2</v>
      </c>
      <c r="J123">
        <v>2.3000001907348602E-2</v>
      </c>
      <c r="K123">
        <v>2.0999908447265601E-2</v>
      </c>
      <c r="L123">
        <v>0.25400018692016602</v>
      </c>
      <c r="M123">
        <v>0.334999799728393</v>
      </c>
      <c r="N123">
        <v>4.2999982833862298E-2</v>
      </c>
      <c r="O123">
        <v>0.17100000381469699</v>
      </c>
      <c r="P123">
        <v>0.18400001525878901</v>
      </c>
    </row>
    <row r="124" spans="1:16" x14ac:dyDescent="0.35">
      <c r="A124">
        <v>21</v>
      </c>
      <c r="B124">
        <v>9.0000152587890597E-2</v>
      </c>
      <c r="C124">
        <v>0.116999864578247</v>
      </c>
      <c r="D124">
        <v>1.6000032424926699E-2</v>
      </c>
      <c r="E124">
        <v>0</v>
      </c>
      <c r="F124">
        <v>1.9999980926513599E-2</v>
      </c>
      <c r="G124">
        <v>0.11199998855590799</v>
      </c>
      <c r="H124">
        <v>0.21000003814697199</v>
      </c>
      <c r="I124">
        <v>0.337000131607055</v>
      </c>
      <c r="J124">
        <v>1.9000053405761701E-2</v>
      </c>
      <c r="K124">
        <v>1.9999980926513599E-2</v>
      </c>
      <c r="L124">
        <v>0.27800011634826599</v>
      </c>
      <c r="M124">
        <v>0.33500003814697199</v>
      </c>
      <c r="N124">
        <v>0.12400007247924801</v>
      </c>
      <c r="O124">
        <v>3.50000858306884E-2</v>
      </c>
      <c r="P124">
        <v>0.40300011634826599</v>
      </c>
    </row>
    <row r="125" spans="1:16" x14ac:dyDescent="0.35">
      <c r="A125">
        <v>22</v>
      </c>
      <c r="B125">
        <v>9.2999935150146401E-2</v>
      </c>
      <c r="C125">
        <v>0.12000012397766099</v>
      </c>
      <c r="D125">
        <v>1.80001258850097E-2</v>
      </c>
      <c r="E125">
        <v>9.9992752075195291E-4</v>
      </c>
      <c r="F125">
        <v>1.9999980926513599E-2</v>
      </c>
      <c r="G125">
        <v>8.0000162124633706E-2</v>
      </c>
      <c r="H125">
        <v>1.39999389648437E-2</v>
      </c>
      <c r="I125">
        <v>7.0999860763549805E-2</v>
      </c>
      <c r="J125">
        <v>3.7000179290771401E-2</v>
      </c>
      <c r="K125">
        <v>3.2000064849853502E-2</v>
      </c>
      <c r="L125">
        <v>0.27899980545043901</v>
      </c>
      <c r="M125">
        <v>0.32999992370605402</v>
      </c>
      <c r="N125">
        <v>1.9999980926513599E-2</v>
      </c>
      <c r="O125">
        <v>0.13100004196166901</v>
      </c>
      <c r="P125">
        <v>8.3999872207641602E-2</v>
      </c>
    </row>
    <row r="126" spans="1:16" x14ac:dyDescent="0.35">
      <c r="A126">
        <v>23</v>
      </c>
      <c r="B126">
        <v>9.6999883651733398E-2</v>
      </c>
      <c r="C126">
        <v>0.11899995803832999</v>
      </c>
      <c r="D126">
        <v>1.9000053405761701E-2</v>
      </c>
      <c r="E126">
        <v>9.9992752075195291E-4</v>
      </c>
      <c r="F126">
        <v>2.4000167846679601E-2</v>
      </c>
      <c r="G126">
        <v>9.6000194549560505E-2</v>
      </c>
      <c r="H126">
        <v>2.0999908447265601E-2</v>
      </c>
      <c r="I126">
        <v>0.23699998855590801</v>
      </c>
      <c r="J126">
        <v>0.11899995803832999</v>
      </c>
      <c r="K126">
        <v>0.118000030517578</v>
      </c>
      <c r="L126">
        <v>0.26399993896484297</v>
      </c>
      <c r="M126">
        <v>0.306999921798706</v>
      </c>
      <c r="N126">
        <v>9.8000049591064398E-2</v>
      </c>
      <c r="O126">
        <v>2.3000001907348602E-2</v>
      </c>
      <c r="P126">
        <v>0.27399992942809998</v>
      </c>
    </row>
    <row r="127" spans="1:16" x14ac:dyDescent="0.35">
      <c r="A127">
        <v>24</v>
      </c>
      <c r="B127">
        <v>9.7999811172485296E-2</v>
      </c>
      <c r="C127">
        <v>0.119999885559082</v>
      </c>
      <c r="D127">
        <v>1.9000053405761701E-2</v>
      </c>
      <c r="E127">
        <v>1.0001659393310499E-3</v>
      </c>
      <c r="F127">
        <v>2.5000095367431599E-2</v>
      </c>
      <c r="G127">
        <v>0.115000009536743</v>
      </c>
      <c r="H127">
        <v>2.1999835968017498E-2</v>
      </c>
      <c r="I127">
        <v>2.6999950408935498E-2</v>
      </c>
      <c r="J127">
        <v>2.3000001907348602E-2</v>
      </c>
      <c r="K127">
        <v>2.3000001907348602E-2</v>
      </c>
      <c r="L127">
        <v>0.259999990463256</v>
      </c>
      <c r="M127">
        <v>0.28100013732910101</v>
      </c>
      <c r="N127">
        <v>2.5000095367431599E-2</v>
      </c>
      <c r="O127">
        <v>3.9999961853027302E-2</v>
      </c>
      <c r="P127">
        <v>0.41000008583068798</v>
      </c>
    </row>
    <row r="128" spans="1:16" x14ac:dyDescent="0.35">
      <c r="A128">
        <v>25</v>
      </c>
      <c r="B128">
        <v>0.10899996757507301</v>
      </c>
      <c r="C128">
        <v>0.12299990653991601</v>
      </c>
      <c r="D128">
        <v>2.3000001907348602E-2</v>
      </c>
      <c r="E128">
        <v>9.9992752075195291E-4</v>
      </c>
      <c r="F128">
        <v>2.3999929428100499E-2</v>
      </c>
      <c r="G128">
        <v>0.128999948501586</v>
      </c>
      <c r="H128">
        <v>0.13999986648559501</v>
      </c>
      <c r="I128">
        <v>8.0999851226806599E-2</v>
      </c>
      <c r="J128">
        <v>0.109999895095825</v>
      </c>
      <c r="K128">
        <v>0.159000158309936</v>
      </c>
      <c r="L128">
        <v>0.259999990463256</v>
      </c>
      <c r="M128">
        <v>0.27800011634826599</v>
      </c>
      <c r="N128">
        <v>1.80001258850097E-2</v>
      </c>
      <c r="O128">
        <v>0.177999973297119</v>
      </c>
      <c r="P128">
        <v>0.183000087738037</v>
      </c>
    </row>
    <row r="129" spans="1:16" x14ac:dyDescent="0.35">
      <c r="A129">
        <v>26</v>
      </c>
      <c r="B129">
        <v>0.109999895095825</v>
      </c>
      <c r="C129">
        <v>0.123000144958496</v>
      </c>
      <c r="D129">
        <v>2.4999856948852501E-2</v>
      </c>
      <c r="E129">
        <v>9.9992752075195291E-4</v>
      </c>
      <c r="F129">
        <v>2.5000095367431599E-2</v>
      </c>
      <c r="G129">
        <v>8.0999851226806599E-2</v>
      </c>
      <c r="H129">
        <v>2.1999835968017498E-2</v>
      </c>
      <c r="I129">
        <v>1.7999887466430602E-2</v>
      </c>
      <c r="J129">
        <v>1.9000053405761701E-2</v>
      </c>
      <c r="K129">
        <v>6.8000078201293904E-2</v>
      </c>
      <c r="L129">
        <v>0.259999990463256</v>
      </c>
      <c r="M129">
        <v>0.277999877929687</v>
      </c>
      <c r="N129">
        <v>0.105000019073486</v>
      </c>
      <c r="O129">
        <v>0.11300015449523899</v>
      </c>
      <c r="P129">
        <v>0.20799994468688901</v>
      </c>
    </row>
    <row r="130" spans="1:16" x14ac:dyDescent="0.35">
      <c r="A130">
        <v>27</v>
      </c>
      <c r="B130">
        <v>0.109999895095825</v>
      </c>
      <c r="C130">
        <v>0.125</v>
      </c>
      <c r="D130">
        <v>2.60000228881835E-2</v>
      </c>
      <c r="E130">
        <v>9.9992752075195291E-4</v>
      </c>
      <c r="F130">
        <v>2.9999971389770501E-2</v>
      </c>
      <c r="G130">
        <v>0.103999853134155</v>
      </c>
      <c r="H130">
        <v>7.9999923706054604E-2</v>
      </c>
      <c r="I130">
        <v>1.30000114440917E-2</v>
      </c>
      <c r="J130">
        <v>9.2000007629394503E-2</v>
      </c>
      <c r="K130">
        <v>0.244999885559082</v>
      </c>
      <c r="L130">
        <v>0.271000146865844</v>
      </c>
      <c r="M130">
        <v>0.27699995040893499</v>
      </c>
      <c r="N130">
        <v>8.2000017166137695E-2</v>
      </c>
      <c r="O130">
        <v>2.6999950408935498E-2</v>
      </c>
      <c r="P130">
        <v>0.43299984931945801</v>
      </c>
    </row>
    <row r="131" spans="1:16" x14ac:dyDescent="0.35">
      <c r="A131">
        <v>28</v>
      </c>
      <c r="B131">
        <v>0.11599993705749501</v>
      </c>
      <c r="C131">
        <v>0.13100004196166901</v>
      </c>
      <c r="D131">
        <v>2.79998779296875E-2</v>
      </c>
      <c r="E131">
        <v>1.0001659393310499E-3</v>
      </c>
      <c r="F131">
        <v>3.3999919891357401E-2</v>
      </c>
      <c r="G131">
        <v>6.49998188018798E-2</v>
      </c>
      <c r="H131">
        <v>2.4999856948852501E-2</v>
      </c>
      <c r="I131">
        <v>0.13800001144409099</v>
      </c>
      <c r="J131">
        <v>9.8000049591064398E-2</v>
      </c>
      <c r="K131">
        <v>2.3000001907348602E-2</v>
      </c>
      <c r="L131">
        <v>0.27099990844726501</v>
      </c>
      <c r="M131">
        <v>0.279000043869018</v>
      </c>
      <c r="N131">
        <v>2.8000116348266602E-2</v>
      </c>
      <c r="O131">
        <v>0.14900016784667899</v>
      </c>
      <c r="P131">
        <v>0.28600001335143999</v>
      </c>
    </row>
    <row r="132" spans="1:16" x14ac:dyDescent="0.35">
      <c r="A132">
        <v>29</v>
      </c>
      <c r="B132">
        <v>0.119000196456909</v>
      </c>
      <c r="C132">
        <v>0.12800002098083399</v>
      </c>
      <c r="D132">
        <v>2.60000228881835E-2</v>
      </c>
      <c r="E132">
        <v>0</v>
      </c>
      <c r="F132">
        <v>3.10001373291015E-2</v>
      </c>
      <c r="G132">
        <v>0.18699979782104401</v>
      </c>
      <c r="H132">
        <v>1.6999959945678701E-2</v>
      </c>
      <c r="I132">
        <v>0.183000087738037</v>
      </c>
      <c r="J132">
        <v>3.2999992370605399E-2</v>
      </c>
      <c r="K132">
        <v>0.115000009536743</v>
      </c>
      <c r="L132">
        <v>0.26999998092651301</v>
      </c>
      <c r="M132">
        <v>0.28500008583068798</v>
      </c>
      <c r="N132">
        <v>1.9999980926513599E-2</v>
      </c>
      <c r="O132">
        <v>2.5000095367431599E-2</v>
      </c>
      <c r="P132">
        <v>9.5999956130981404E-2</v>
      </c>
    </row>
    <row r="133" spans="1:16" x14ac:dyDescent="0.35">
      <c r="A133">
        <v>30</v>
      </c>
      <c r="B133">
        <v>0.118000030517578</v>
      </c>
      <c r="C133">
        <v>0.13100004196166901</v>
      </c>
      <c r="D133">
        <v>2.9000043869018499E-2</v>
      </c>
      <c r="E133">
        <v>9.9992752075195291E-4</v>
      </c>
      <c r="F133">
        <v>2.9000043869018499E-2</v>
      </c>
      <c r="G133">
        <v>2.4999856948852501E-2</v>
      </c>
      <c r="H133">
        <v>5.5999994277954102E-2</v>
      </c>
      <c r="I133">
        <v>1.0999917984008701E-2</v>
      </c>
      <c r="J133">
        <v>1.40001773834228E-2</v>
      </c>
      <c r="K133">
        <v>3.2000064849853502E-2</v>
      </c>
      <c r="L133">
        <v>0.27899980545043901</v>
      </c>
      <c r="M133">
        <v>0.27500009536743097</v>
      </c>
      <c r="N133">
        <v>0.17899990081787101</v>
      </c>
      <c r="O133">
        <v>2.79998779296875E-2</v>
      </c>
      <c r="P133">
        <v>0.23799991607665999</v>
      </c>
    </row>
    <row r="134" spans="1:16" x14ac:dyDescent="0.35">
      <c r="A134">
        <v>31</v>
      </c>
      <c r="B134">
        <v>0.12700009346008301</v>
      </c>
      <c r="C134">
        <v>0.13100004196166901</v>
      </c>
      <c r="D134">
        <v>2.9000043869018499E-2</v>
      </c>
      <c r="E134">
        <v>1.0001659393310499E-3</v>
      </c>
      <c r="F134">
        <v>3.4999847412109299E-2</v>
      </c>
      <c r="G134">
        <v>0.12699985504150299</v>
      </c>
      <c r="H134">
        <v>1.9000053405761701E-2</v>
      </c>
      <c r="I134">
        <v>0.128999948501586</v>
      </c>
      <c r="J134">
        <v>7.2999954223632799E-2</v>
      </c>
      <c r="K134">
        <v>7.4000120162963798E-2</v>
      </c>
      <c r="L134">
        <v>0.259999990463256</v>
      </c>
      <c r="M134">
        <v>0.29199981689453097</v>
      </c>
      <c r="N134">
        <v>0.212000131607055</v>
      </c>
      <c r="O134">
        <v>7.4999809265136705E-2</v>
      </c>
      <c r="P134">
        <v>0.279000043869018</v>
      </c>
    </row>
    <row r="135" spans="1:16" x14ac:dyDescent="0.35">
      <c r="A135">
        <v>32</v>
      </c>
      <c r="B135">
        <v>0.12800002098083399</v>
      </c>
      <c r="C135">
        <v>0.13300013542175201</v>
      </c>
      <c r="D135">
        <v>2.9999971389770501E-2</v>
      </c>
      <c r="E135">
        <v>0</v>
      </c>
      <c r="F135">
        <v>3.4999847412109299E-2</v>
      </c>
      <c r="G135">
        <v>0.38999986648559498</v>
      </c>
      <c r="H135">
        <v>0.25</v>
      </c>
      <c r="I135">
        <v>8.6999893188476493E-2</v>
      </c>
      <c r="J135">
        <v>0.12699985504150299</v>
      </c>
      <c r="K135">
        <v>1.20000839233398E-2</v>
      </c>
      <c r="L135">
        <v>0.25200009346008301</v>
      </c>
      <c r="M135">
        <v>0.318000078201293</v>
      </c>
      <c r="N135">
        <v>2.3999929428100499E-2</v>
      </c>
      <c r="O135">
        <v>0.27300000190734802</v>
      </c>
      <c r="P135">
        <v>0.165000200271606</v>
      </c>
    </row>
    <row r="136" spans="1:16" x14ac:dyDescent="0.35">
      <c r="A136">
        <v>33</v>
      </c>
      <c r="B136">
        <v>0.128999948501586</v>
      </c>
      <c r="C136">
        <v>0.13400006294250399</v>
      </c>
      <c r="D136">
        <v>2.9999971389770501E-2</v>
      </c>
      <c r="E136">
        <v>9.9992752075195291E-4</v>
      </c>
      <c r="F136">
        <v>3.7000179290771401E-2</v>
      </c>
      <c r="G136">
        <v>0.22500014305114699</v>
      </c>
      <c r="H136">
        <v>5.7000160217285101E-2</v>
      </c>
      <c r="I136">
        <v>1.80001258850097E-2</v>
      </c>
      <c r="J136">
        <v>9.2999935150146401E-2</v>
      </c>
      <c r="K136">
        <v>0.146000146865844</v>
      </c>
      <c r="L136">
        <v>0.25300002098083402</v>
      </c>
      <c r="M136">
        <v>0.32800006866455</v>
      </c>
      <c r="N136">
        <v>8.0999851226806599E-2</v>
      </c>
      <c r="O136">
        <v>0.11599993705749501</v>
      </c>
      <c r="P136">
        <v>0.217000007629394</v>
      </c>
    </row>
    <row r="137" spans="1:16" x14ac:dyDescent="0.35">
      <c r="A137">
        <v>34</v>
      </c>
      <c r="B137">
        <v>0.130000114440917</v>
      </c>
      <c r="C137">
        <v>0.134999990463256</v>
      </c>
      <c r="D137">
        <v>3.2999992370605399E-2</v>
      </c>
      <c r="E137">
        <v>0</v>
      </c>
      <c r="F137">
        <v>3.90000343322753E-2</v>
      </c>
      <c r="G137">
        <v>0.16700005531310999</v>
      </c>
      <c r="H137">
        <v>0.13700008392333901</v>
      </c>
      <c r="I137">
        <v>0.16600012779235801</v>
      </c>
      <c r="J137">
        <v>3.10001373291015E-2</v>
      </c>
      <c r="K137">
        <v>0.15100002288818301</v>
      </c>
      <c r="L137">
        <v>0.24900007247924799</v>
      </c>
      <c r="M137">
        <v>0.326999902725219</v>
      </c>
      <c r="N137">
        <v>0.22299981117248499</v>
      </c>
      <c r="O137">
        <v>0.15899991989135701</v>
      </c>
      <c r="P137">
        <v>0.18799996376037501</v>
      </c>
    </row>
    <row r="138" spans="1:16" x14ac:dyDescent="0.35">
      <c r="A138">
        <v>35</v>
      </c>
      <c r="B138">
        <v>0.13100004196166901</v>
      </c>
      <c r="C138">
        <v>0.13700008392333901</v>
      </c>
      <c r="D138">
        <v>3.2999992370605399E-2</v>
      </c>
      <c r="E138">
        <v>1.0001659393310499E-3</v>
      </c>
      <c r="F138">
        <v>3.9999961853027302E-2</v>
      </c>
      <c r="G138">
        <v>9.8999977111816406E-2</v>
      </c>
      <c r="H138">
        <v>2.60000228881835E-2</v>
      </c>
      <c r="I138">
        <v>0.10199999809265101</v>
      </c>
      <c r="J138">
        <v>8.2999944686889607E-2</v>
      </c>
      <c r="K138">
        <v>1.49998664855957E-2</v>
      </c>
      <c r="L138">
        <v>0.246000051498413</v>
      </c>
      <c r="M138">
        <v>0.28099989891052202</v>
      </c>
      <c r="N138">
        <v>0.107000112533569</v>
      </c>
      <c r="O138">
        <v>0.31700015068054199</v>
      </c>
      <c r="P138">
        <v>0.24699997901916501</v>
      </c>
    </row>
    <row r="139" spans="1:16" x14ac:dyDescent="0.35">
      <c r="A139">
        <v>36</v>
      </c>
      <c r="B139">
        <v>0.13700008392333901</v>
      </c>
      <c r="C139">
        <v>0.14100003242492601</v>
      </c>
      <c r="D139">
        <v>3.8000106811523403E-2</v>
      </c>
      <c r="E139">
        <v>1.0001659393310499E-3</v>
      </c>
      <c r="F139">
        <v>4.1999816894531201E-2</v>
      </c>
      <c r="G139">
        <v>0.11299991607666</v>
      </c>
      <c r="H139">
        <v>1.6000032424926699E-2</v>
      </c>
      <c r="I139">
        <v>1.9999980926513599E-2</v>
      </c>
      <c r="J139">
        <v>1.7999887466430602E-2</v>
      </c>
      <c r="K139">
        <v>0.11899995803832999</v>
      </c>
      <c r="L139">
        <v>0.25699996948242099</v>
      </c>
      <c r="M139">
        <v>0.28299999237060502</v>
      </c>
      <c r="N139">
        <v>0.105000019073486</v>
      </c>
      <c r="O139">
        <v>2.9000043869018499E-2</v>
      </c>
      <c r="P139">
        <v>0.220999956130981</v>
      </c>
    </row>
    <row r="140" spans="1:16" x14ac:dyDescent="0.35">
      <c r="A140">
        <v>37</v>
      </c>
      <c r="B140">
        <v>0.13999986648559501</v>
      </c>
      <c r="C140">
        <v>0.14299988746643</v>
      </c>
      <c r="D140">
        <v>3.69999408721923E-2</v>
      </c>
      <c r="E140">
        <v>2.000093460083E-3</v>
      </c>
      <c r="F140">
        <v>4.2999982833862298E-2</v>
      </c>
      <c r="G140">
        <v>0.157999992370605</v>
      </c>
      <c r="H140">
        <v>2.8999805450439401E-2</v>
      </c>
      <c r="I140">
        <v>3.3999919891357401E-2</v>
      </c>
      <c r="J140">
        <v>2.9999971389770501E-2</v>
      </c>
      <c r="K140">
        <v>8.8000059127807603E-2</v>
      </c>
      <c r="L140">
        <v>0.24300003051757799</v>
      </c>
      <c r="M140">
        <v>0.27999997138977001</v>
      </c>
      <c r="N140">
        <v>6.4000129699707003E-2</v>
      </c>
      <c r="O140">
        <v>0.226000070571899</v>
      </c>
      <c r="P140">
        <v>0.183000087738037</v>
      </c>
    </row>
    <row r="141" spans="1:16" x14ac:dyDescent="0.35">
      <c r="A141">
        <v>38</v>
      </c>
      <c r="B141">
        <v>0.14300012588500899</v>
      </c>
      <c r="C141">
        <v>0.14399981498718201</v>
      </c>
      <c r="D141">
        <v>3.8000106811523403E-2</v>
      </c>
      <c r="E141">
        <v>9.9992752075195291E-4</v>
      </c>
      <c r="F141">
        <v>4.5000076293945299E-2</v>
      </c>
      <c r="G141">
        <v>2.3999929428100499E-2</v>
      </c>
      <c r="H141">
        <v>1.49998664855957E-2</v>
      </c>
      <c r="I141">
        <v>1.9999980926513599E-2</v>
      </c>
      <c r="J141">
        <v>2.20000743865966E-2</v>
      </c>
      <c r="K141">
        <v>1.29997730255126E-2</v>
      </c>
      <c r="L141">
        <v>0.24799990653991699</v>
      </c>
      <c r="M141">
        <v>0.28700017929077098</v>
      </c>
      <c r="N141">
        <v>3.2999992370605399E-2</v>
      </c>
      <c r="O141">
        <v>0.16100001335144001</v>
      </c>
      <c r="P141">
        <v>0.46000003814697199</v>
      </c>
    </row>
    <row r="142" spans="1:16" x14ac:dyDescent="0.35">
      <c r="A142">
        <v>39</v>
      </c>
      <c r="B142">
        <v>0.15300011634826599</v>
      </c>
      <c r="C142">
        <v>0.14599990844726499</v>
      </c>
      <c r="D142">
        <v>4.0999889373779297E-2</v>
      </c>
      <c r="E142">
        <v>1.0001659393310499E-3</v>
      </c>
      <c r="F142">
        <v>4.4999837875366197E-2</v>
      </c>
      <c r="G142">
        <v>0.17900013923645</v>
      </c>
      <c r="H142">
        <v>0.13100004196166901</v>
      </c>
      <c r="I142">
        <v>1.6000032424926699E-2</v>
      </c>
      <c r="J142">
        <v>2.1000146865844699E-2</v>
      </c>
      <c r="K142">
        <v>2.3999929428100499E-2</v>
      </c>
      <c r="L142">
        <v>0.259999990463256</v>
      </c>
      <c r="M142">
        <v>0.27400016784667902</v>
      </c>
      <c r="N142">
        <v>0.105999946594238</v>
      </c>
      <c r="O142">
        <v>0.177999973297119</v>
      </c>
      <c r="P142">
        <v>0.34900021553039501</v>
      </c>
    </row>
    <row r="143" spans="1:16" x14ac:dyDescent="0.35">
      <c r="A143">
        <v>40</v>
      </c>
      <c r="B143">
        <v>0.15100002288818301</v>
      </c>
      <c r="C143">
        <v>0.14700007438659601</v>
      </c>
      <c r="D143">
        <v>3.90000343322753E-2</v>
      </c>
      <c r="E143">
        <v>9.9992752075195291E-4</v>
      </c>
      <c r="F143">
        <v>4.6999931335449198E-2</v>
      </c>
      <c r="G143">
        <v>0.157999992370605</v>
      </c>
      <c r="H143">
        <v>5.50000667572021E-2</v>
      </c>
      <c r="I143">
        <v>0.101000070571899</v>
      </c>
      <c r="J143">
        <v>0.33899998664855902</v>
      </c>
      <c r="K143">
        <v>0.11599993705749501</v>
      </c>
      <c r="L143">
        <v>1.6000032424926699E-2</v>
      </c>
      <c r="M143">
        <v>0.26699995994567799</v>
      </c>
      <c r="N143">
        <v>0.214999914169311</v>
      </c>
      <c r="O143">
        <v>0.10199999809265101</v>
      </c>
      <c r="P143">
        <v>0.14499998092651301</v>
      </c>
    </row>
    <row r="144" spans="1:16" x14ac:dyDescent="0.35">
      <c r="A144">
        <v>41</v>
      </c>
      <c r="B144">
        <v>0.144000053405761</v>
      </c>
      <c r="C144">
        <v>0.14800000190734799</v>
      </c>
      <c r="D144">
        <v>4.2000055313110303E-2</v>
      </c>
      <c r="E144">
        <v>1.9998550415039002E-3</v>
      </c>
      <c r="F144">
        <v>4.7999858856201102E-2</v>
      </c>
      <c r="G144">
        <v>0.29200005531311002</v>
      </c>
      <c r="H144">
        <v>0.12400007247924801</v>
      </c>
      <c r="I144">
        <v>8.8000059127807603E-2</v>
      </c>
      <c r="J144">
        <v>0.15499997138977001</v>
      </c>
      <c r="K144">
        <v>1.39999389648437E-2</v>
      </c>
      <c r="L144">
        <v>0.271000146865844</v>
      </c>
      <c r="M144">
        <v>0.26799988746643</v>
      </c>
      <c r="N144">
        <v>5.7999849319458001E-2</v>
      </c>
      <c r="O144">
        <v>3.2999992370605399E-2</v>
      </c>
      <c r="P144">
        <v>0.21899986267089799</v>
      </c>
    </row>
    <row r="145" spans="1:16" x14ac:dyDescent="0.35">
      <c r="A145">
        <v>42</v>
      </c>
      <c r="B145">
        <v>0.16100001335144001</v>
      </c>
      <c r="C145">
        <v>0.14999985694885201</v>
      </c>
      <c r="D145">
        <v>4.5000076293945299E-2</v>
      </c>
      <c r="E145">
        <v>9.9992752075195291E-4</v>
      </c>
      <c r="F145">
        <v>4.9000024795532199E-2</v>
      </c>
      <c r="G145">
        <v>0.36400008201599099</v>
      </c>
      <c r="H145">
        <v>0.13700008392333901</v>
      </c>
      <c r="I145">
        <v>0.10300016403198201</v>
      </c>
      <c r="J145">
        <v>0.125</v>
      </c>
      <c r="K145">
        <v>0.136000156402587</v>
      </c>
      <c r="L145">
        <v>0.26800012588500899</v>
      </c>
      <c r="M145">
        <v>0.277999877929687</v>
      </c>
      <c r="N145">
        <v>0.111000061035156</v>
      </c>
      <c r="O145">
        <v>9.5000028610229395E-2</v>
      </c>
      <c r="P145">
        <v>0.18400001525878901</v>
      </c>
    </row>
    <row r="146" spans="1:16" x14ac:dyDescent="0.35">
      <c r="A146">
        <v>43</v>
      </c>
      <c r="B146">
        <v>0.164000034332275</v>
      </c>
      <c r="C146">
        <v>0.15100002288818301</v>
      </c>
      <c r="D146">
        <v>4.1999816894531201E-2</v>
      </c>
      <c r="E146">
        <v>1.0001659393310499E-3</v>
      </c>
      <c r="F146">
        <v>4.6999931335449198E-2</v>
      </c>
      <c r="G146">
        <v>0.16300010681152299</v>
      </c>
      <c r="H146">
        <v>3.4000158309936503E-2</v>
      </c>
      <c r="I146">
        <v>1.7999887466430602E-2</v>
      </c>
      <c r="J146">
        <v>1.6000032424926699E-2</v>
      </c>
      <c r="K146">
        <v>0.11199998855590799</v>
      </c>
      <c r="L146">
        <v>0.269000053405761</v>
      </c>
      <c r="M146">
        <v>0.27699995040893499</v>
      </c>
      <c r="N146">
        <v>8.2999944686889607E-2</v>
      </c>
      <c r="O146">
        <v>0.308000087738037</v>
      </c>
      <c r="P146">
        <v>9.5999956130981404E-2</v>
      </c>
    </row>
    <row r="147" spans="1:16" x14ac:dyDescent="0.35">
      <c r="A147">
        <v>44</v>
      </c>
      <c r="B147">
        <v>0.16499996185302701</v>
      </c>
      <c r="C147">
        <v>0.15499997138977001</v>
      </c>
      <c r="D147">
        <v>4.3999910354614202E-2</v>
      </c>
      <c r="E147">
        <v>9.9992752075195291E-4</v>
      </c>
      <c r="F147">
        <v>4.7999858856201102E-2</v>
      </c>
      <c r="G147">
        <v>2.5000095367431599E-2</v>
      </c>
      <c r="H147">
        <v>0.31400012969970698</v>
      </c>
      <c r="I147">
        <v>2.5000095367431599E-2</v>
      </c>
      <c r="J147">
        <v>0.18600010871887199</v>
      </c>
      <c r="K147">
        <v>1.9000053405761701E-2</v>
      </c>
      <c r="L147">
        <v>0.27699995040893499</v>
      </c>
      <c r="M147">
        <v>0.27300000190734802</v>
      </c>
      <c r="N147">
        <v>0.17899990081787101</v>
      </c>
      <c r="O147">
        <v>0.22399997711181599</v>
      </c>
      <c r="P147">
        <v>0.279000043869018</v>
      </c>
    </row>
    <row r="148" spans="1:16" x14ac:dyDescent="0.35">
      <c r="A148">
        <v>45</v>
      </c>
      <c r="B148">
        <v>0.16300010681152299</v>
      </c>
      <c r="C148">
        <v>0.15600013732910101</v>
      </c>
      <c r="D148">
        <v>4.7000169754028299E-2</v>
      </c>
      <c r="E148">
        <v>9.9992752075195291E-4</v>
      </c>
      <c r="F148">
        <v>4.9999952316284103E-2</v>
      </c>
      <c r="G148">
        <v>0.14800000190734799</v>
      </c>
      <c r="H148">
        <v>9.3999862670898396E-2</v>
      </c>
      <c r="I148">
        <v>1.39999389648437E-2</v>
      </c>
      <c r="J148">
        <v>8.5999965667724595E-2</v>
      </c>
      <c r="K148">
        <v>0.171999931335449</v>
      </c>
      <c r="L148">
        <v>0.28699994087219199</v>
      </c>
      <c r="M148">
        <v>0.28400015830993602</v>
      </c>
      <c r="N148">
        <v>0.12999987602233801</v>
      </c>
      <c r="O148">
        <v>0.18799996376037501</v>
      </c>
      <c r="P148">
        <v>0.59500002861022905</v>
      </c>
    </row>
    <row r="149" spans="1:16" x14ac:dyDescent="0.35">
      <c r="A149">
        <v>46</v>
      </c>
      <c r="B149">
        <v>0.16599988937377899</v>
      </c>
      <c r="C149">
        <v>0.15499997138977001</v>
      </c>
      <c r="D149">
        <v>4.5000076293945299E-2</v>
      </c>
      <c r="E149">
        <v>0</v>
      </c>
      <c r="F149">
        <v>5.50000667572021E-2</v>
      </c>
      <c r="G149">
        <v>0.27499985694885198</v>
      </c>
      <c r="H149">
        <v>7.9999923706054604E-2</v>
      </c>
      <c r="I149">
        <v>0.39599990844726501</v>
      </c>
      <c r="J149">
        <v>0.18400001525878901</v>
      </c>
      <c r="K149">
        <v>6.9999933242797796E-2</v>
      </c>
      <c r="L149">
        <v>0.29200005531311002</v>
      </c>
      <c r="M149">
        <v>0.29500007629394498</v>
      </c>
      <c r="N149">
        <v>0.12999987602233801</v>
      </c>
      <c r="O149">
        <v>0.31999993324279702</v>
      </c>
      <c r="P149">
        <v>0.64299988746643</v>
      </c>
    </row>
    <row r="150" spans="1:16" x14ac:dyDescent="0.35">
      <c r="A150">
        <v>47</v>
      </c>
      <c r="B150">
        <v>0.16499996185302701</v>
      </c>
      <c r="C150">
        <v>0.15700006484985299</v>
      </c>
      <c r="D150">
        <v>4.9000024795532199E-2</v>
      </c>
      <c r="E150">
        <v>1.0001659393310499E-3</v>
      </c>
      <c r="F150">
        <v>5.6999921798705999E-2</v>
      </c>
      <c r="G150">
        <v>0.195999860763549</v>
      </c>
      <c r="H150">
        <v>9.8999977111816406E-2</v>
      </c>
      <c r="I150">
        <v>0.18400001525878901</v>
      </c>
      <c r="J150">
        <v>0.104999780654907</v>
      </c>
      <c r="K150">
        <v>0.20499992370605399</v>
      </c>
      <c r="L150">
        <v>0.28200006484985302</v>
      </c>
      <c r="M150">
        <v>0.30600023269653298</v>
      </c>
      <c r="N150">
        <v>0.200999975204467</v>
      </c>
      <c r="O150">
        <v>0.35199999809265098</v>
      </c>
      <c r="P150">
        <v>0.32300019264221103</v>
      </c>
    </row>
    <row r="151" spans="1:16" x14ac:dyDescent="0.35">
      <c r="A151">
        <v>48</v>
      </c>
      <c r="B151">
        <v>0.171999931335449</v>
      </c>
      <c r="C151">
        <v>0.15899991989135701</v>
      </c>
      <c r="D151">
        <v>4.6000003814697203E-2</v>
      </c>
      <c r="E151">
        <v>9.9992752075195291E-4</v>
      </c>
      <c r="F151">
        <v>5.3999900817870997E-2</v>
      </c>
      <c r="G151">
        <v>0.146999835968017</v>
      </c>
      <c r="H151">
        <v>0.42300009727478</v>
      </c>
      <c r="I151">
        <v>0.13199996948242099</v>
      </c>
      <c r="J151">
        <v>0.279000043869018</v>
      </c>
      <c r="K151">
        <v>0.23399996757507299</v>
      </c>
      <c r="L151">
        <v>0.28600001335143999</v>
      </c>
      <c r="M151">
        <v>0.306999921798706</v>
      </c>
      <c r="N151">
        <v>7.30001926422119E-2</v>
      </c>
      <c r="O151">
        <v>0.34100008010864202</v>
      </c>
      <c r="P151">
        <v>0.40099978446960399</v>
      </c>
    </row>
    <row r="152" spans="1:16" x14ac:dyDescent="0.35">
      <c r="A152">
        <v>49</v>
      </c>
      <c r="B152">
        <v>0.17700004577636699</v>
      </c>
      <c r="C152">
        <v>0.16300010681152299</v>
      </c>
      <c r="D152">
        <v>4.9000024795532199E-2</v>
      </c>
      <c r="E152">
        <v>2.000093460083E-3</v>
      </c>
      <c r="F152">
        <v>4.9999952316284103E-2</v>
      </c>
      <c r="G152">
        <v>5.3999900817870997E-2</v>
      </c>
      <c r="H152">
        <v>0.22900009155273399</v>
      </c>
      <c r="I152">
        <v>4.6999931335449198E-2</v>
      </c>
      <c r="J152">
        <v>0.30599999427795399</v>
      </c>
      <c r="K152">
        <v>0.325999975204467</v>
      </c>
      <c r="L152">
        <v>0.28600001335143999</v>
      </c>
      <c r="M152">
        <v>0.30299997329711897</v>
      </c>
      <c r="N152">
        <v>3.8000106811523403E-2</v>
      </c>
      <c r="O152">
        <v>0.134999990463256</v>
      </c>
      <c r="P152">
        <v>9.8000049591064398E-2</v>
      </c>
    </row>
    <row r="153" spans="1:16" x14ac:dyDescent="0.35">
      <c r="A153">
        <v>50</v>
      </c>
      <c r="B153">
        <v>0.177999973297119</v>
      </c>
      <c r="C153">
        <v>0.16199994087219199</v>
      </c>
      <c r="D153">
        <v>5.2999973297119099E-2</v>
      </c>
      <c r="E153">
        <v>9.9992752075195291E-4</v>
      </c>
      <c r="F153">
        <v>4.8999786376953097E-2</v>
      </c>
      <c r="G153">
        <v>0.16199994087219199</v>
      </c>
      <c r="H153">
        <v>0.22000002861022899</v>
      </c>
      <c r="I153">
        <v>0.230999946594238</v>
      </c>
      <c r="J153">
        <v>0.164000034332275</v>
      </c>
      <c r="K153">
        <v>0.30199980735778797</v>
      </c>
      <c r="L153">
        <v>0.29700016975402799</v>
      </c>
      <c r="M153">
        <v>0.287999868392944</v>
      </c>
      <c r="N153">
        <v>0.48500013351440402</v>
      </c>
      <c r="O153">
        <v>0.14299988746643</v>
      </c>
      <c r="P153">
        <v>0.61300015449523904</v>
      </c>
    </row>
    <row r="155" spans="1:16" x14ac:dyDescent="0.35">
      <c r="A155" t="s">
        <v>18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35">
      <c r="A156">
        <v>1</v>
      </c>
      <c r="B156">
        <v>0.243724612620249</v>
      </c>
      <c r="C156">
        <v>0.25212912196738302</v>
      </c>
      <c r="D156">
        <v>0.26422803440112602</v>
      </c>
      <c r="E156">
        <v>0.249637698502509</v>
      </c>
      <c r="F156">
        <v>0.292793618973203</v>
      </c>
      <c r="G156">
        <v>0.26091493040666902</v>
      </c>
      <c r="H156">
        <v>3.5188287891266801</v>
      </c>
      <c r="I156">
        <v>0.260791207053583</v>
      </c>
      <c r="J156">
        <v>5.5701559058864198</v>
      </c>
      <c r="K156">
        <v>6.0976353601252198</v>
      </c>
      <c r="L156">
        <v>3.3402857717400498</v>
      </c>
      <c r="M156">
        <v>1.31622463526362</v>
      </c>
      <c r="N156">
        <v>1.6034404429444</v>
      </c>
      <c r="O156">
        <v>3.4195003854126198</v>
      </c>
      <c r="P156">
        <v>5.3792591959659397</v>
      </c>
    </row>
    <row r="157" spans="1:16" x14ac:dyDescent="0.35">
      <c r="A157">
        <v>2</v>
      </c>
      <c r="B157">
        <v>0.305687016315704</v>
      </c>
      <c r="C157">
        <v>0.35973297922078001</v>
      </c>
      <c r="D157">
        <v>0.29898065912578697</v>
      </c>
      <c r="E157">
        <v>0.24912304983154199</v>
      </c>
      <c r="F157">
        <v>0.36389722811768399</v>
      </c>
      <c r="G157">
        <v>0.27093045609004202</v>
      </c>
      <c r="H157">
        <v>0.70470160313325103</v>
      </c>
      <c r="I157">
        <v>0.56450724569089605</v>
      </c>
      <c r="J157">
        <v>0.53881527019239495</v>
      </c>
      <c r="K157">
        <v>5.4438760650762896</v>
      </c>
      <c r="L157">
        <v>0.64037067077631804</v>
      </c>
      <c r="M157">
        <v>27.0438068112894</v>
      </c>
      <c r="N157">
        <v>1.89548341177293</v>
      </c>
      <c r="O157">
        <v>4.1286139599714797</v>
      </c>
      <c r="P157">
        <v>3.71930389496986</v>
      </c>
    </row>
    <row r="158" spans="1:16" x14ac:dyDescent="0.35">
      <c r="A158">
        <v>3</v>
      </c>
      <c r="B158">
        <v>1.08787611205424</v>
      </c>
      <c r="C158">
        <v>0.52458501048257999</v>
      </c>
      <c r="D158">
        <v>0.29898065912578697</v>
      </c>
      <c r="E158">
        <v>0.25352701664733202</v>
      </c>
      <c r="F158">
        <v>0.363924891287839</v>
      </c>
      <c r="G158">
        <v>0.29611758015751599</v>
      </c>
      <c r="H158">
        <v>2.56194842883485</v>
      </c>
      <c r="I158">
        <v>5.2642543056636102</v>
      </c>
      <c r="J158">
        <v>4.5416321494285699</v>
      </c>
      <c r="K158">
        <v>1.2604352363295499</v>
      </c>
      <c r="L158">
        <v>3.7743141375310998</v>
      </c>
      <c r="M158">
        <v>10.072637319318501</v>
      </c>
      <c r="N158">
        <v>1.6048521815341901</v>
      </c>
      <c r="O158">
        <v>0.69470746108186199</v>
      </c>
      <c r="P158">
        <v>4.89906963470386</v>
      </c>
    </row>
    <row r="159" spans="1:16" x14ac:dyDescent="0.35">
      <c r="A159">
        <v>4</v>
      </c>
      <c r="B159">
        <v>0.290418868271766</v>
      </c>
      <c r="C159">
        <v>0.51118861584364195</v>
      </c>
      <c r="D159">
        <v>0.29898065912578697</v>
      </c>
      <c r="E159">
        <v>0.25518177239710899</v>
      </c>
      <c r="F159">
        <v>0.363924891287839</v>
      </c>
      <c r="G159">
        <v>1.45504286036476</v>
      </c>
      <c r="H159">
        <v>0.69018854203264302</v>
      </c>
      <c r="I159">
        <v>0.55183276977505202</v>
      </c>
      <c r="J159">
        <v>0.58376914328467999</v>
      </c>
      <c r="K159">
        <v>1.7207927539272401</v>
      </c>
      <c r="L159">
        <v>9.8118198779787296</v>
      </c>
      <c r="M159">
        <v>4.6833380505550597</v>
      </c>
      <c r="N159">
        <v>3.6612602279990498</v>
      </c>
      <c r="O159">
        <v>0.497971818571673</v>
      </c>
      <c r="P159">
        <v>4.7569934631042798</v>
      </c>
    </row>
    <row r="160" spans="1:16" x14ac:dyDescent="0.35">
      <c r="A160">
        <v>5</v>
      </c>
      <c r="B160">
        <v>0.27006833545501702</v>
      </c>
      <c r="C160">
        <v>0.538471269566411</v>
      </c>
      <c r="D160">
        <v>0.29898065912578697</v>
      </c>
      <c r="E160">
        <v>0.25448067337882202</v>
      </c>
      <c r="F160">
        <v>0.363924891287839</v>
      </c>
      <c r="G160">
        <v>0.32735364851911902</v>
      </c>
      <c r="H160">
        <v>0.66958306239353405</v>
      </c>
      <c r="I160">
        <v>0.75318164172598601</v>
      </c>
      <c r="J160">
        <v>0.56219805579020099</v>
      </c>
      <c r="K160">
        <v>1.91265127698547</v>
      </c>
      <c r="L160">
        <v>5.57338622125702</v>
      </c>
      <c r="M160">
        <v>2.2470053405303898</v>
      </c>
      <c r="N160">
        <v>1.0290301670181601</v>
      </c>
      <c r="O160">
        <v>0.60940227225782795</v>
      </c>
      <c r="P160">
        <v>1.8676436298596</v>
      </c>
    </row>
    <row r="161" spans="1:16" x14ac:dyDescent="0.35">
      <c r="A161">
        <v>6</v>
      </c>
      <c r="B161">
        <v>0.29303452564371701</v>
      </c>
      <c r="C161">
        <v>0.53851593946036302</v>
      </c>
      <c r="D161">
        <v>0.29898065912578697</v>
      </c>
      <c r="E161">
        <v>0.25335865042028199</v>
      </c>
      <c r="F161">
        <v>0.363924891287839</v>
      </c>
      <c r="G161">
        <v>0.31991116133265801</v>
      </c>
      <c r="H161">
        <v>2.19228727137296</v>
      </c>
      <c r="I161">
        <v>1.01254683073396</v>
      </c>
      <c r="J161">
        <v>0.89456917703669503</v>
      </c>
      <c r="K161">
        <v>0.73001445422974198</v>
      </c>
      <c r="L161">
        <v>6.0424495076548403</v>
      </c>
      <c r="M161">
        <v>3.6702874315856699</v>
      </c>
      <c r="N161">
        <v>0.55368954921339997</v>
      </c>
      <c r="O161">
        <v>0.71998834029349901</v>
      </c>
      <c r="P161">
        <v>0.62653814990721302</v>
      </c>
    </row>
    <row r="162" spans="1:16" x14ac:dyDescent="0.35">
      <c r="A162">
        <v>7</v>
      </c>
      <c r="B162">
        <v>0.31304131924358702</v>
      </c>
      <c r="C162">
        <v>1.15307902907796</v>
      </c>
      <c r="D162">
        <v>0.31175828680171502</v>
      </c>
      <c r="E162">
        <v>0.26019370375831402</v>
      </c>
      <c r="F162">
        <v>0.37615761170352002</v>
      </c>
      <c r="G162">
        <v>0.39546499557298098</v>
      </c>
      <c r="H162">
        <v>0.738817337750445</v>
      </c>
      <c r="I162">
        <v>1.18365628192032</v>
      </c>
      <c r="J162">
        <v>0.745727737261761</v>
      </c>
      <c r="K162">
        <v>3.79811839573077</v>
      </c>
      <c r="L162">
        <v>4.2698230041258398</v>
      </c>
      <c r="M162">
        <v>4.5073818093913198</v>
      </c>
      <c r="N162">
        <v>0.67836102687378197</v>
      </c>
      <c r="O162">
        <v>0.58333261022856897</v>
      </c>
      <c r="P162">
        <v>0.97215176083618904</v>
      </c>
    </row>
    <row r="163" spans="1:16" x14ac:dyDescent="0.35">
      <c r="A163">
        <v>8</v>
      </c>
      <c r="B163">
        <v>0.59555522344565803</v>
      </c>
      <c r="C163">
        <v>1.1527090221459499</v>
      </c>
      <c r="D163">
        <v>0.31175828680171502</v>
      </c>
      <c r="E163">
        <v>0.25466810687974401</v>
      </c>
      <c r="F163">
        <v>0.37615761170352002</v>
      </c>
      <c r="G163">
        <v>0.48134571035392598</v>
      </c>
      <c r="H163">
        <v>0.807894309833457</v>
      </c>
      <c r="I163">
        <v>1.50513888875096</v>
      </c>
      <c r="J163">
        <v>0.32487544511009497</v>
      </c>
      <c r="K163">
        <v>1.95308649433298</v>
      </c>
      <c r="L163">
        <v>3.0175703624926502</v>
      </c>
      <c r="M163">
        <v>4.1056220219025903</v>
      </c>
      <c r="N163">
        <v>0.567731392151269</v>
      </c>
      <c r="O163">
        <v>0.59557593299784095</v>
      </c>
      <c r="P163">
        <v>0.64664744435254196</v>
      </c>
    </row>
    <row r="164" spans="1:16" x14ac:dyDescent="0.35">
      <c r="A164">
        <v>9</v>
      </c>
      <c r="B164">
        <v>0.33904448957351002</v>
      </c>
      <c r="C164">
        <v>1.1144978830941401</v>
      </c>
      <c r="D164">
        <v>0.31175828680171502</v>
      </c>
      <c r="E164">
        <v>0.255018227961958</v>
      </c>
      <c r="F164">
        <v>0.37615761170352002</v>
      </c>
      <c r="G164">
        <v>0.35226357762935501</v>
      </c>
      <c r="H164">
        <v>1.72908049847177</v>
      </c>
      <c r="I164">
        <v>0.50741387267531002</v>
      </c>
      <c r="J164">
        <v>0.90610239857503405</v>
      </c>
      <c r="K164">
        <v>2.5427060561920798</v>
      </c>
      <c r="L164">
        <v>0.57788201247882498</v>
      </c>
      <c r="M164">
        <v>4.7712371202787098</v>
      </c>
      <c r="N164">
        <v>0.95774238388134803</v>
      </c>
      <c r="O164">
        <v>0.60485591642202097</v>
      </c>
      <c r="P164">
        <v>0.37633607976698402</v>
      </c>
    </row>
    <row r="165" spans="1:16" x14ac:dyDescent="0.35">
      <c r="A165">
        <v>10</v>
      </c>
      <c r="B165">
        <v>0.325439284415599</v>
      </c>
      <c r="C165">
        <v>1.08285588499541</v>
      </c>
      <c r="D165">
        <v>0.31175828680171502</v>
      </c>
      <c r="E165">
        <v>0.25477043957079998</v>
      </c>
      <c r="F165">
        <v>0.37615761170352002</v>
      </c>
      <c r="G165">
        <v>0.55812176754228304</v>
      </c>
      <c r="H165">
        <v>0.90619562196398096</v>
      </c>
      <c r="I165">
        <v>2.18570993761114</v>
      </c>
      <c r="J165">
        <v>0.67430750434297704</v>
      </c>
      <c r="K165">
        <v>2.1487065687811402</v>
      </c>
      <c r="L165">
        <v>0.66971015296026104</v>
      </c>
      <c r="M165">
        <v>0.53550556375187397</v>
      </c>
      <c r="N165">
        <v>0.54942284179302203</v>
      </c>
      <c r="O165">
        <v>0.53033538035532501</v>
      </c>
      <c r="P165">
        <v>0.628613769834103</v>
      </c>
    </row>
    <row r="166" spans="1:16" x14ac:dyDescent="0.35">
      <c r="A166">
        <v>11</v>
      </c>
      <c r="B166">
        <v>0.36273840332913998</v>
      </c>
      <c r="C166">
        <v>1.06681043899526</v>
      </c>
      <c r="D166">
        <v>0.31175828680171502</v>
      </c>
      <c r="E166">
        <v>0.25504744961381898</v>
      </c>
      <c r="F166">
        <v>0.37615761170352002</v>
      </c>
      <c r="G166">
        <v>2.3966332644078201</v>
      </c>
      <c r="H166">
        <v>0.90626749751295599</v>
      </c>
      <c r="I166">
        <v>0.60414187155837895</v>
      </c>
      <c r="J166">
        <v>0.87628576920231604</v>
      </c>
      <c r="K166">
        <v>0.59280107721613895</v>
      </c>
      <c r="L166">
        <v>3.63302039984876</v>
      </c>
      <c r="M166">
        <v>4.4075193322594304</v>
      </c>
      <c r="N166">
        <v>0.66599007768926499</v>
      </c>
      <c r="O166">
        <v>0.57412560691438996</v>
      </c>
      <c r="P166">
        <v>0.71547732487395599</v>
      </c>
    </row>
    <row r="167" spans="1:16" x14ac:dyDescent="0.35">
      <c r="A167">
        <v>12</v>
      </c>
      <c r="B167">
        <v>0.52480551648476903</v>
      </c>
      <c r="C167">
        <v>1.0561303165310001</v>
      </c>
      <c r="D167">
        <v>0.31175828680171502</v>
      </c>
      <c r="E167">
        <v>0.25345595930728898</v>
      </c>
      <c r="F167">
        <v>0.37615761170352002</v>
      </c>
      <c r="G167">
        <v>0.39292122193722201</v>
      </c>
      <c r="H167">
        <v>0.68773602393892797</v>
      </c>
      <c r="I167">
        <v>0.992903906865091</v>
      </c>
      <c r="J167">
        <v>0.52168454376416795</v>
      </c>
      <c r="K167">
        <v>4.3954005413174304</v>
      </c>
      <c r="L167">
        <v>1.01803970847966</v>
      </c>
      <c r="M167">
        <v>1.3255576240990199</v>
      </c>
      <c r="N167">
        <v>0.714031114860599</v>
      </c>
      <c r="O167">
        <v>0.37372644026257301</v>
      </c>
      <c r="P167">
        <v>0.61270048004590805</v>
      </c>
    </row>
    <row r="168" spans="1:16" x14ac:dyDescent="0.35">
      <c r="A168">
        <v>13</v>
      </c>
      <c r="B168">
        <v>0.31104941298799998</v>
      </c>
      <c r="C168">
        <v>1.5672257698594401</v>
      </c>
      <c r="D168">
        <v>0.31175828680171502</v>
      </c>
      <c r="E168">
        <v>0.25254435816124499</v>
      </c>
      <c r="F168">
        <v>0.37615761170352002</v>
      </c>
      <c r="G168">
        <v>0.42900133751920999</v>
      </c>
      <c r="H168">
        <v>0.70231457884095205</v>
      </c>
      <c r="I168">
        <v>0.78069011679864497</v>
      </c>
      <c r="J168">
        <v>0.61417982644954805</v>
      </c>
      <c r="K168">
        <v>1.46904816559374</v>
      </c>
      <c r="L168">
        <v>5.1482673380065203</v>
      </c>
      <c r="M168">
        <v>4.5163885784031903</v>
      </c>
      <c r="N168">
        <v>0.36667938322760102</v>
      </c>
      <c r="O168">
        <v>0.50381857031995902</v>
      </c>
      <c r="P168">
        <v>0.39159928933989901</v>
      </c>
    </row>
    <row r="169" spans="1:16" x14ac:dyDescent="0.35">
      <c r="A169">
        <v>14</v>
      </c>
      <c r="B169">
        <v>0.43787572463177399</v>
      </c>
      <c r="C169">
        <v>1.5574017133854201</v>
      </c>
      <c r="D169">
        <v>0.31175828680171502</v>
      </c>
      <c r="E169">
        <v>0.25215936298046898</v>
      </c>
      <c r="F169">
        <v>0.37615761170352002</v>
      </c>
      <c r="G169">
        <v>0.40849679416836299</v>
      </c>
      <c r="H169">
        <v>0.61788860202440599</v>
      </c>
      <c r="I169">
        <v>0.50644989002962404</v>
      </c>
      <c r="J169">
        <v>0.52536625459962105</v>
      </c>
      <c r="K169">
        <v>0.59472542395389005</v>
      </c>
      <c r="L169">
        <v>3.4496098875690402</v>
      </c>
      <c r="M169">
        <v>4.1128427767095603</v>
      </c>
      <c r="N169">
        <v>0.63345171018927204</v>
      </c>
      <c r="O169">
        <v>0.744095082432775</v>
      </c>
      <c r="P169">
        <v>0.61597403374017901</v>
      </c>
    </row>
    <row r="170" spans="1:16" x14ac:dyDescent="0.35">
      <c r="A170">
        <v>15</v>
      </c>
      <c r="B170">
        <v>0.436073009855034</v>
      </c>
      <c r="C170">
        <v>1.6155322684978899</v>
      </c>
      <c r="D170">
        <v>0.31175828680171502</v>
      </c>
      <c r="E170">
        <v>0.25304861008499402</v>
      </c>
      <c r="F170">
        <v>0.37615761170352002</v>
      </c>
      <c r="G170">
        <v>0.51807458275860996</v>
      </c>
      <c r="H170">
        <v>0.67952867422042096</v>
      </c>
      <c r="I170">
        <v>1.09369247390924</v>
      </c>
      <c r="J170">
        <v>0.87762645694778996</v>
      </c>
      <c r="K170">
        <v>0.994479552667203</v>
      </c>
      <c r="L170">
        <v>4.0805762196151001</v>
      </c>
      <c r="M170">
        <v>5.2057566751029203</v>
      </c>
      <c r="N170">
        <v>0.53184836739772701</v>
      </c>
      <c r="O170">
        <v>0.71538481816336097</v>
      </c>
      <c r="P170">
        <v>0.53573522909169302</v>
      </c>
    </row>
    <row r="171" spans="1:16" x14ac:dyDescent="0.35">
      <c r="A171">
        <v>16</v>
      </c>
      <c r="B171">
        <v>0.59026838994811404</v>
      </c>
      <c r="C171">
        <v>1.8262601064000099</v>
      </c>
      <c r="D171">
        <v>0.31132359328054698</v>
      </c>
      <c r="E171">
        <v>0.25702749447050399</v>
      </c>
      <c r="F171">
        <v>0.37221948762608098</v>
      </c>
      <c r="G171">
        <v>0.89507152270257495</v>
      </c>
      <c r="H171">
        <v>1.4118298014858199</v>
      </c>
      <c r="I171">
        <v>2.9374636494001698</v>
      </c>
      <c r="J171">
        <v>13.186138745101999</v>
      </c>
      <c r="K171">
        <v>2.8997100944295302</v>
      </c>
      <c r="L171">
        <v>0.66652450587879497</v>
      </c>
      <c r="M171">
        <v>9.4985710002386607</v>
      </c>
      <c r="N171">
        <v>1.0563773584898799</v>
      </c>
      <c r="O171">
        <v>1.00634547914322</v>
      </c>
      <c r="P171">
        <v>0.72661283609160898</v>
      </c>
    </row>
    <row r="172" spans="1:16" x14ac:dyDescent="0.35">
      <c r="A172">
        <v>17</v>
      </c>
      <c r="B172">
        <v>0.26784914008649002</v>
      </c>
      <c r="C172">
        <v>1.82393190291593</v>
      </c>
      <c r="D172">
        <v>0.31132359328054698</v>
      </c>
      <c r="E172">
        <v>0.256895065006713</v>
      </c>
      <c r="F172">
        <v>0.37221948762608098</v>
      </c>
      <c r="G172">
        <v>0.70826643751598795</v>
      </c>
      <c r="H172">
        <v>1.6104120611747199</v>
      </c>
      <c r="I172">
        <v>13.186452980531699</v>
      </c>
      <c r="J172">
        <v>0.91767593245611701</v>
      </c>
      <c r="K172">
        <v>2.9814743318727701</v>
      </c>
      <c r="L172">
        <v>7.7974668257197601</v>
      </c>
      <c r="M172">
        <v>7.5137275604123204</v>
      </c>
      <c r="N172">
        <v>0.95334066184142696</v>
      </c>
      <c r="O172">
        <v>0.83366724349250998</v>
      </c>
      <c r="P172">
        <v>0.88384564097643303</v>
      </c>
    </row>
    <row r="173" spans="1:16" x14ac:dyDescent="0.35">
      <c r="A173">
        <v>18</v>
      </c>
      <c r="B173">
        <v>0.309954780531768</v>
      </c>
      <c r="C173">
        <v>1.8220685398795999</v>
      </c>
      <c r="D173">
        <v>0.31119477276756802</v>
      </c>
      <c r="E173">
        <v>0.25989792746794499</v>
      </c>
      <c r="F173">
        <v>0.37221949928575299</v>
      </c>
      <c r="G173">
        <v>20.079090621425699</v>
      </c>
      <c r="H173">
        <v>1.2778964870321701</v>
      </c>
      <c r="I173">
        <v>1.24363693371578</v>
      </c>
      <c r="J173">
        <v>17.1851465913048</v>
      </c>
      <c r="K173">
        <v>12.726029519927099</v>
      </c>
      <c r="L173">
        <v>14.2716490888926</v>
      </c>
      <c r="M173">
        <v>0.623834794752954</v>
      </c>
      <c r="N173">
        <v>0.94449220655459099</v>
      </c>
      <c r="O173">
        <v>0.88981581645252505</v>
      </c>
      <c r="P173">
        <v>0.68433374899047805</v>
      </c>
    </row>
    <row r="174" spans="1:16" x14ac:dyDescent="0.35">
      <c r="A174">
        <v>19</v>
      </c>
      <c r="B174">
        <v>12.813566249488799</v>
      </c>
      <c r="C174">
        <v>1.8457186169084501</v>
      </c>
      <c r="D174">
        <v>0.31042186303727998</v>
      </c>
      <c r="E174">
        <v>0.26378944929900899</v>
      </c>
      <c r="F174">
        <v>0.37075287927805201</v>
      </c>
      <c r="G174">
        <v>3.2039800017870701</v>
      </c>
      <c r="H174">
        <v>4.3783994263409198</v>
      </c>
      <c r="I174">
        <v>155.23880979679601</v>
      </c>
      <c r="J174">
        <v>35.604676746503401</v>
      </c>
      <c r="K174">
        <v>54.459032320031604</v>
      </c>
      <c r="L174">
        <v>4.3863011246218999</v>
      </c>
      <c r="M174">
        <v>1.0488948791652499</v>
      </c>
      <c r="N174">
        <v>4.0523442192912196</v>
      </c>
      <c r="O174">
        <v>6.0203444406843696</v>
      </c>
      <c r="P174">
        <v>1.71652820576192</v>
      </c>
    </row>
    <row r="175" spans="1:16" x14ac:dyDescent="0.35">
      <c r="A175">
        <v>20</v>
      </c>
      <c r="B175">
        <v>7.7715765094712799</v>
      </c>
      <c r="C175">
        <v>1.8511785795672799</v>
      </c>
      <c r="D175">
        <v>0.31718789333391501</v>
      </c>
      <c r="E175">
        <v>0.27171586846389001</v>
      </c>
      <c r="F175">
        <v>0.37524487146313001</v>
      </c>
      <c r="G175">
        <v>317.84761798706302</v>
      </c>
      <c r="H175">
        <v>38.943880165032397</v>
      </c>
      <c r="I175">
        <v>23.2864060162815</v>
      </c>
      <c r="J175">
        <v>12.3280179313007</v>
      </c>
      <c r="K175">
        <v>60.932579166105299</v>
      </c>
      <c r="L175">
        <v>3.7084763956960001</v>
      </c>
      <c r="M175">
        <v>90.268012856269607</v>
      </c>
      <c r="N175">
        <v>1.82909271334927</v>
      </c>
      <c r="O175">
        <v>7.3353647745583297</v>
      </c>
      <c r="P175">
        <v>5.9126636598184303</v>
      </c>
    </row>
    <row r="176" spans="1:16" x14ac:dyDescent="0.35">
      <c r="A176">
        <v>21</v>
      </c>
      <c r="B176">
        <v>1.3684086524110699</v>
      </c>
      <c r="C176">
        <v>1.8511660024613501</v>
      </c>
      <c r="D176">
        <v>0.31718789333391501</v>
      </c>
      <c r="E176">
        <v>0.27010366149667298</v>
      </c>
      <c r="F176">
        <v>0.37524487146313001</v>
      </c>
      <c r="G176">
        <v>254.00522649771199</v>
      </c>
      <c r="H176">
        <v>116.53464059876499</v>
      </c>
      <c r="I176">
        <v>353.68390219943302</v>
      </c>
      <c r="J176">
        <v>6.4342538434925904</v>
      </c>
      <c r="K176">
        <v>70.378406742561594</v>
      </c>
      <c r="L176">
        <v>37.6048073161693</v>
      </c>
      <c r="M176">
        <v>0.82356004754116696</v>
      </c>
      <c r="N176">
        <v>793.16965222566398</v>
      </c>
      <c r="O176">
        <v>78.084133416627694</v>
      </c>
      <c r="P176">
        <v>1.6670103939351799</v>
      </c>
    </row>
    <row r="177" spans="1:16" x14ac:dyDescent="0.35">
      <c r="A177">
        <v>22</v>
      </c>
      <c r="B177">
        <v>7.8866215213819997</v>
      </c>
      <c r="C177">
        <v>1.8512365773185</v>
      </c>
      <c r="D177">
        <v>0.31320144065913103</v>
      </c>
      <c r="E177">
        <v>0.26380435030580901</v>
      </c>
      <c r="F177">
        <v>0.37156689775840102</v>
      </c>
      <c r="G177">
        <v>638.52552482296903</v>
      </c>
      <c r="H177">
        <v>33.3998925051458</v>
      </c>
      <c r="I177">
        <v>190.98704502534201</v>
      </c>
      <c r="J177">
        <v>63.761332548159402</v>
      </c>
      <c r="K177">
        <v>27.329125773486702</v>
      </c>
      <c r="L177">
        <v>77.217747544694504</v>
      </c>
      <c r="M177">
        <v>28.341365436844299</v>
      </c>
      <c r="N177">
        <v>23.553869668449199</v>
      </c>
      <c r="O177">
        <v>11.438574866215101</v>
      </c>
      <c r="P177">
        <v>2.31842241853135</v>
      </c>
    </row>
    <row r="178" spans="1:16" x14ac:dyDescent="0.35">
      <c r="A178">
        <v>23</v>
      </c>
      <c r="B178">
        <v>1.1028655185382099</v>
      </c>
      <c r="C178">
        <v>1.8512364979701099</v>
      </c>
      <c r="D178">
        <v>0.31320144065913103</v>
      </c>
      <c r="E178">
        <v>0.26399895669901802</v>
      </c>
      <c r="F178">
        <v>0.37156689775840102</v>
      </c>
      <c r="G178">
        <v>11.7647793355878</v>
      </c>
      <c r="H178">
        <v>41.584439147522801</v>
      </c>
      <c r="I178">
        <v>24.104899306563102</v>
      </c>
      <c r="J178">
        <v>336.78712102298101</v>
      </c>
      <c r="K178">
        <v>60.268039853876303</v>
      </c>
      <c r="L178">
        <v>7.6477439691969904</v>
      </c>
      <c r="M178">
        <v>5.3826324903110603</v>
      </c>
      <c r="N178">
        <v>20.921508246719998</v>
      </c>
      <c r="O178">
        <v>10.075392668353301</v>
      </c>
      <c r="P178">
        <v>1.8852112236143099</v>
      </c>
    </row>
    <row r="179" spans="1:16" x14ac:dyDescent="0.35">
      <c r="A179">
        <v>24</v>
      </c>
      <c r="B179">
        <v>1.9397366167693599</v>
      </c>
      <c r="C179">
        <v>1.85123671110349</v>
      </c>
      <c r="D179">
        <v>0.31316914893598202</v>
      </c>
      <c r="E179">
        <v>0.26400290777107699</v>
      </c>
      <c r="F179">
        <v>0.371987713791189</v>
      </c>
      <c r="G179">
        <v>13.7058075142569</v>
      </c>
      <c r="H179">
        <v>501.51841034100198</v>
      </c>
      <c r="I179">
        <v>51.358117853483797</v>
      </c>
      <c r="J179">
        <v>58.3677561261538</v>
      </c>
      <c r="K179">
        <v>78.129682912248995</v>
      </c>
      <c r="L179">
        <v>11.8156289652645</v>
      </c>
      <c r="M179">
        <v>5.2350289781820498</v>
      </c>
      <c r="N179">
        <v>30.031992913112099</v>
      </c>
      <c r="O179">
        <v>31.917824173512098</v>
      </c>
      <c r="P179">
        <v>2.9325966235562801</v>
      </c>
    </row>
    <row r="180" spans="1:16" x14ac:dyDescent="0.35">
      <c r="A180">
        <v>25</v>
      </c>
      <c r="B180">
        <v>20.048011883922602</v>
      </c>
      <c r="C180">
        <v>1.85123671522225</v>
      </c>
      <c r="D180">
        <v>0.31735222562075199</v>
      </c>
      <c r="E180">
        <v>0.26478809042726598</v>
      </c>
      <c r="F180">
        <v>0.37383457718341501</v>
      </c>
      <c r="G180">
        <v>34.107094306605397</v>
      </c>
      <c r="H180">
        <v>791.74773915453397</v>
      </c>
      <c r="I180">
        <v>77.287802503295694</v>
      </c>
      <c r="J180">
        <v>469.38853250271501</v>
      </c>
      <c r="K180">
        <v>56.1243388969446</v>
      </c>
      <c r="L180">
        <v>4.6664353421294198</v>
      </c>
      <c r="M180">
        <v>4.3020390052173303</v>
      </c>
      <c r="N180">
        <v>54.568686364172201</v>
      </c>
      <c r="O180">
        <v>15.302597196138001</v>
      </c>
      <c r="P180">
        <v>3.3206247851952502</v>
      </c>
    </row>
    <row r="181" spans="1:16" x14ac:dyDescent="0.35">
      <c r="A181">
        <v>26</v>
      </c>
      <c r="B181">
        <v>2.1091074378058599</v>
      </c>
      <c r="C181">
        <v>1.85123671505909</v>
      </c>
      <c r="D181">
        <v>0.318592849074194</v>
      </c>
      <c r="E181">
        <v>0.26379094658234598</v>
      </c>
      <c r="F181">
        <v>0.37421806951532199</v>
      </c>
      <c r="G181">
        <v>54.126332412320501</v>
      </c>
      <c r="H181">
        <v>27.7057869596972</v>
      </c>
      <c r="I181">
        <v>218.79302961591199</v>
      </c>
      <c r="J181">
        <v>64.518938623470902</v>
      </c>
      <c r="K181">
        <v>181.79567544786201</v>
      </c>
      <c r="L181">
        <v>84.670290476798797</v>
      </c>
      <c r="M181">
        <v>3.3844072551177802</v>
      </c>
      <c r="N181">
        <v>53.046677709243902</v>
      </c>
      <c r="O181">
        <v>21.0835704844758</v>
      </c>
      <c r="P181">
        <v>2.6289975734498401</v>
      </c>
    </row>
    <row r="182" spans="1:16" x14ac:dyDescent="0.35">
      <c r="A182">
        <v>27</v>
      </c>
      <c r="B182">
        <v>15.9400827963981</v>
      </c>
      <c r="C182">
        <v>1.8512367153942699</v>
      </c>
      <c r="D182">
        <v>0.31676321977920702</v>
      </c>
      <c r="E182">
        <v>0.26211467850536002</v>
      </c>
      <c r="F182">
        <v>0.37292839803092198</v>
      </c>
      <c r="G182">
        <v>51.306038441468402</v>
      </c>
      <c r="H182">
        <v>331.16612450772101</v>
      </c>
      <c r="I182">
        <v>61.070527680573001</v>
      </c>
      <c r="J182">
        <v>160.93019987787201</v>
      </c>
      <c r="K182">
        <v>283.43776952869501</v>
      </c>
      <c r="L182">
        <v>7.0395170903102198</v>
      </c>
      <c r="M182">
        <v>8.9513695894269496</v>
      </c>
      <c r="N182">
        <v>46.855925903751597</v>
      </c>
      <c r="O182">
        <v>32.875450846659199</v>
      </c>
      <c r="P182">
        <v>3.5704162255535099</v>
      </c>
    </row>
    <row r="183" spans="1:16" x14ac:dyDescent="0.35">
      <c r="A183">
        <v>28</v>
      </c>
      <c r="B183">
        <v>1.7454636062725899</v>
      </c>
      <c r="C183">
        <v>1.85123671533221</v>
      </c>
      <c r="D183">
        <v>0.31676321977920702</v>
      </c>
      <c r="E183">
        <v>0.26027260948723802</v>
      </c>
      <c r="F183">
        <v>0.37292839803092198</v>
      </c>
      <c r="G183">
        <v>63.2815515054141</v>
      </c>
      <c r="H183">
        <v>513.03561651647397</v>
      </c>
      <c r="I183">
        <v>123.338380425453</v>
      </c>
      <c r="J183">
        <v>92.071630025334699</v>
      </c>
      <c r="K183">
        <v>169.27085596135299</v>
      </c>
      <c r="L183">
        <v>6.2141188374706502</v>
      </c>
      <c r="M183">
        <v>9.26358758902483</v>
      </c>
      <c r="N183">
        <v>50.253371900974102</v>
      </c>
      <c r="O183">
        <v>34.520005053774099</v>
      </c>
      <c r="P183">
        <v>5.3940974405438</v>
      </c>
    </row>
    <row r="184" spans="1:16" x14ac:dyDescent="0.35">
      <c r="A184">
        <v>29</v>
      </c>
      <c r="B184">
        <v>2.4776564311396698</v>
      </c>
      <c r="C184">
        <v>1.85123671523998</v>
      </c>
      <c r="D184">
        <v>0.31676321977920702</v>
      </c>
      <c r="E184">
        <v>0.262762582056008</v>
      </c>
      <c r="F184">
        <v>0.37292839803092198</v>
      </c>
      <c r="G184">
        <v>64.696982825385206</v>
      </c>
      <c r="H184">
        <v>90.741273614491206</v>
      </c>
      <c r="I184">
        <v>100.059291532584</v>
      </c>
      <c r="J184">
        <v>516.89033658398898</v>
      </c>
      <c r="K184">
        <v>72.280281086178505</v>
      </c>
      <c r="L184">
        <v>5.4005916000949403</v>
      </c>
      <c r="M184">
        <v>4.3197381821181997</v>
      </c>
      <c r="N184">
        <v>57.180772548525503</v>
      </c>
      <c r="O184">
        <v>31.3292413349768</v>
      </c>
      <c r="P184">
        <v>3.96867530397446</v>
      </c>
    </row>
    <row r="185" spans="1:16" x14ac:dyDescent="0.35">
      <c r="A185">
        <v>30</v>
      </c>
      <c r="B185">
        <v>2.0381292585958901</v>
      </c>
      <c r="C185">
        <v>1.85123671510802</v>
      </c>
      <c r="D185">
        <v>0.31676321988022199</v>
      </c>
      <c r="E185">
        <v>0.26227590948437901</v>
      </c>
      <c r="F185">
        <v>0.37292839803636801</v>
      </c>
      <c r="G185">
        <v>40.567828306884202</v>
      </c>
      <c r="H185">
        <v>111.519897848182</v>
      </c>
      <c r="I185">
        <v>609.09870265152495</v>
      </c>
      <c r="J185">
        <v>376.64442462813503</v>
      </c>
      <c r="K185">
        <v>121.196016036117</v>
      </c>
      <c r="L185">
        <v>70.727853919418905</v>
      </c>
      <c r="M185">
        <v>16.244326824675099</v>
      </c>
      <c r="N185">
        <v>111.315483001633</v>
      </c>
      <c r="O185">
        <v>16.6757076345298</v>
      </c>
      <c r="P185">
        <v>2.4709294589744002</v>
      </c>
    </row>
    <row r="186" spans="1:16" x14ac:dyDescent="0.35">
      <c r="A186">
        <v>31</v>
      </c>
      <c r="B186">
        <v>2.2406044990034699</v>
      </c>
      <c r="C186">
        <v>1.8512367149270901</v>
      </c>
      <c r="D186">
        <v>0.31676321988015299</v>
      </c>
      <c r="E186">
        <v>0.261465059604924</v>
      </c>
      <c r="F186">
        <v>0.37292839804862299</v>
      </c>
      <c r="G186">
        <v>38.928903571931897</v>
      </c>
      <c r="H186">
        <v>52.850446465314597</v>
      </c>
      <c r="I186">
        <v>51.153452944055502</v>
      </c>
      <c r="J186">
        <v>89.053287909177399</v>
      </c>
      <c r="K186">
        <v>110.327373875124</v>
      </c>
      <c r="L186">
        <v>5.5946934425343899</v>
      </c>
      <c r="M186">
        <v>3.8599804912486499</v>
      </c>
      <c r="N186">
        <v>45.233702871045203</v>
      </c>
      <c r="O186">
        <v>21.470184834518399</v>
      </c>
      <c r="P186">
        <v>2.3343949164277</v>
      </c>
    </row>
    <row r="187" spans="1:16" x14ac:dyDescent="0.35">
      <c r="A187">
        <v>32</v>
      </c>
      <c r="B187">
        <v>1.5355793638256701</v>
      </c>
      <c r="C187">
        <v>1.8512367147650699</v>
      </c>
      <c r="D187">
        <v>0.31767623932602701</v>
      </c>
      <c r="E187">
        <v>0.26145113197875097</v>
      </c>
      <c r="F187">
        <v>0.37347940191393297</v>
      </c>
      <c r="G187">
        <v>439.02080393211997</v>
      </c>
      <c r="H187">
        <v>123.423164798321</v>
      </c>
      <c r="I187">
        <v>1175.5268933806501</v>
      </c>
      <c r="J187">
        <v>187.76568154433201</v>
      </c>
      <c r="K187">
        <v>82.334261986075205</v>
      </c>
      <c r="L187">
        <v>4.1755008152855302</v>
      </c>
      <c r="M187">
        <v>72.351051684968397</v>
      </c>
      <c r="N187">
        <v>75.534450283794598</v>
      </c>
      <c r="O187">
        <v>34.828041369795201</v>
      </c>
      <c r="P187">
        <v>3.8666953657998002</v>
      </c>
    </row>
    <row r="188" spans="1:16" x14ac:dyDescent="0.35">
      <c r="A188">
        <v>33</v>
      </c>
      <c r="B188">
        <v>6.0763886925814097</v>
      </c>
      <c r="C188">
        <v>1.8512367144541599</v>
      </c>
      <c r="D188">
        <v>0.31767623932602701</v>
      </c>
      <c r="E188">
        <v>0.26073066079049101</v>
      </c>
      <c r="F188">
        <v>0.37347940191393297</v>
      </c>
      <c r="G188">
        <v>75.049819458198897</v>
      </c>
      <c r="H188">
        <v>92.483357365145295</v>
      </c>
      <c r="I188">
        <v>82.651206276631797</v>
      </c>
      <c r="J188">
        <v>93.013994765277403</v>
      </c>
      <c r="K188">
        <v>147.66667912259001</v>
      </c>
      <c r="L188">
        <v>6.0751790114264699</v>
      </c>
      <c r="M188">
        <v>4.3192213360609504</v>
      </c>
      <c r="N188">
        <v>42.058090328033998</v>
      </c>
      <c r="O188">
        <v>28.307018222421899</v>
      </c>
      <c r="P188">
        <v>2.47214216503161</v>
      </c>
    </row>
    <row r="189" spans="1:16" x14ac:dyDescent="0.35">
      <c r="A189">
        <v>34</v>
      </c>
      <c r="B189">
        <v>1.1520766089155301</v>
      </c>
      <c r="C189">
        <v>1.85123671547724</v>
      </c>
      <c r="D189">
        <v>0.31762792641812698</v>
      </c>
      <c r="E189">
        <v>0.25975747784620101</v>
      </c>
      <c r="F189">
        <v>0.37324989742305698</v>
      </c>
      <c r="G189">
        <v>32.3045565366643</v>
      </c>
      <c r="H189">
        <v>118.001718650759</v>
      </c>
      <c r="I189">
        <v>59.708239623889703</v>
      </c>
      <c r="J189">
        <v>73.032807522459905</v>
      </c>
      <c r="K189">
        <v>109.59441406886501</v>
      </c>
      <c r="L189">
        <v>5.6299512783767502</v>
      </c>
      <c r="M189">
        <v>6.9635162912839599</v>
      </c>
      <c r="N189">
        <v>71.297551694121395</v>
      </c>
      <c r="O189">
        <v>43.3321793265835</v>
      </c>
      <c r="P189">
        <v>1.51968807390371</v>
      </c>
    </row>
    <row r="190" spans="1:16" x14ac:dyDescent="0.35">
      <c r="A190">
        <v>35</v>
      </c>
      <c r="B190">
        <v>1.88401518400299</v>
      </c>
      <c r="C190">
        <v>1.85123671549414</v>
      </c>
      <c r="D190">
        <v>0.31752650071112498</v>
      </c>
      <c r="E190">
        <v>0.25862958225892901</v>
      </c>
      <c r="F190">
        <v>0.371400981198035</v>
      </c>
      <c r="G190">
        <v>76.968849284562793</v>
      </c>
      <c r="H190">
        <v>110.770544291839</v>
      </c>
      <c r="I190">
        <v>108.368323315391</v>
      </c>
      <c r="J190">
        <v>76.185251553819498</v>
      </c>
      <c r="K190">
        <v>106.798753317942</v>
      </c>
      <c r="L190">
        <v>42.572283265681399</v>
      </c>
      <c r="M190">
        <v>6.2294268263778001</v>
      </c>
      <c r="N190">
        <v>82.074057212211201</v>
      </c>
      <c r="O190">
        <v>30.576506400347998</v>
      </c>
      <c r="P190">
        <v>1.8898811183672</v>
      </c>
    </row>
    <row r="191" spans="1:16" x14ac:dyDescent="0.35">
      <c r="A191">
        <v>36</v>
      </c>
      <c r="B191">
        <v>1.2383853504370601</v>
      </c>
      <c r="C191">
        <v>1.85123671549413</v>
      </c>
      <c r="D191">
        <v>0.320191143760087</v>
      </c>
      <c r="E191">
        <v>0.26706531319716598</v>
      </c>
      <c r="F191">
        <v>0.37227169670314197</v>
      </c>
      <c r="G191">
        <v>107.35554234593</v>
      </c>
      <c r="H191">
        <v>141.05702800167799</v>
      </c>
      <c r="I191">
        <v>153.991190868838</v>
      </c>
      <c r="J191">
        <v>127.89484780626</v>
      </c>
      <c r="K191">
        <v>185.26518013448501</v>
      </c>
      <c r="L191">
        <v>4.7169797737205004</v>
      </c>
      <c r="M191">
        <v>5.6637019797411998</v>
      </c>
      <c r="N191">
        <v>56.668607029805599</v>
      </c>
      <c r="O191">
        <v>43.863968312618702</v>
      </c>
      <c r="P191">
        <v>4.1336095987933597</v>
      </c>
    </row>
    <row r="192" spans="1:16" x14ac:dyDescent="0.35">
      <c r="A192">
        <v>37</v>
      </c>
      <c r="B192">
        <v>5.9390530714427401</v>
      </c>
      <c r="C192">
        <v>1.85123671549413</v>
      </c>
      <c r="D192">
        <v>0.31986036699992998</v>
      </c>
      <c r="E192">
        <v>0.26691476667049802</v>
      </c>
      <c r="F192">
        <v>0.37225424013374198</v>
      </c>
      <c r="G192">
        <v>92.9568813792268</v>
      </c>
      <c r="H192">
        <v>218.766105826299</v>
      </c>
      <c r="I192">
        <v>1056.2748736906201</v>
      </c>
      <c r="J192">
        <v>125.92993876047299</v>
      </c>
      <c r="K192">
        <v>295.15258337821001</v>
      </c>
      <c r="L192">
        <v>11.1070272132349</v>
      </c>
      <c r="M192">
        <v>153.15535524639199</v>
      </c>
      <c r="N192">
        <v>109.12536693497201</v>
      </c>
      <c r="O192">
        <v>58.836126130900098</v>
      </c>
      <c r="P192">
        <v>2.58863404444054</v>
      </c>
    </row>
    <row r="193" spans="1:17" x14ac:dyDescent="0.35">
      <c r="A193">
        <v>38</v>
      </c>
      <c r="B193">
        <v>2.5933742067468901</v>
      </c>
      <c r="C193">
        <v>1.85123671549413</v>
      </c>
      <c r="D193">
        <v>0.31986036699992998</v>
      </c>
      <c r="E193">
        <v>0.26711481941243398</v>
      </c>
      <c r="F193">
        <v>0.37225424013374198</v>
      </c>
      <c r="G193">
        <v>86.563352419747901</v>
      </c>
      <c r="H193">
        <v>97.851673893385495</v>
      </c>
      <c r="I193">
        <v>253.69456846120099</v>
      </c>
      <c r="J193">
        <v>126.729277436123</v>
      </c>
      <c r="K193">
        <v>200.88215922338901</v>
      </c>
      <c r="L193">
        <v>3.6823357771266201</v>
      </c>
      <c r="M193">
        <v>4.5255601113620401</v>
      </c>
      <c r="N193">
        <v>69.732532310225494</v>
      </c>
      <c r="O193">
        <v>47.653956101207001</v>
      </c>
      <c r="P193">
        <v>2.4748011870592301</v>
      </c>
    </row>
    <row r="194" spans="1:17" x14ac:dyDescent="0.35">
      <c r="A194">
        <v>39</v>
      </c>
      <c r="B194">
        <v>4.4602413531306802</v>
      </c>
      <c r="C194">
        <v>1.85123671549413</v>
      </c>
      <c r="D194">
        <v>0.31956699977846398</v>
      </c>
      <c r="E194">
        <v>0.26718040600745502</v>
      </c>
      <c r="F194">
        <v>0.369698952903247</v>
      </c>
      <c r="G194">
        <v>65.703966739808806</v>
      </c>
      <c r="H194">
        <v>162.08565170560101</v>
      </c>
      <c r="I194">
        <v>298.45237601680299</v>
      </c>
      <c r="J194">
        <v>135.497578738762</v>
      </c>
      <c r="K194">
        <v>114.209956482744</v>
      </c>
      <c r="L194">
        <v>5.6014029254816604</v>
      </c>
      <c r="M194">
        <v>6.2611995285483601</v>
      </c>
      <c r="N194">
        <v>62.960388487873203</v>
      </c>
      <c r="O194">
        <v>50.3938802227404</v>
      </c>
      <c r="P194">
        <v>2.97288393113987</v>
      </c>
    </row>
    <row r="195" spans="1:17" x14ac:dyDescent="0.35">
      <c r="A195">
        <v>40</v>
      </c>
      <c r="B195">
        <v>1.9498620878577499</v>
      </c>
      <c r="C195">
        <v>1.85123671549413</v>
      </c>
      <c r="D195">
        <v>0.31956699977846498</v>
      </c>
      <c r="E195">
        <v>0.266493647736882</v>
      </c>
      <c r="F195">
        <v>0.369698952903247</v>
      </c>
      <c r="G195">
        <v>140.865455419856</v>
      </c>
      <c r="H195">
        <v>146.03659908307</v>
      </c>
      <c r="I195">
        <v>202.18110636079601</v>
      </c>
      <c r="J195">
        <v>133.85951380164801</v>
      </c>
      <c r="K195">
        <v>139.31934847042001</v>
      </c>
      <c r="L195">
        <v>6.0818962778723202</v>
      </c>
      <c r="M195">
        <v>7.4360242247617698</v>
      </c>
      <c r="N195">
        <v>156.79056780265901</v>
      </c>
      <c r="O195">
        <v>28.304800482600399</v>
      </c>
      <c r="P195">
        <v>3.3709562769182799</v>
      </c>
    </row>
    <row r="196" spans="1:17" x14ac:dyDescent="0.35">
      <c r="A196">
        <v>41</v>
      </c>
      <c r="B196">
        <v>5.7744300060775302</v>
      </c>
      <c r="C196">
        <v>1.85123671549413</v>
      </c>
      <c r="D196">
        <v>0.31966271833451998</v>
      </c>
      <c r="E196">
        <v>0.26627545476921499</v>
      </c>
      <c r="F196">
        <v>0.36976828652190202</v>
      </c>
      <c r="G196">
        <v>61.273845851625197</v>
      </c>
      <c r="H196">
        <v>143.70655923771</v>
      </c>
      <c r="I196">
        <v>204.72550290700201</v>
      </c>
      <c r="J196">
        <v>116.040763822938</v>
      </c>
      <c r="K196">
        <v>210.184380231029</v>
      </c>
      <c r="L196">
        <v>6.39789050522851</v>
      </c>
      <c r="M196">
        <v>10.1297437899724</v>
      </c>
      <c r="N196">
        <v>77.423355252554501</v>
      </c>
      <c r="O196">
        <v>39.170098124908897</v>
      </c>
      <c r="P196">
        <v>2.1410651440050898</v>
      </c>
    </row>
    <row r="197" spans="1:17" x14ac:dyDescent="0.35">
      <c r="A197">
        <v>42</v>
      </c>
      <c r="B197">
        <v>4.3895058347763598</v>
      </c>
      <c r="C197">
        <v>1.85123671549413</v>
      </c>
      <c r="D197">
        <v>0.31933391424435797</v>
      </c>
      <c r="E197">
        <v>0.26468042843907202</v>
      </c>
      <c r="F197">
        <v>0.369950693089444</v>
      </c>
      <c r="G197">
        <v>138.71572638642999</v>
      </c>
      <c r="H197">
        <v>110.597080478314</v>
      </c>
      <c r="I197">
        <v>102.54167097057601</v>
      </c>
      <c r="J197">
        <v>160.821856977365</v>
      </c>
      <c r="K197">
        <v>255.55842601818199</v>
      </c>
      <c r="L197">
        <v>11.035333812470199</v>
      </c>
      <c r="M197">
        <v>4.9784522216143996</v>
      </c>
      <c r="N197">
        <v>100.861219002228</v>
      </c>
      <c r="O197">
        <v>52.628053198786802</v>
      </c>
      <c r="P197">
        <v>5.6073004771742898</v>
      </c>
    </row>
    <row r="198" spans="1:17" x14ac:dyDescent="0.35">
      <c r="A198">
        <v>43</v>
      </c>
      <c r="B198">
        <v>14.5477550829428</v>
      </c>
      <c r="C198">
        <v>1.85123671549413</v>
      </c>
      <c r="D198">
        <v>0.31933391262876798</v>
      </c>
      <c r="E198">
        <v>0.26420803479892602</v>
      </c>
      <c r="F198">
        <v>0.36995240359766801</v>
      </c>
      <c r="G198">
        <v>90.826582960842103</v>
      </c>
      <c r="H198">
        <v>223.060655906634</v>
      </c>
      <c r="I198">
        <v>124.01728742704</v>
      </c>
      <c r="J198">
        <v>155.42343311900299</v>
      </c>
      <c r="K198">
        <v>106.50241538989501</v>
      </c>
      <c r="L198">
        <v>35.877898822913899</v>
      </c>
      <c r="M198">
        <v>4.0663431766001601</v>
      </c>
      <c r="N198">
        <v>150.67162606418199</v>
      </c>
      <c r="O198">
        <v>36.389536020805998</v>
      </c>
      <c r="P198">
        <v>2.5979120282953501</v>
      </c>
    </row>
    <row r="199" spans="1:17" x14ac:dyDescent="0.35">
      <c r="A199">
        <v>44</v>
      </c>
      <c r="B199">
        <v>1.4361736790722399</v>
      </c>
      <c r="C199">
        <v>1.85123671549413</v>
      </c>
      <c r="D199">
        <v>0.31933391262876798</v>
      </c>
      <c r="E199">
        <v>0.264454434526462</v>
      </c>
      <c r="F199">
        <v>0.36995240359766801</v>
      </c>
      <c r="G199">
        <v>101.13745153370699</v>
      </c>
      <c r="H199">
        <v>87.354088702761203</v>
      </c>
      <c r="I199">
        <v>157.52141244195801</v>
      </c>
      <c r="J199">
        <v>160.89942230365099</v>
      </c>
      <c r="K199">
        <v>646.47487808084497</v>
      </c>
      <c r="L199">
        <v>16.997079746796398</v>
      </c>
      <c r="M199">
        <v>10.4437085175894</v>
      </c>
      <c r="N199">
        <v>61.682761011286402</v>
      </c>
      <c r="O199">
        <v>246.452627893792</v>
      </c>
      <c r="P199">
        <v>3.8998723121191201</v>
      </c>
    </row>
    <row r="200" spans="1:17" x14ac:dyDescent="0.35">
      <c r="A200">
        <v>45</v>
      </c>
      <c r="B200">
        <v>2.4919018864078901</v>
      </c>
      <c r="C200">
        <v>1.85123671549413</v>
      </c>
      <c r="D200">
        <v>0.35722101949403001</v>
      </c>
      <c r="E200">
        <v>0.28752166069761298</v>
      </c>
      <c r="F200">
        <v>0.40531767879080099</v>
      </c>
      <c r="G200">
        <v>104.525486646451</v>
      </c>
      <c r="H200">
        <v>760.97729921006703</v>
      </c>
      <c r="I200">
        <v>205.40078320644099</v>
      </c>
      <c r="J200">
        <v>117.34349519089901</v>
      </c>
      <c r="K200">
        <v>256.83429125035201</v>
      </c>
      <c r="L200">
        <v>6.4737307693671697</v>
      </c>
      <c r="M200">
        <v>5.6773984351879401</v>
      </c>
      <c r="N200">
        <v>112.781545621359</v>
      </c>
      <c r="O200">
        <v>61.484509251882102</v>
      </c>
      <c r="P200">
        <v>2.117404801782</v>
      </c>
    </row>
    <row r="201" spans="1:17" x14ac:dyDescent="0.35">
      <c r="A201">
        <v>46</v>
      </c>
      <c r="B201">
        <v>1.8052621683455301</v>
      </c>
      <c r="C201">
        <v>1.85123671549413</v>
      </c>
      <c r="D201">
        <v>0.35693774995229299</v>
      </c>
      <c r="E201">
        <v>0.28774488175303897</v>
      </c>
      <c r="F201">
        <v>0.40555558411444198</v>
      </c>
      <c r="G201">
        <v>113.464112545883</v>
      </c>
      <c r="H201">
        <v>195.045702037643</v>
      </c>
      <c r="I201">
        <v>145.16924065232701</v>
      </c>
      <c r="J201">
        <v>185.489653807103</v>
      </c>
      <c r="K201">
        <v>259.23237039013901</v>
      </c>
      <c r="L201">
        <v>10.413996856412</v>
      </c>
      <c r="M201">
        <v>5.5010856767337701</v>
      </c>
      <c r="N201">
        <v>88.206172565447901</v>
      </c>
      <c r="O201">
        <v>52.593918938834797</v>
      </c>
      <c r="P201">
        <v>2.8274584835912102</v>
      </c>
    </row>
    <row r="202" spans="1:17" x14ac:dyDescent="0.35">
      <c r="A202">
        <v>47</v>
      </c>
      <c r="B202">
        <v>2.20521719159041</v>
      </c>
      <c r="C202">
        <v>1.85123671549413</v>
      </c>
      <c r="D202">
        <v>0.35694298672125402</v>
      </c>
      <c r="E202">
        <v>0.287765708007368</v>
      </c>
      <c r="F202">
        <v>0.40578093188141701</v>
      </c>
      <c r="G202">
        <v>125.550380275639</v>
      </c>
      <c r="H202">
        <v>148.85312809652399</v>
      </c>
      <c r="I202">
        <v>1031.38456273264</v>
      </c>
      <c r="J202">
        <v>126.903127573422</v>
      </c>
      <c r="K202">
        <v>182.69394728551001</v>
      </c>
      <c r="L202">
        <v>3.5804021600034002</v>
      </c>
      <c r="M202">
        <v>14.937777370104801</v>
      </c>
      <c r="N202">
        <v>111.93908557744599</v>
      </c>
      <c r="O202">
        <v>50.277946858323098</v>
      </c>
      <c r="P202">
        <v>2.7834094670919001</v>
      </c>
    </row>
    <row r="203" spans="1:17" x14ac:dyDescent="0.35">
      <c r="A203">
        <v>48</v>
      </c>
      <c r="B203">
        <v>6.5382618753838004</v>
      </c>
      <c r="C203">
        <v>1.85123671549413</v>
      </c>
      <c r="D203">
        <v>0.35694298672125402</v>
      </c>
      <c r="E203">
        <v>0.28804325760315602</v>
      </c>
      <c r="F203">
        <v>0.40578093188141701</v>
      </c>
      <c r="G203">
        <v>156.09971403883901</v>
      </c>
      <c r="H203">
        <v>364.30953225583801</v>
      </c>
      <c r="I203">
        <v>165.59294927994</v>
      </c>
      <c r="J203">
        <v>220.006486554986</v>
      </c>
      <c r="K203">
        <v>308.57220454544898</v>
      </c>
      <c r="L203">
        <v>12.8574983701447</v>
      </c>
      <c r="M203">
        <v>5.1696283823253797</v>
      </c>
      <c r="N203">
        <v>70.9611745299175</v>
      </c>
      <c r="O203">
        <v>59.527275392752699</v>
      </c>
      <c r="P203">
        <v>2.8099901489138599</v>
      </c>
    </row>
    <row r="204" spans="1:17" x14ac:dyDescent="0.35">
      <c r="A204">
        <v>49</v>
      </c>
      <c r="B204">
        <v>1.3637980081154399</v>
      </c>
      <c r="C204">
        <v>1.85123671549413</v>
      </c>
      <c r="D204">
        <v>0.35681971813831298</v>
      </c>
      <c r="E204">
        <v>0.288286657709723</v>
      </c>
      <c r="F204">
        <v>0.40563265929146802</v>
      </c>
      <c r="G204">
        <v>145.08073803110699</v>
      </c>
      <c r="H204">
        <v>150.63833178084801</v>
      </c>
      <c r="I204">
        <v>210.045975557963</v>
      </c>
      <c r="J204">
        <v>219.400371321465</v>
      </c>
      <c r="K204">
        <v>155.75455311075399</v>
      </c>
      <c r="L204">
        <v>23.370977667939101</v>
      </c>
      <c r="M204">
        <v>5.1850708322071002</v>
      </c>
      <c r="N204">
        <v>83.082857594877396</v>
      </c>
      <c r="O204">
        <v>72.049533856613493</v>
      </c>
      <c r="P204">
        <v>2.4433045763437899</v>
      </c>
    </row>
    <row r="205" spans="1:17" x14ac:dyDescent="0.35">
      <c r="A205">
        <v>50</v>
      </c>
      <c r="B205">
        <v>2.13965853611582</v>
      </c>
      <c r="C205">
        <v>1.85123671549413</v>
      </c>
      <c r="D205">
        <v>0.35550621454827303</v>
      </c>
      <c r="E205">
        <v>0.28790348207216698</v>
      </c>
      <c r="F205">
        <v>0.40273079298602199</v>
      </c>
      <c r="G205">
        <v>104.36652445781</v>
      </c>
      <c r="H205">
        <v>123.23563022319</v>
      </c>
      <c r="I205">
        <v>346.1697438562</v>
      </c>
      <c r="J205">
        <v>210.07924789331301</v>
      </c>
      <c r="K205">
        <v>163.538126061009</v>
      </c>
      <c r="L205">
        <v>3.6427532640315401</v>
      </c>
      <c r="M205">
        <v>5.0011636516483398</v>
      </c>
      <c r="N205">
        <v>65.586266384858803</v>
      </c>
      <c r="O205">
        <v>55.483629277228701</v>
      </c>
      <c r="P205">
        <v>2.8806193403785301</v>
      </c>
      <c r="Q205">
        <f>MIN(B156:P205)</f>
        <v>0.243724612620249</v>
      </c>
    </row>
    <row r="206" spans="1:17" x14ac:dyDescent="0.35">
      <c r="A206" t="s">
        <v>19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7" x14ac:dyDescent="0.35">
      <c r="A207">
        <v>1</v>
      </c>
      <c r="B207">
        <v>0.232727159165972</v>
      </c>
      <c r="C207">
        <v>0.24189998723960099</v>
      </c>
      <c r="D207">
        <v>0.25346850995519898</v>
      </c>
      <c r="E207">
        <v>0.23628344962396</v>
      </c>
      <c r="F207">
        <v>0.269783738245301</v>
      </c>
      <c r="G207">
        <v>0.23978860325742701</v>
      </c>
      <c r="H207">
        <v>2.09774908824481</v>
      </c>
      <c r="I207">
        <v>0.24770872886776801</v>
      </c>
      <c r="J207">
        <v>2.40343030673036</v>
      </c>
      <c r="K207">
        <v>2.2811312826283299</v>
      </c>
      <c r="L207">
        <v>2.0154900331330401</v>
      </c>
      <c r="M207">
        <v>0.98864702172624297</v>
      </c>
      <c r="N207">
        <v>1.1398474099156699</v>
      </c>
      <c r="O207">
        <v>2.0553999780341798</v>
      </c>
      <c r="P207">
        <v>2.2811312826283299</v>
      </c>
    </row>
    <row r="208" spans="1:17" x14ac:dyDescent="0.35">
      <c r="A208">
        <v>2</v>
      </c>
      <c r="B208">
        <v>0.26299058253109903</v>
      </c>
      <c r="C208">
        <v>0.37850349016310803</v>
      </c>
      <c r="D208">
        <v>0.29471051687837002</v>
      </c>
      <c r="E208">
        <v>0.235515077252478</v>
      </c>
      <c r="F208">
        <v>0.34329170933819703</v>
      </c>
      <c r="G208">
        <v>0.25776454183511999</v>
      </c>
      <c r="H208">
        <v>0.59340917529919301</v>
      </c>
      <c r="I208">
        <v>0.49724319233331599</v>
      </c>
      <c r="J208">
        <v>0.41406649508339199</v>
      </c>
      <c r="K208">
        <v>2.2811312826283299</v>
      </c>
      <c r="L208">
        <v>0.539899145270612</v>
      </c>
      <c r="M208">
        <v>8.8613964371713205</v>
      </c>
      <c r="N208">
        <v>1.2992726749344701</v>
      </c>
      <c r="O208">
        <v>2.2391101061651302</v>
      </c>
      <c r="P208">
        <v>2.1616792629366901</v>
      </c>
    </row>
    <row r="209" spans="1:16" x14ac:dyDescent="0.35">
      <c r="A209">
        <v>3</v>
      </c>
      <c r="B209">
        <v>0.52299966337644799</v>
      </c>
      <c r="C209">
        <v>0.50644685727785399</v>
      </c>
      <c r="D209">
        <v>0.29471051687837002</v>
      </c>
      <c r="E209">
        <v>0.23494002316995899</v>
      </c>
      <c r="F209">
        <v>0.34338881673044303</v>
      </c>
      <c r="G209">
        <v>0.26714109113079598</v>
      </c>
      <c r="H209">
        <v>1.66637227311931</v>
      </c>
      <c r="I209">
        <v>3.2431707404945298</v>
      </c>
      <c r="J209">
        <v>2.6887407257671798</v>
      </c>
      <c r="K209">
        <v>0.86337304823753902</v>
      </c>
      <c r="L209">
        <v>2.17526714986926</v>
      </c>
      <c r="M209">
        <v>3.6489583134517898</v>
      </c>
      <c r="N209">
        <v>1.02085601103061</v>
      </c>
      <c r="O209">
        <v>0.59255750706853705</v>
      </c>
      <c r="P209">
        <v>2.2811312826283299</v>
      </c>
    </row>
    <row r="210" spans="1:16" x14ac:dyDescent="0.35">
      <c r="A210">
        <v>4</v>
      </c>
      <c r="B210">
        <v>0.30368685483371999</v>
      </c>
      <c r="C210">
        <v>0.50872180311523096</v>
      </c>
      <c r="D210">
        <v>0.29471051687837002</v>
      </c>
      <c r="E210">
        <v>0.23556717041000899</v>
      </c>
      <c r="F210">
        <v>0.34338881673044303</v>
      </c>
      <c r="G210">
        <v>0.92957226611826205</v>
      </c>
      <c r="H210">
        <v>0.58343007974156103</v>
      </c>
      <c r="I210">
        <v>0.48469605739201899</v>
      </c>
      <c r="J210">
        <v>0.529352527327416</v>
      </c>
      <c r="K210">
        <v>1.1075498936831101</v>
      </c>
      <c r="L210">
        <v>0.92468639325522906</v>
      </c>
      <c r="M210">
        <v>2.27964702480336</v>
      </c>
      <c r="N210">
        <v>2.1531597419504398</v>
      </c>
      <c r="O210">
        <v>0.426310668730911</v>
      </c>
      <c r="P210">
        <v>2.2811312826283299</v>
      </c>
    </row>
    <row r="211" spans="1:16" x14ac:dyDescent="0.35">
      <c r="A211">
        <v>5</v>
      </c>
      <c r="B211">
        <v>0.28667876729334402</v>
      </c>
      <c r="C211">
        <v>0.52194966003233101</v>
      </c>
      <c r="D211">
        <v>0.29471051687837002</v>
      </c>
      <c r="E211">
        <v>0.23642119525562599</v>
      </c>
      <c r="F211">
        <v>0.34338881673044303</v>
      </c>
      <c r="G211">
        <v>0.28231978559541399</v>
      </c>
      <c r="H211">
        <v>0.63944178889060899</v>
      </c>
      <c r="I211">
        <v>0.63388649942737296</v>
      </c>
      <c r="J211">
        <v>0.48588879254606798</v>
      </c>
      <c r="K211">
        <v>1.2842556957431699</v>
      </c>
      <c r="L211">
        <v>2.2811312826283299</v>
      </c>
      <c r="M211">
        <v>1.24416309969684</v>
      </c>
      <c r="N211">
        <v>0.74286100401228605</v>
      </c>
      <c r="O211">
        <v>0.56399713145901498</v>
      </c>
      <c r="P211">
        <v>1.3129153602412</v>
      </c>
    </row>
    <row r="212" spans="1:16" x14ac:dyDescent="0.35">
      <c r="A212">
        <v>6</v>
      </c>
      <c r="B212">
        <v>0.25918233047524802</v>
      </c>
      <c r="C212">
        <v>0.52414911445304602</v>
      </c>
      <c r="D212">
        <v>0.29471051687837002</v>
      </c>
      <c r="E212">
        <v>0.23730261541175099</v>
      </c>
      <c r="F212">
        <v>0.34338881673044303</v>
      </c>
      <c r="G212">
        <v>0.30758742444093001</v>
      </c>
      <c r="H212">
        <v>2.1576084111868998</v>
      </c>
      <c r="I212">
        <v>0.78100723098950997</v>
      </c>
      <c r="J212">
        <v>0.75111565026218996</v>
      </c>
      <c r="K212">
        <v>0.586231592273189</v>
      </c>
      <c r="L212">
        <v>2.2811312826283299</v>
      </c>
      <c r="M212">
        <v>2.1431509712125898</v>
      </c>
      <c r="N212">
        <v>0.47612350131005099</v>
      </c>
      <c r="O212">
        <v>0.62141899003896595</v>
      </c>
      <c r="P212">
        <v>0.53361171391837103</v>
      </c>
    </row>
    <row r="213" spans="1:16" x14ac:dyDescent="0.35">
      <c r="A213">
        <v>7</v>
      </c>
      <c r="B213">
        <v>0.267665601210549</v>
      </c>
      <c r="C213">
        <v>0.98355672240227199</v>
      </c>
      <c r="D213">
        <v>0.29507880598929598</v>
      </c>
      <c r="E213">
        <v>0.240615925629621</v>
      </c>
      <c r="F213">
        <v>0.34205193117673699</v>
      </c>
      <c r="G213">
        <v>0.32964688180544099</v>
      </c>
      <c r="H213">
        <v>0.62637420524215703</v>
      </c>
      <c r="I213">
        <v>0.97138309956570401</v>
      </c>
      <c r="J213">
        <v>0.727506786800316</v>
      </c>
      <c r="K213">
        <v>2.1384983124940402</v>
      </c>
      <c r="L213">
        <v>2.2555627604484001</v>
      </c>
      <c r="M213">
        <v>2.3118603263276798</v>
      </c>
      <c r="N213">
        <v>0.54278806173141603</v>
      </c>
      <c r="O213">
        <v>0.46500977364145002</v>
      </c>
      <c r="P213">
        <v>0.90975730846608505</v>
      </c>
    </row>
    <row r="214" spans="1:16" x14ac:dyDescent="0.35">
      <c r="A214">
        <v>8</v>
      </c>
      <c r="B214">
        <v>0.32053319871580999</v>
      </c>
      <c r="C214">
        <v>0.95863499096485905</v>
      </c>
      <c r="D214">
        <v>0.29507880598929598</v>
      </c>
      <c r="E214">
        <v>0.23966577439301301</v>
      </c>
      <c r="F214">
        <v>0.34205193117673699</v>
      </c>
      <c r="G214">
        <v>0.40786589297840298</v>
      </c>
      <c r="H214">
        <v>0.61227926936347199</v>
      </c>
      <c r="I214">
        <v>1.2170875483996999</v>
      </c>
      <c r="J214">
        <v>0.29459625341283502</v>
      </c>
      <c r="K214">
        <v>1.58472364382679</v>
      </c>
      <c r="L214">
        <v>1.94447850866365</v>
      </c>
      <c r="M214">
        <v>1.7900525557009399</v>
      </c>
      <c r="N214">
        <v>0.46484547127523801</v>
      </c>
      <c r="O214">
        <v>0.47813969089491098</v>
      </c>
      <c r="P214">
        <v>0.54968743271105702</v>
      </c>
    </row>
    <row r="215" spans="1:16" x14ac:dyDescent="0.35">
      <c r="A215">
        <v>9</v>
      </c>
      <c r="B215">
        <v>0.278011138198548</v>
      </c>
      <c r="C215">
        <v>0.93204781145510796</v>
      </c>
      <c r="D215">
        <v>0.29507880598929598</v>
      </c>
      <c r="E215">
        <v>0.24023281514148401</v>
      </c>
      <c r="F215">
        <v>0.34205193117673699</v>
      </c>
      <c r="G215">
        <v>0.29960735240316</v>
      </c>
      <c r="H215">
        <v>1.5299185142357099</v>
      </c>
      <c r="I215">
        <v>0.43518123714888202</v>
      </c>
      <c r="J215">
        <v>0.68474661244523904</v>
      </c>
      <c r="K215">
        <v>2.01950996664223</v>
      </c>
      <c r="L215">
        <v>0.479441639577321</v>
      </c>
      <c r="M215">
        <v>2.2862021241116701</v>
      </c>
      <c r="N215">
        <v>0.81461672599606405</v>
      </c>
      <c r="O215">
        <v>0.49919266829937697</v>
      </c>
      <c r="P215">
        <v>0.32305506583411298</v>
      </c>
    </row>
    <row r="216" spans="1:16" x14ac:dyDescent="0.35">
      <c r="A216">
        <v>10</v>
      </c>
      <c r="B216">
        <v>0.305534262460052</v>
      </c>
      <c r="C216">
        <v>0.91728253270784299</v>
      </c>
      <c r="D216">
        <v>0.29507880598929598</v>
      </c>
      <c r="E216">
        <v>0.240401777443043</v>
      </c>
      <c r="F216">
        <v>0.34205193117673699</v>
      </c>
      <c r="G216">
        <v>0.44698040805171901</v>
      </c>
      <c r="H216">
        <v>1.0176420377428199</v>
      </c>
      <c r="I216">
        <v>1.5748528024749699</v>
      </c>
      <c r="J216">
        <v>0.55487045071398799</v>
      </c>
      <c r="K216">
        <v>1.46065292699239</v>
      </c>
      <c r="L216">
        <v>0.57653419442850196</v>
      </c>
      <c r="M216">
        <v>0.43320782506595001</v>
      </c>
      <c r="N216">
        <v>0.489996258663071</v>
      </c>
      <c r="O216">
        <v>0.49419097634319398</v>
      </c>
      <c r="P216">
        <v>0.55308224334978695</v>
      </c>
    </row>
    <row r="217" spans="1:16" x14ac:dyDescent="0.35">
      <c r="A217">
        <v>11</v>
      </c>
      <c r="B217">
        <v>0.32558631411539402</v>
      </c>
      <c r="C217">
        <v>0.90291031051191994</v>
      </c>
      <c r="D217">
        <v>0.29507880598929598</v>
      </c>
      <c r="E217">
        <v>0.240774863080611</v>
      </c>
      <c r="F217">
        <v>0.34205193117673699</v>
      </c>
      <c r="G217">
        <v>1.8244829111766701</v>
      </c>
      <c r="H217">
        <v>0.72836820257326895</v>
      </c>
      <c r="I217">
        <v>0.52776260678101505</v>
      </c>
      <c r="J217">
        <v>0.66191837022523703</v>
      </c>
      <c r="K217">
        <v>0.45025206926070399</v>
      </c>
      <c r="L217">
        <v>2.1989591095530701</v>
      </c>
      <c r="M217">
        <v>2.2671811284339398</v>
      </c>
      <c r="N217">
        <v>0.56042740755868503</v>
      </c>
      <c r="O217">
        <v>0.46603177702209603</v>
      </c>
      <c r="P217">
        <v>0.605662609198792</v>
      </c>
    </row>
    <row r="218" spans="1:16" x14ac:dyDescent="0.35">
      <c r="A218">
        <v>12</v>
      </c>
      <c r="B218">
        <v>0.45740678052235301</v>
      </c>
      <c r="C218">
        <v>0.89562246052744499</v>
      </c>
      <c r="D218">
        <v>0.29507880598929598</v>
      </c>
      <c r="E218">
        <v>0.24067857247319699</v>
      </c>
      <c r="F218">
        <v>0.34205193117673699</v>
      </c>
      <c r="G218">
        <v>0.32117125289126103</v>
      </c>
      <c r="H218">
        <v>0.55760821465127597</v>
      </c>
      <c r="I218">
        <v>0.70640338353479903</v>
      </c>
      <c r="J218">
        <v>0.40554073985611799</v>
      </c>
      <c r="K218">
        <v>2.2866731738438002</v>
      </c>
      <c r="L218">
        <v>0.72496475030441698</v>
      </c>
      <c r="M218">
        <v>0.89427670833145401</v>
      </c>
      <c r="N218">
        <v>0.59832942118960897</v>
      </c>
      <c r="O218">
        <v>0.337634294311348</v>
      </c>
      <c r="P218">
        <v>0.52724252104538705</v>
      </c>
    </row>
    <row r="219" spans="1:16" x14ac:dyDescent="0.35">
      <c r="A219">
        <v>13</v>
      </c>
      <c r="B219">
        <v>0.28925572245542103</v>
      </c>
      <c r="C219">
        <v>1.1611848071523001</v>
      </c>
      <c r="D219">
        <v>0.29507880598929598</v>
      </c>
      <c r="E219">
        <v>0.24020635098215201</v>
      </c>
      <c r="F219">
        <v>0.34205193117673699</v>
      </c>
      <c r="G219">
        <v>0.37213875462099699</v>
      </c>
      <c r="H219">
        <v>0.56277586242836397</v>
      </c>
      <c r="I219">
        <v>0.55974895338922603</v>
      </c>
      <c r="J219">
        <v>0.60932972218841497</v>
      </c>
      <c r="K219">
        <v>1.22424483744959</v>
      </c>
      <c r="L219">
        <v>2.4811872604123901</v>
      </c>
      <c r="M219">
        <v>2.2728869378377499</v>
      </c>
      <c r="N219">
        <v>0.34195205895972303</v>
      </c>
      <c r="O219">
        <v>0.444953196530676</v>
      </c>
      <c r="P219">
        <v>0.32861298477490503</v>
      </c>
    </row>
    <row r="220" spans="1:16" x14ac:dyDescent="0.35">
      <c r="A220">
        <v>14</v>
      </c>
      <c r="B220">
        <v>0.34399006495169898</v>
      </c>
      <c r="C220">
        <v>1.15156800770375</v>
      </c>
      <c r="D220">
        <v>0.29507880598929598</v>
      </c>
      <c r="E220">
        <v>0.24077798157113001</v>
      </c>
      <c r="F220">
        <v>0.34205193117673699</v>
      </c>
      <c r="G220">
        <v>0.36170692814168198</v>
      </c>
      <c r="H220">
        <v>0.48815212257888901</v>
      </c>
      <c r="I220">
        <v>0.39298077439339602</v>
      </c>
      <c r="J220">
        <v>0.41567907805180598</v>
      </c>
      <c r="K220">
        <v>0.48872978229936997</v>
      </c>
      <c r="L220">
        <v>2.0687074787266999</v>
      </c>
      <c r="M220">
        <v>2.2462733375003201</v>
      </c>
      <c r="N220">
        <v>0.53092234301345398</v>
      </c>
      <c r="O220">
        <v>0.58808804653313196</v>
      </c>
      <c r="P220">
        <v>0.51309140296859801</v>
      </c>
    </row>
    <row r="221" spans="1:16" x14ac:dyDescent="0.35">
      <c r="A221">
        <v>15</v>
      </c>
      <c r="B221">
        <v>0.29812906546829798</v>
      </c>
      <c r="C221">
        <v>1.20988149286044</v>
      </c>
      <c r="D221">
        <v>0.29507880598929598</v>
      </c>
      <c r="E221">
        <v>0.24699347618186199</v>
      </c>
      <c r="F221">
        <v>0.34205193117673699</v>
      </c>
      <c r="G221">
        <v>0.43173032777316001</v>
      </c>
      <c r="H221">
        <v>0.55213632232352805</v>
      </c>
      <c r="I221">
        <v>0.86162810499521003</v>
      </c>
      <c r="J221">
        <v>0.846520322992242</v>
      </c>
      <c r="K221">
        <v>0.78345413605066505</v>
      </c>
      <c r="L221">
        <v>2.26463067487808</v>
      </c>
      <c r="M221">
        <v>2.2811312826283299</v>
      </c>
      <c r="N221">
        <v>0.43909928161637202</v>
      </c>
      <c r="O221">
        <v>0.65355352171277703</v>
      </c>
      <c r="P221">
        <v>0.44006329183994702</v>
      </c>
    </row>
    <row r="222" spans="1:16" x14ac:dyDescent="0.35">
      <c r="A222">
        <v>16</v>
      </c>
      <c r="B222">
        <v>0.497683828630197</v>
      </c>
      <c r="C222">
        <v>1.3604825905893601</v>
      </c>
      <c r="D222">
        <v>0.29507419067347901</v>
      </c>
      <c r="E222">
        <v>0.24633616440119999</v>
      </c>
      <c r="F222">
        <v>0.34140863856263298</v>
      </c>
      <c r="G222">
        <v>0.77869026624780302</v>
      </c>
      <c r="H222">
        <v>1.1516819684467701</v>
      </c>
      <c r="I222">
        <v>2.7780674372012601</v>
      </c>
      <c r="J222">
        <v>7.4781626761033104</v>
      </c>
      <c r="K222">
        <v>3.1175750389246799</v>
      </c>
      <c r="L222">
        <v>0.51490401250897599</v>
      </c>
      <c r="M222">
        <v>14.577185560278201</v>
      </c>
      <c r="N222">
        <v>0.88873303469738896</v>
      </c>
      <c r="O222">
        <v>0.80650694576754101</v>
      </c>
      <c r="P222">
        <v>0.61567595461494695</v>
      </c>
    </row>
    <row r="223" spans="1:16" x14ac:dyDescent="0.35">
      <c r="A223">
        <v>17</v>
      </c>
      <c r="B223">
        <v>0.27345286771710198</v>
      </c>
      <c r="C223">
        <v>1.3597681078342401</v>
      </c>
      <c r="D223">
        <v>0.29507419067347901</v>
      </c>
      <c r="E223">
        <v>0.248480804851059</v>
      </c>
      <c r="F223">
        <v>0.34140863856263298</v>
      </c>
      <c r="G223">
        <v>0.58978169899479704</v>
      </c>
      <c r="H223">
        <v>1.27502784872328</v>
      </c>
      <c r="I223">
        <v>9.2774155532954801</v>
      </c>
      <c r="J223">
        <v>0.74322768761149705</v>
      </c>
      <c r="K223">
        <v>2.4346948621692301</v>
      </c>
      <c r="L223">
        <v>6.3352390224372996</v>
      </c>
      <c r="M223">
        <v>10.766225521112</v>
      </c>
      <c r="N223">
        <v>0.85171289950663598</v>
      </c>
      <c r="O223">
        <v>0.6849844768112</v>
      </c>
      <c r="P223">
        <v>0.69780216039592502</v>
      </c>
    </row>
    <row r="224" spans="1:16" x14ac:dyDescent="0.35">
      <c r="A224">
        <v>18</v>
      </c>
      <c r="B224">
        <v>0.29575252624463899</v>
      </c>
      <c r="C224">
        <v>1.3593258421535701</v>
      </c>
      <c r="D224">
        <v>0.29476965096650798</v>
      </c>
      <c r="E224">
        <v>0.24964106489629301</v>
      </c>
      <c r="F224">
        <v>0.341408649116695</v>
      </c>
      <c r="G224">
        <v>13.166766078326299</v>
      </c>
      <c r="H224">
        <v>1.0798746112887201</v>
      </c>
      <c r="I224">
        <v>0.938382297415296</v>
      </c>
      <c r="J224">
        <v>11.299403635348501</v>
      </c>
      <c r="K224">
        <v>10.574366862000399</v>
      </c>
      <c r="L224">
        <v>23.3331202901112</v>
      </c>
      <c r="M224">
        <v>0.54232849805904204</v>
      </c>
      <c r="N224">
        <v>0.76767972083716696</v>
      </c>
      <c r="O224">
        <v>0.73683869968316695</v>
      </c>
      <c r="P224">
        <v>0.59321818947161598</v>
      </c>
    </row>
    <row r="225" spans="1:16" x14ac:dyDescent="0.35">
      <c r="A225">
        <v>19</v>
      </c>
      <c r="B225">
        <v>17.567855749428599</v>
      </c>
      <c r="C225">
        <v>1.36978541542475</v>
      </c>
      <c r="D225">
        <v>0.29535466803629301</v>
      </c>
      <c r="E225">
        <v>0.25385144523899</v>
      </c>
      <c r="F225">
        <v>0.34044062856781199</v>
      </c>
      <c r="G225">
        <v>3.5679291078486699</v>
      </c>
      <c r="H225">
        <v>4.3540211873184003</v>
      </c>
      <c r="I225">
        <v>188.740286262979</v>
      </c>
      <c r="J225">
        <v>17.558300246459201</v>
      </c>
      <c r="K225">
        <v>89.001097260015499</v>
      </c>
      <c r="L225">
        <v>3.5518465715342602</v>
      </c>
      <c r="M225">
        <v>0.82288785891849303</v>
      </c>
      <c r="N225">
        <v>3.4456774937737098</v>
      </c>
      <c r="O225">
        <v>4.7913076788605098</v>
      </c>
      <c r="P225">
        <v>1.5171060595165999</v>
      </c>
    </row>
    <row r="226" spans="1:16" x14ac:dyDescent="0.35">
      <c r="A226">
        <v>20</v>
      </c>
      <c r="B226">
        <v>10.559827975126</v>
      </c>
      <c r="C226">
        <v>1.3677981997248001</v>
      </c>
      <c r="D226">
        <v>0.30358809413888299</v>
      </c>
      <c r="E226">
        <v>0.25761795043445501</v>
      </c>
      <c r="F226">
        <v>0.34536932884573501</v>
      </c>
      <c r="G226">
        <v>364.30720113829898</v>
      </c>
      <c r="H226">
        <v>80.123211716209696</v>
      </c>
      <c r="I226">
        <v>81.342812990824896</v>
      </c>
      <c r="J226">
        <v>22.567145999500401</v>
      </c>
      <c r="K226">
        <v>121.84653102995701</v>
      </c>
      <c r="L226">
        <v>2.1585045100082398</v>
      </c>
      <c r="M226">
        <v>317.68470365839602</v>
      </c>
      <c r="N226">
        <v>2.0912013999251902</v>
      </c>
      <c r="O226">
        <v>10.5358468598968</v>
      </c>
      <c r="P226">
        <v>2.1762252075889799</v>
      </c>
    </row>
    <row r="227" spans="1:16" x14ac:dyDescent="0.35">
      <c r="A227">
        <v>21</v>
      </c>
      <c r="B227">
        <v>2.07737850649487</v>
      </c>
      <c r="C227">
        <v>1.36778124791662</v>
      </c>
      <c r="D227">
        <v>0.30358809413888299</v>
      </c>
      <c r="E227">
        <v>0.25331070092066599</v>
      </c>
      <c r="F227">
        <v>0.34536932884573501</v>
      </c>
      <c r="G227">
        <v>485.16472509280197</v>
      </c>
      <c r="H227">
        <v>145.79375349856701</v>
      </c>
      <c r="I227">
        <v>503.106453556399</v>
      </c>
      <c r="J227">
        <v>28.923838747642801</v>
      </c>
      <c r="K227">
        <v>107.735987114089</v>
      </c>
      <c r="L227">
        <v>316.51559367169801</v>
      </c>
      <c r="M227">
        <v>0.67630176721119895</v>
      </c>
      <c r="N227">
        <v>1233.12174006957</v>
      </c>
      <c r="O227">
        <v>118.57793020142</v>
      </c>
      <c r="P227">
        <v>1.6142951804524901</v>
      </c>
    </row>
    <row r="228" spans="1:16" x14ac:dyDescent="0.35">
      <c r="A228">
        <v>22</v>
      </c>
      <c r="B228">
        <v>12.086324101675601</v>
      </c>
      <c r="C228">
        <v>1.3678761691486701</v>
      </c>
      <c r="D228">
        <v>0.29727852140879302</v>
      </c>
      <c r="E228">
        <v>0.24938085007640301</v>
      </c>
      <c r="F228">
        <v>0.340375220717819</v>
      </c>
      <c r="G228">
        <v>857.27385476061795</v>
      </c>
      <c r="H228">
        <v>41.923509866640998</v>
      </c>
      <c r="I228">
        <v>366.16392352976101</v>
      </c>
      <c r="J228">
        <v>117.48535597716899</v>
      </c>
      <c r="K228">
        <v>66.154628589163394</v>
      </c>
      <c r="L228">
        <v>163.08097270648099</v>
      </c>
      <c r="M228">
        <v>63.196071239867102</v>
      </c>
      <c r="N228">
        <v>36.686000848497699</v>
      </c>
      <c r="O228">
        <v>17.860133687698202</v>
      </c>
      <c r="P228">
        <v>2.6866971686622199</v>
      </c>
    </row>
    <row r="229" spans="1:16" x14ac:dyDescent="0.35">
      <c r="A229">
        <v>23</v>
      </c>
      <c r="B229">
        <v>1.00749671935022</v>
      </c>
      <c r="C229">
        <v>1.3678760325232899</v>
      </c>
      <c r="D229">
        <v>0.29727852140879302</v>
      </c>
      <c r="E229">
        <v>0.25743830496282899</v>
      </c>
      <c r="F229">
        <v>0.340375220717819</v>
      </c>
      <c r="G229">
        <v>15.466586259916999</v>
      </c>
      <c r="H229">
        <v>57.833622905365601</v>
      </c>
      <c r="I229">
        <v>31.809540227882</v>
      </c>
      <c r="J229">
        <v>647.83476622776197</v>
      </c>
      <c r="K229">
        <v>116.51266461005</v>
      </c>
      <c r="L229">
        <v>5.7895437860774601</v>
      </c>
      <c r="M229">
        <v>2.7532011729291299</v>
      </c>
      <c r="N229">
        <v>29.123100574087299</v>
      </c>
      <c r="O229">
        <v>15.273409002028</v>
      </c>
      <c r="P229">
        <v>2.0952276441417501</v>
      </c>
    </row>
    <row r="230" spans="1:16" x14ac:dyDescent="0.35">
      <c r="A230">
        <v>24</v>
      </c>
      <c r="B230">
        <v>2.2440543589967099</v>
      </c>
      <c r="C230">
        <v>1.36787640734199</v>
      </c>
      <c r="D230">
        <v>0.29797614420337998</v>
      </c>
      <c r="E230">
        <v>0.25750842370590799</v>
      </c>
      <c r="F230">
        <v>0.340204661894904</v>
      </c>
      <c r="G230">
        <v>18.535373989717101</v>
      </c>
      <c r="H230">
        <v>760.39248053019503</v>
      </c>
      <c r="I230">
        <v>127.599352093002</v>
      </c>
      <c r="J230">
        <v>122.618417772749</v>
      </c>
      <c r="K230">
        <v>124.306601649485</v>
      </c>
      <c r="L230">
        <v>24.9859796843891</v>
      </c>
      <c r="M230">
        <v>2.2811312826283299</v>
      </c>
      <c r="N230">
        <v>82.347994245159995</v>
      </c>
      <c r="O230">
        <v>53.934362017511802</v>
      </c>
      <c r="P230">
        <v>4.3232614597213397</v>
      </c>
    </row>
    <row r="231" spans="1:16" x14ac:dyDescent="0.35">
      <c r="A231">
        <v>25</v>
      </c>
      <c r="B231">
        <v>29.236944820175399</v>
      </c>
      <c r="C231">
        <v>1.3678764121743501</v>
      </c>
      <c r="D231">
        <v>0.29881084749005299</v>
      </c>
      <c r="E231">
        <v>0.258002510257901</v>
      </c>
      <c r="F231">
        <v>0.34180728841160601</v>
      </c>
      <c r="G231">
        <v>49.684402251087498</v>
      </c>
      <c r="H231">
        <v>1251.2856770383701</v>
      </c>
      <c r="I231">
        <v>125.614403929158</v>
      </c>
      <c r="J231">
        <v>789.35759987618997</v>
      </c>
      <c r="K231">
        <v>60.962915755880999</v>
      </c>
      <c r="L231">
        <v>2.2792581198156898</v>
      </c>
      <c r="M231">
        <v>2.2586385848342001</v>
      </c>
      <c r="N231">
        <v>113.975414981098</v>
      </c>
      <c r="O231">
        <v>26.5218227937</v>
      </c>
      <c r="P231">
        <v>3.67833059176303</v>
      </c>
    </row>
    <row r="232" spans="1:16" x14ac:dyDescent="0.35">
      <c r="A232">
        <v>26</v>
      </c>
      <c r="B232">
        <v>3.6132420949332298</v>
      </c>
      <c r="C232">
        <v>1.36787641096376</v>
      </c>
      <c r="D232">
        <v>0.29901631969272102</v>
      </c>
      <c r="E232">
        <v>0.25700939864544398</v>
      </c>
      <c r="F232">
        <v>0.34290417200519702</v>
      </c>
      <c r="G232">
        <v>78.913418170416904</v>
      </c>
      <c r="H232">
        <v>68.660965204035193</v>
      </c>
      <c r="I232">
        <v>290.083707217322</v>
      </c>
      <c r="J232">
        <v>132.43580532019101</v>
      </c>
      <c r="K232">
        <v>242.571813326946</v>
      </c>
      <c r="L232">
        <v>705.46041145970105</v>
      </c>
      <c r="M232">
        <v>2.0389847552425899</v>
      </c>
      <c r="N232">
        <v>70.811919643410107</v>
      </c>
      <c r="O232">
        <v>39.117616987731502</v>
      </c>
      <c r="P232">
        <v>2.1757908952487099</v>
      </c>
    </row>
    <row r="233" spans="1:16" x14ac:dyDescent="0.35">
      <c r="A233">
        <v>27</v>
      </c>
      <c r="B233">
        <v>22.7727771571939</v>
      </c>
      <c r="C233">
        <v>1.36787641345762</v>
      </c>
      <c r="D233">
        <v>0.298175098164495</v>
      </c>
      <c r="E233">
        <v>0.25646416899331198</v>
      </c>
      <c r="F233">
        <v>0.341869455311963</v>
      </c>
      <c r="G233">
        <v>88.415962546791107</v>
      </c>
      <c r="H233">
        <v>476.27636962888403</v>
      </c>
      <c r="I233">
        <v>101.168670738698</v>
      </c>
      <c r="J233">
        <v>301.153603130428</v>
      </c>
      <c r="K233">
        <v>374.26720581468197</v>
      </c>
      <c r="L233">
        <v>4.9973685630012197</v>
      </c>
      <c r="M233">
        <v>1.82469435652081</v>
      </c>
      <c r="N233">
        <v>109.674007201953</v>
      </c>
      <c r="O233">
        <v>52.561345214423199</v>
      </c>
      <c r="P233">
        <v>2.45992794134742</v>
      </c>
    </row>
    <row r="234" spans="1:16" x14ac:dyDescent="0.35">
      <c r="A234">
        <v>28</v>
      </c>
      <c r="B234">
        <v>2.7695226474060899</v>
      </c>
      <c r="C234">
        <v>1.3678764129966301</v>
      </c>
      <c r="D234">
        <v>0.298175098164495</v>
      </c>
      <c r="E234">
        <v>0.25586655207341602</v>
      </c>
      <c r="F234">
        <v>0.341869455311963</v>
      </c>
      <c r="G234">
        <v>107.777542485651</v>
      </c>
      <c r="H234">
        <v>1022.33241085159</v>
      </c>
      <c r="I234">
        <v>190.80487192051601</v>
      </c>
      <c r="J234">
        <v>145.23774672139101</v>
      </c>
      <c r="K234">
        <v>266.28849457806501</v>
      </c>
      <c r="L234">
        <v>2.2811312826283299</v>
      </c>
      <c r="M234">
        <v>63.9775758886841</v>
      </c>
      <c r="N234">
        <v>80.326571936946493</v>
      </c>
      <c r="O234">
        <v>62.150907819495401</v>
      </c>
      <c r="P234">
        <v>6.0404605925098398</v>
      </c>
    </row>
    <row r="235" spans="1:16" x14ac:dyDescent="0.35">
      <c r="A235">
        <v>29</v>
      </c>
      <c r="B235">
        <v>3.9721616141100502</v>
      </c>
      <c r="C235">
        <v>1.36787641231444</v>
      </c>
      <c r="D235">
        <v>0.298175098164495</v>
      </c>
      <c r="E235">
        <v>0.25527709282727501</v>
      </c>
      <c r="F235">
        <v>0.341869455311963</v>
      </c>
      <c r="G235">
        <v>104.384341552894</v>
      </c>
      <c r="H235">
        <v>178.08042345158199</v>
      </c>
      <c r="I235">
        <v>193.30776828728301</v>
      </c>
      <c r="J235">
        <v>817.40999880530796</v>
      </c>
      <c r="K235">
        <v>144.623714109025</v>
      </c>
      <c r="L235">
        <v>2.2811312826283299</v>
      </c>
      <c r="M235">
        <v>2.26034806716335</v>
      </c>
      <c r="N235">
        <v>103.397881067778</v>
      </c>
      <c r="O235">
        <v>46.014429845082802</v>
      </c>
      <c r="P235">
        <v>2.43406584179563</v>
      </c>
    </row>
    <row r="236" spans="1:16" x14ac:dyDescent="0.35">
      <c r="A236">
        <v>30</v>
      </c>
      <c r="B236">
        <v>3.09750909448316</v>
      </c>
      <c r="C236">
        <v>1.36787641134351</v>
      </c>
      <c r="D236">
        <v>0.29817509826458299</v>
      </c>
      <c r="E236">
        <v>0.25153047524794803</v>
      </c>
      <c r="F236">
        <v>0.34186945531706098</v>
      </c>
      <c r="G236">
        <v>72.108625378309597</v>
      </c>
      <c r="H236">
        <v>183.40684218975699</v>
      </c>
      <c r="I236">
        <v>1211.4715331395901</v>
      </c>
      <c r="J236">
        <v>605.85583584025596</v>
      </c>
      <c r="K236">
        <v>197.896539646044</v>
      </c>
      <c r="L236">
        <v>245.808371837648</v>
      </c>
      <c r="M236">
        <v>180.271368582528</v>
      </c>
      <c r="N236">
        <v>171.641644007281</v>
      </c>
      <c r="O236">
        <v>33.2724760285085</v>
      </c>
      <c r="P236">
        <v>2.6534803041443902</v>
      </c>
    </row>
    <row r="237" spans="1:16" x14ac:dyDescent="0.35">
      <c r="A237">
        <v>31</v>
      </c>
      <c r="B237">
        <v>3.6099406698128398</v>
      </c>
      <c r="C237">
        <v>1.36787641002057</v>
      </c>
      <c r="D237">
        <v>0.29817509826153599</v>
      </c>
      <c r="E237">
        <v>0.24968866397898701</v>
      </c>
      <c r="F237">
        <v>0.34186945532815499</v>
      </c>
      <c r="G237">
        <v>60.240967929027903</v>
      </c>
      <c r="H237">
        <v>97.892605649484196</v>
      </c>
      <c r="I237">
        <v>82.258906568009905</v>
      </c>
      <c r="J237">
        <v>157.383678740188</v>
      </c>
      <c r="K237">
        <v>159.00013273959701</v>
      </c>
      <c r="L237">
        <v>2.2811312826283299</v>
      </c>
      <c r="M237">
        <v>2.1628601638143499</v>
      </c>
      <c r="N237">
        <v>95.109803497373804</v>
      </c>
      <c r="O237">
        <v>37.675065967772198</v>
      </c>
      <c r="P237">
        <v>2.2988017615666401</v>
      </c>
    </row>
    <row r="238" spans="1:16" x14ac:dyDescent="0.35">
      <c r="A238">
        <v>32</v>
      </c>
      <c r="B238">
        <v>2.7821000447881201</v>
      </c>
      <c r="C238">
        <v>1.36787640886439</v>
      </c>
      <c r="D238">
        <v>0.29889515658134602</v>
      </c>
      <c r="E238">
        <v>0.249824599095608</v>
      </c>
      <c r="F238">
        <v>0.343436822017613</v>
      </c>
      <c r="G238">
        <v>802.59051107785899</v>
      </c>
      <c r="H238">
        <v>191.66268911859501</v>
      </c>
      <c r="I238">
        <v>1743.4067073194301</v>
      </c>
      <c r="J238">
        <v>345.013655483452</v>
      </c>
      <c r="K238">
        <v>109.98684378616301</v>
      </c>
      <c r="L238">
        <v>2.2448258800861201</v>
      </c>
      <c r="M238">
        <v>292.55953168020102</v>
      </c>
      <c r="N238">
        <v>136.34983715024899</v>
      </c>
      <c r="O238">
        <v>51.821655540730099</v>
      </c>
      <c r="P238">
        <v>2.5899153691263002</v>
      </c>
    </row>
    <row r="239" spans="1:16" x14ac:dyDescent="0.35">
      <c r="A239">
        <v>33</v>
      </c>
      <c r="B239">
        <v>8.9878974995005692</v>
      </c>
      <c r="C239">
        <v>1.36787640663613</v>
      </c>
      <c r="D239">
        <v>0.29889515658134602</v>
      </c>
      <c r="E239">
        <v>0.248413164100317</v>
      </c>
      <c r="F239">
        <v>0.343436822017613</v>
      </c>
      <c r="G239">
        <v>109.79182481108801</v>
      </c>
      <c r="H239">
        <v>140.45389152014201</v>
      </c>
      <c r="I239">
        <v>101.422841614375</v>
      </c>
      <c r="J239">
        <v>150.04496104888901</v>
      </c>
      <c r="K239">
        <v>322.90184538634202</v>
      </c>
      <c r="L239">
        <v>2.2811312826283299</v>
      </c>
      <c r="M239">
        <v>2.2602979502391798</v>
      </c>
      <c r="N239">
        <v>61.242809712430898</v>
      </c>
      <c r="O239">
        <v>45.012367349615602</v>
      </c>
      <c r="P239">
        <v>2.5389940341863202</v>
      </c>
    </row>
    <row r="240" spans="1:16" x14ac:dyDescent="0.35">
      <c r="A240">
        <v>34</v>
      </c>
      <c r="B240">
        <v>1.5110652083691101</v>
      </c>
      <c r="C240">
        <v>1.3678764142203099</v>
      </c>
      <c r="D240">
        <v>0.29764052032006999</v>
      </c>
      <c r="E240">
        <v>0.246813092096721</v>
      </c>
      <c r="F240">
        <v>0.342145008755393</v>
      </c>
      <c r="G240">
        <v>42.278720751436801</v>
      </c>
      <c r="H240">
        <v>136.267256968119</v>
      </c>
      <c r="I240">
        <v>122.666149312116</v>
      </c>
      <c r="J240">
        <v>114.69780309335</v>
      </c>
      <c r="K240">
        <v>190.248050963091</v>
      </c>
      <c r="L240">
        <v>2.31637437738588</v>
      </c>
      <c r="M240">
        <v>5.3118044920076999</v>
      </c>
      <c r="N240">
        <v>98.184275879661797</v>
      </c>
      <c r="O240">
        <v>56.333256577060901</v>
      </c>
      <c r="P240">
        <v>1.5229440084191199</v>
      </c>
    </row>
    <row r="241" spans="1:16" x14ac:dyDescent="0.35">
      <c r="A241">
        <v>35</v>
      </c>
      <c r="B241">
        <v>1.97560157191797</v>
      </c>
      <c r="C241">
        <v>1.3678764142037501</v>
      </c>
      <c r="D241">
        <v>0.29659949289520798</v>
      </c>
      <c r="E241">
        <v>0.24738561360917599</v>
      </c>
      <c r="F241">
        <v>0.34260203913633602</v>
      </c>
      <c r="G241">
        <v>115.401027029757</v>
      </c>
      <c r="H241">
        <v>168.36357162440601</v>
      </c>
      <c r="I241">
        <v>162.57774577011801</v>
      </c>
      <c r="J241">
        <v>163.00283488587701</v>
      </c>
      <c r="K241">
        <v>169.38693972426199</v>
      </c>
      <c r="L241">
        <v>196.132168644025</v>
      </c>
      <c r="M241">
        <v>27.296045571499501</v>
      </c>
      <c r="N241">
        <v>179.147259576442</v>
      </c>
      <c r="O241">
        <v>74.207608558245497</v>
      </c>
      <c r="P241">
        <v>1.8977533817579799</v>
      </c>
    </row>
    <row r="242" spans="1:16" x14ac:dyDescent="0.35">
      <c r="A242">
        <v>36</v>
      </c>
      <c r="B242">
        <v>1.7689084398717501</v>
      </c>
      <c r="C242">
        <v>1.3678764142036199</v>
      </c>
      <c r="D242">
        <v>0.29670522406681998</v>
      </c>
      <c r="E242">
        <v>0.25115649918483202</v>
      </c>
      <c r="F242">
        <v>0.34266047373284497</v>
      </c>
      <c r="G242">
        <v>207.833826783343</v>
      </c>
      <c r="H242">
        <v>246.34546276505699</v>
      </c>
      <c r="I242">
        <v>348.53698053964803</v>
      </c>
      <c r="J242">
        <v>165.81011157965199</v>
      </c>
      <c r="K242">
        <v>256.96589861577502</v>
      </c>
      <c r="L242">
        <v>2.2804294169403398</v>
      </c>
      <c r="M242">
        <v>2.2811312826283299</v>
      </c>
      <c r="N242">
        <v>92.306288142168299</v>
      </c>
      <c r="O242">
        <v>66.302994608197494</v>
      </c>
      <c r="P242">
        <v>4.2104476315337998</v>
      </c>
    </row>
    <row r="243" spans="1:16" x14ac:dyDescent="0.35">
      <c r="A243">
        <v>37</v>
      </c>
      <c r="B243">
        <v>7.1865125838509796</v>
      </c>
      <c r="C243">
        <v>1.3678764142036199</v>
      </c>
      <c r="D243">
        <v>0.29597573534456401</v>
      </c>
      <c r="E243">
        <v>0.250937666545133</v>
      </c>
      <c r="F243">
        <v>0.34264739185016102</v>
      </c>
      <c r="G243">
        <v>136.82614927369801</v>
      </c>
      <c r="H243">
        <v>319.89922735866003</v>
      </c>
      <c r="I243">
        <v>1661.9895404930101</v>
      </c>
      <c r="J243">
        <v>220.18274317157099</v>
      </c>
      <c r="K243">
        <v>366.321194378558</v>
      </c>
      <c r="L243">
        <v>28.4456909713527</v>
      </c>
      <c r="M243">
        <v>806.93224423833897</v>
      </c>
      <c r="N243">
        <v>155.478549105713</v>
      </c>
      <c r="O243">
        <v>100.708478676723</v>
      </c>
      <c r="P243">
        <v>2.59788552910554</v>
      </c>
    </row>
    <row r="244" spans="1:16" x14ac:dyDescent="0.35">
      <c r="A244">
        <v>38</v>
      </c>
      <c r="B244">
        <v>3.0069808362905301</v>
      </c>
      <c r="C244">
        <v>1.3678764142036199</v>
      </c>
      <c r="D244">
        <v>0.29597573534456401</v>
      </c>
      <c r="E244">
        <v>0.25063793437506099</v>
      </c>
      <c r="F244">
        <v>0.34264739185016102</v>
      </c>
      <c r="G244">
        <v>149.459310291582</v>
      </c>
      <c r="H244">
        <v>145.441175237116</v>
      </c>
      <c r="I244">
        <v>467.05498045001099</v>
      </c>
      <c r="J244">
        <v>197.36463736753899</v>
      </c>
      <c r="K244">
        <v>263.30337963314599</v>
      </c>
      <c r="L244">
        <v>2.1508614853438401</v>
      </c>
      <c r="M244">
        <v>2.5243158487369302</v>
      </c>
      <c r="N244">
        <v>95.105577564759997</v>
      </c>
      <c r="O244">
        <v>80.877726871600203</v>
      </c>
      <c r="P244">
        <v>1.9882326728383599</v>
      </c>
    </row>
    <row r="245" spans="1:16" x14ac:dyDescent="0.35">
      <c r="A245">
        <v>39</v>
      </c>
      <c r="B245">
        <v>6.3285332128272298</v>
      </c>
      <c r="C245">
        <v>1.3678764142036199</v>
      </c>
      <c r="D245">
        <v>0.29622396142732998</v>
      </c>
      <c r="E245">
        <v>0.25053460325575599</v>
      </c>
      <c r="F245">
        <v>0.34393493659047097</v>
      </c>
      <c r="G245">
        <v>93.183953224038206</v>
      </c>
      <c r="H245">
        <v>246.58781579017099</v>
      </c>
      <c r="I245">
        <v>489.01420753307502</v>
      </c>
      <c r="J245">
        <v>167.150113647513</v>
      </c>
      <c r="K245">
        <v>183.56487866084001</v>
      </c>
      <c r="L245">
        <v>10.0945276298299</v>
      </c>
      <c r="M245">
        <v>2.2811312826283299</v>
      </c>
      <c r="N245">
        <v>99.119449629192204</v>
      </c>
      <c r="O245">
        <v>92.056526165531196</v>
      </c>
      <c r="P245">
        <v>2.9799134661248599</v>
      </c>
    </row>
    <row r="246" spans="1:16" x14ac:dyDescent="0.35">
      <c r="A246">
        <v>40</v>
      </c>
      <c r="B246">
        <v>2.8969757724497001</v>
      </c>
      <c r="C246">
        <v>1.3678764142036199</v>
      </c>
      <c r="D246">
        <v>0.29622396142732998</v>
      </c>
      <c r="E246">
        <v>0.249946395368874</v>
      </c>
      <c r="F246">
        <v>0.34393493659047097</v>
      </c>
      <c r="G246">
        <v>213.73323658385701</v>
      </c>
      <c r="H246">
        <v>237.305329890026</v>
      </c>
      <c r="I246">
        <v>229.50409163805099</v>
      </c>
      <c r="J246">
        <v>161.27491735342301</v>
      </c>
      <c r="K246">
        <v>196.745457243945</v>
      </c>
      <c r="L246">
        <v>2.2811312826283299</v>
      </c>
      <c r="M246">
        <v>54.981328998652302</v>
      </c>
      <c r="N246">
        <v>269.35396129093101</v>
      </c>
      <c r="O246">
        <v>46.963398195070397</v>
      </c>
      <c r="P246">
        <v>3.0965839196712102</v>
      </c>
    </row>
    <row r="247" spans="1:16" x14ac:dyDescent="0.35">
      <c r="A247">
        <v>41</v>
      </c>
      <c r="B247">
        <v>6.1291696053895697</v>
      </c>
      <c r="C247">
        <v>1.3678764142036199</v>
      </c>
      <c r="D247">
        <v>0.29623649210945802</v>
      </c>
      <c r="E247">
        <v>0.249481301918554</v>
      </c>
      <c r="F247">
        <v>0.34394128208180902</v>
      </c>
      <c r="G247">
        <v>149.377256360812</v>
      </c>
      <c r="H247">
        <v>204.92575177279801</v>
      </c>
      <c r="I247">
        <v>349.23024818480201</v>
      </c>
      <c r="J247">
        <v>166.98211630444601</v>
      </c>
      <c r="K247">
        <v>470.08511937826398</v>
      </c>
      <c r="L247">
        <v>2.2811312826283299</v>
      </c>
      <c r="M247">
        <v>24.048278982538999</v>
      </c>
      <c r="N247">
        <v>93.908491113341199</v>
      </c>
      <c r="O247">
        <v>69.210755993036301</v>
      </c>
      <c r="P247">
        <v>2.35526991420392</v>
      </c>
    </row>
    <row r="248" spans="1:16" x14ac:dyDescent="0.35">
      <c r="A248">
        <v>42</v>
      </c>
      <c r="B248">
        <v>5.4898615773249499</v>
      </c>
      <c r="C248">
        <v>1.3678764142036199</v>
      </c>
      <c r="D248">
        <v>0.29611693953797502</v>
      </c>
      <c r="E248">
        <v>0.25098238011308099</v>
      </c>
      <c r="F248">
        <v>0.34396032451606701</v>
      </c>
      <c r="G248">
        <v>186.85596582139101</v>
      </c>
      <c r="H248">
        <v>154.50134623364499</v>
      </c>
      <c r="I248">
        <v>183.86565402923699</v>
      </c>
      <c r="J248">
        <v>295.55738557819302</v>
      </c>
      <c r="K248">
        <v>384.97859821651599</v>
      </c>
      <c r="L248">
        <v>87.167599574867893</v>
      </c>
      <c r="M248">
        <v>2.3020465520145299</v>
      </c>
      <c r="N248">
        <v>156.83730608421899</v>
      </c>
      <c r="O248">
        <v>104.217841992524</v>
      </c>
      <c r="P248">
        <v>5.3642818974650801</v>
      </c>
    </row>
    <row r="249" spans="1:16" x14ac:dyDescent="0.35">
      <c r="A249">
        <v>43</v>
      </c>
      <c r="B249">
        <v>17.6092131528649</v>
      </c>
      <c r="C249">
        <v>1.3678764142036199</v>
      </c>
      <c r="D249">
        <v>0.296116939153035</v>
      </c>
      <c r="E249">
        <v>0.25025246970321102</v>
      </c>
      <c r="F249">
        <v>0.34404603471657302</v>
      </c>
      <c r="G249">
        <v>131.68318094604399</v>
      </c>
      <c r="H249">
        <v>394.142459671035</v>
      </c>
      <c r="I249">
        <v>192.34107443474201</v>
      </c>
      <c r="J249">
        <v>211.62818274320401</v>
      </c>
      <c r="K249">
        <v>149.75023697298201</v>
      </c>
      <c r="L249">
        <v>199.23965994728701</v>
      </c>
      <c r="M249">
        <v>2.23132309152026</v>
      </c>
      <c r="N249">
        <v>271.83655710231801</v>
      </c>
      <c r="O249">
        <v>46.691815030576997</v>
      </c>
      <c r="P249">
        <v>3.16314464974274</v>
      </c>
    </row>
    <row r="250" spans="1:16" x14ac:dyDescent="0.35">
      <c r="A250">
        <v>44</v>
      </c>
      <c r="B250">
        <v>2.1017254719871299</v>
      </c>
      <c r="C250">
        <v>1.3678764142036199</v>
      </c>
      <c r="D250">
        <v>0.296116939153035</v>
      </c>
      <c r="E250">
        <v>0.25051573489939799</v>
      </c>
      <c r="F250">
        <v>0.34404603471657302</v>
      </c>
      <c r="G250">
        <v>126.583825316747</v>
      </c>
      <c r="H250">
        <v>119.83138412825799</v>
      </c>
      <c r="I250">
        <v>219.643830886995</v>
      </c>
      <c r="J250">
        <v>224.235032857769</v>
      </c>
      <c r="K250">
        <v>1184.34991956361</v>
      </c>
      <c r="L250">
        <v>116.839056440617</v>
      </c>
      <c r="M250">
        <v>31.087728417221602</v>
      </c>
      <c r="N250">
        <v>83.354727943566004</v>
      </c>
      <c r="O250">
        <v>352.64477099259699</v>
      </c>
      <c r="P250">
        <v>3.02059564483719</v>
      </c>
    </row>
    <row r="251" spans="1:16" x14ac:dyDescent="0.35">
      <c r="A251">
        <v>45</v>
      </c>
      <c r="B251">
        <v>2.9758544930181698</v>
      </c>
      <c r="C251">
        <v>1.3678764142036199</v>
      </c>
      <c r="D251">
        <v>0.31061191910739899</v>
      </c>
      <c r="E251">
        <v>0.25902200151299998</v>
      </c>
      <c r="F251">
        <v>0.35175579820257002</v>
      </c>
      <c r="G251">
        <v>155.781496746984</v>
      </c>
      <c r="H251">
        <v>1275.8653669799201</v>
      </c>
      <c r="I251">
        <v>307.82059159645399</v>
      </c>
      <c r="J251">
        <v>145.663903102044</v>
      </c>
      <c r="K251">
        <v>478.52112959418599</v>
      </c>
      <c r="L251">
        <v>4.6827734657543703</v>
      </c>
      <c r="M251">
        <v>2.2811312826283299</v>
      </c>
      <c r="N251">
        <v>153.5076207667</v>
      </c>
      <c r="O251">
        <v>103.222346344309</v>
      </c>
      <c r="P251">
        <v>1.71068146925925</v>
      </c>
    </row>
    <row r="252" spans="1:16" x14ac:dyDescent="0.35">
      <c r="A252">
        <v>46</v>
      </c>
      <c r="B252">
        <v>2.3897225038827998</v>
      </c>
      <c r="C252">
        <v>1.3678764142036199</v>
      </c>
      <c r="D252">
        <v>0.31085155696183198</v>
      </c>
      <c r="E252">
        <v>0.25950653743890101</v>
      </c>
      <c r="F252">
        <v>0.35191698157887802</v>
      </c>
      <c r="G252">
        <v>152.69042315565099</v>
      </c>
      <c r="H252">
        <v>345.828691692723</v>
      </c>
      <c r="I252">
        <v>192.785318107986</v>
      </c>
      <c r="J252">
        <v>341.26322457664003</v>
      </c>
      <c r="K252">
        <v>307.77141620173199</v>
      </c>
      <c r="L252">
        <v>80.536453778132696</v>
      </c>
      <c r="M252">
        <v>2.2811312826283299</v>
      </c>
      <c r="N252">
        <v>122.144358035762</v>
      </c>
      <c r="O252">
        <v>86.374422364305502</v>
      </c>
      <c r="P252">
        <v>2.6614589150141401</v>
      </c>
    </row>
    <row r="253" spans="1:16" x14ac:dyDescent="0.35">
      <c r="A253">
        <v>47</v>
      </c>
      <c r="B253">
        <v>3.2176767899612901</v>
      </c>
      <c r="C253">
        <v>1.3678764142036199</v>
      </c>
      <c r="D253">
        <v>0.31024076192774402</v>
      </c>
      <c r="E253">
        <v>0.25946660772444002</v>
      </c>
      <c r="F253">
        <v>0.35066566203358202</v>
      </c>
      <c r="G253">
        <v>183.55011787214301</v>
      </c>
      <c r="H253">
        <v>258.78868045967801</v>
      </c>
      <c r="I253">
        <v>1527.4158722234499</v>
      </c>
      <c r="J253">
        <v>193.348358845859</v>
      </c>
      <c r="K253">
        <v>236.37105252370901</v>
      </c>
      <c r="L253">
        <v>2.1198973928971299</v>
      </c>
      <c r="M253">
        <v>130.60437193922201</v>
      </c>
      <c r="N253">
        <v>155.357429711159</v>
      </c>
      <c r="O253">
        <v>70.729312317033902</v>
      </c>
      <c r="P253">
        <v>2.5021197558403601</v>
      </c>
    </row>
    <row r="254" spans="1:16" x14ac:dyDescent="0.35">
      <c r="A254">
        <v>48</v>
      </c>
      <c r="B254">
        <v>6.5621282585002003</v>
      </c>
      <c r="C254">
        <v>1.3678764142036199</v>
      </c>
      <c r="D254">
        <v>0.31024076192774402</v>
      </c>
      <c r="E254">
        <v>0.25952345248557801</v>
      </c>
      <c r="F254">
        <v>0.35066566203358202</v>
      </c>
      <c r="G254">
        <v>213.77385613167999</v>
      </c>
      <c r="H254">
        <v>489.52489938663098</v>
      </c>
      <c r="I254">
        <v>245.23794827726201</v>
      </c>
      <c r="J254">
        <v>290.617655525972</v>
      </c>
      <c r="K254">
        <v>398.54025219214998</v>
      </c>
      <c r="L254">
        <v>79.228538196787099</v>
      </c>
      <c r="M254">
        <v>2.2811312826283299</v>
      </c>
      <c r="N254">
        <v>107.72227010839001</v>
      </c>
      <c r="O254">
        <v>76.4796479914759</v>
      </c>
      <c r="P254">
        <v>2.3077581885757499</v>
      </c>
    </row>
    <row r="255" spans="1:16" x14ac:dyDescent="0.35">
      <c r="A255">
        <v>49</v>
      </c>
      <c r="B255">
        <v>1.6869762686536101</v>
      </c>
      <c r="C255">
        <v>1.3678764142036199</v>
      </c>
      <c r="D255">
        <v>0.31016862891201202</v>
      </c>
      <c r="E255">
        <v>0.25952447683928498</v>
      </c>
      <c r="F255">
        <v>0.35059092392560998</v>
      </c>
      <c r="G255">
        <v>223.97643454690001</v>
      </c>
      <c r="H255">
        <v>232.897607752704</v>
      </c>
      <c r="I255">
        <v>258.12065216890301</v>
      </c>
      <c r="J255">
        <v>365.03777157632902</v>
      </c>
      <c r="K255">
        <v>265.22901387085</v>
      </c>
      <c r="L255">
        <v>90.1577034068643</v>
      </c>
      <c r="M255">
        <v>2.2811312826283299</v>
      </c>
      <c r="N255">
        <v>152.46375115477801</v>
      </c>
      <c r="O255">
        <v>132.28538077088999</v>
      </c>
      <c r="P255">
        <v>2.2099229814528099</v>
      </c>
    </row>
    <row r="256" spans="1:16" x14ac:dyDescent="0.35">
      <c r="A256">
        <v>50</v>
      </c>
      <c r="B256">
        <v>3.4500059993180399</v>
      </c>
      <c r="C256">
        <v>1.3678764142036199</v>
      </c>
      <c r="D256">
        <v>0.31145429530629598</v>
      </c>
      <c r="E256">
        <v>0.25929656072338197</v>
      </c>
      <c r="F256">
        <v>0.35206389093017798</v>
      </c>
      <c r="G256">
        <v>184.315529897483</v>
      </c>
      <c r="H256">
        <v>156.536537055906</v>
      </c>
      <c r="I256">
        <v>561.80130003828594</v>
      </c>
      <c r="J256">
        <v>344.09631578647702</v>
      </c>
      <c r="K256">
        <v>312.96550187459502</v>
      </c>
      <c r="L256">
        <v>2.1394969818199701</v>
      </c>
      <c r="M256">
        <v>8.1507955702023498</v>
      </c>
      <c r="N256">
        <v>140.47845818202899</v>
      </c>
      <c r="O256">
        <v>96.087302211826398</v>
      </c>
      <c r="P256">
        <v>4.3451593778834798</v>
      </c>
    </row>
    <row r="257" spans="1:16" x14ac:dyDescent="0.35">
      <c r="A257" t="s">
        <v>20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35">
      <c r="A258">
        <v>1</v>
      </c>
      <c r="B258">
        <v>2.3000001907348602E-2</v>
      </c>
      <c r="C258">
        <v>6.5000057220458901E-2</v>
      </c>
      <c r="D258">
        <v>0</v>
      </c>
      <c r="E258">
        <v>0</v>
      </c>
      <c r="F258">
        <v>1.0001659393310499E-3</v>
      </c>
      <c r="G258">
        <v>0.13700008392333901</v>
      </c>
      <c r="H258">
        <v>0.222000122070312</v>
      </c>
      <c r="I258">
        <v>0.18200016021728499</v>
      </c>
      <c r="J258">
        <v>0.23500013351440399</v>
      </c>
      <c r="K258">
        <v>0.28999996185302701</v>
      </c>
      <c r="L258">
        <v>0.222000122070312</v>
      </c>
      <c r="M258">
        <v>0.23300004005432101</v>
      </c>
      <c r="N258">
        <v>0.29200005531311002</v>
      </c>
      <c r="O258">
        <v>0.365000009536743</v>
      </c>
      <c r="P258">
        <v>0.86299991607666005</v>
      </c>
    </row>
    <row r="259" spans="1:16" x14ac:dyDescent="0.35">
      <c r="A259">
        <v>2</v>
      </c>
      <c r="B259">
        <v>4.3999910354614202E-2</v>
      </c>
      <c r="C259">
        <v>0.119999885559082</v>
      </c>
      <c r="D259">
        <v>0</v>
      </c>
      <c r="E259">
        <v>0</v>
      </c>
      <c r="F259">
        <v>9.9992752075195291E-4</v>
      </c>
      <c r="G259">
        <v>0.19700002670288</v>
      </c>
      <c r="H259">
        <v>0.132999897003173</v>
      </c>
      <c r="I259">
        <v>7.2000026702880804E-2</v>
      </c>
      <c r="J259">
        <v>2.4000167846679601E-2</v>
      </c>
      <c r="K259">
        <v>0.28200006484985302</v>
      </c>
      <c r="L259">
        <v>0.134999990463256</v>
      </c>
      <c r="M259">
        <v>0.234999895095825</v>
      </c>
      <c r="N259">
        <v>0.35100007057189903</v>
      </c>
      <c r="O259">
        <v>0.42499995231628401</v>
      </c>
      <c r="P259">
        <v>1.1940000057220399</v>
      </c>
    </row>
    <row r="260" spans="1:16" x14ac:dyDescent="0.35">
      <c r="A260">
        <v>3</v>
      </c>
      <c r="B260">
        <v>4.8000097274780197E-2</v>
      </c>
      <c r="C260">
        <v>0.12699985504150299</v>
      </c>
      <c r="D260">
        <v>0</v>
      </c>
      <c r="E260">
        <v>1.0001659393310499E-3</v>
      </c>
      <c r="F260">
        <v>0</v>
      </c>
      <c r="G260">
        <v>0.37800002098083402</v>
      </c>
      <c r="H260">
        <v>0.26199984550476002</v>
      </c>
      <c r="I260">
        <v>0.26200008392333901</v>
      </c>
      <c r="J260">
        <v>0.27899980545043901</v>
      </c>
      <c r="K260">
        <v>0.26200008392333901</v>
      </c>
      <c r="L260">
        <v>0.217000007629394</v>
      </c>
      <c r="M260">
        <v>0.230999946594238</v>
      </c>
      <c r="N260">
        <v>0.38199996948242099</v>
      </c>
      <c r="O260">
        <v>0.30500006675720198</v>
      </c>
      <c r="P260">
        <v>1.1719999313354399</v>
      </c>
    </row>
    <row r="261" spans="1:16" x14ac:dyDescent="0.35">
      <c r="A261">
        <v>4</v>
      </c>
      <c r="B261">
        <v>4.7000169754028299E-2</v>
      </c>
      <c r="C261">
        <v>0.12000012397766099</v>
      </c>
      <c r="D261">
        <v>0</v>
      </c>
      <c r="E261">
        <v>9.9992752075195291E-4</v>
      </c>
      <c r="F261">
        <v>0</v>
      </c>
      <c r="G261">
        <v>2.5000095367431599E-2</v>
      </c>
      <c r="H261">
        <v>0.259999990463256</v>
      </c>
      <c r="I261">
        <v>0.25699996948242099</v>
      </c>
      <c r="J261">
        <v>0.27500009536743097</v>
      </c>
      <c r="K261">
        <v>0.27399992942809998</v>
      </c>
      <c r="L261">
        <v>0.217000007629394</v>
      </c>
      <c r="M261">
        <v>0.22699999809265101</v>
      </c>
      <c r="N261">
        <v>0.37999987602233798</v>
      </c>
      <c r="O261">
        <v>0.32899999618530201</v>
      </c>
      <c r="P261">
        <v>1.1850001811981199</v>
      </c>
    </row>
    <row r="262" spans="1:16" x14ac:dyDescent="0.35">
      <c r="A262">
        <v>5</v>
      </c>
      <c r="B262">
        <v>5.0999879837036098E-2</v>
      </c>
      <c r="C262">
        <v>0.121999979019165</v>
      </c>
      <c r="D262">
        <v>0</v>
      </c>
      <c r="E262">
        <v>9.9992752075195291E-4</v>
      </c>
      <c r="F262">
        <v>0</v>
      </c>
      <c r="G262">
        <v>0.45500016212463301</v>
      </c>
      <c r="H262">
        <v>0.26600003242492598</v>
      </c>
      <c r="I262">
        <v>0.26699995994567799</v>
      </c>
      <c r="J262">
        <v>0.27600002288818298</v>
      </c>
      <c r="K262">
        <v>0.27300000190734802</v>
      </c>
      <c r="L262">
        <v>0.21899986267089799</v>
      </c>
      <c r="M262">
        <v>0.23199987411499001</v>
      </c>
      <c r="N262">
        <v>0.38400006294250399</v>
      </c>
      <c r="O262">
        <v>0.22800016403198201</v>
      </c>
      <c r="P262">
        <v>1.19599986076354</v>
      </c>
    </row>
    <row r="263" spans="1:16" x14ac:dyDescent="0.35">
      <c r="A263">
        <v>6</v>
      </c>
      <c r="B263">
        <v>5.50000667572021E-2</v>
      </c>
      <c r="C263">
        <v>0.123000144958496</v>
      </c>
      <c r="D263">
        <v>9.9992752075195291E-4</v>
      </c>
      <c r="E263">
        <v>0</v>
      </c>
      <c r="F263">
        <v>9.9992752075195291E-4</v>
      </c>
      <c r="G263">
        <v>0.230999946594238</v>
      </c>
      <c r="H263">
        <v>0.27999997138977001</v>
      </c>
      <c r="I263">
        <v>0.26300001144409102</v>
      </c>
      <c r="J263">
        <v>0.28699994087219199</v>
      </c>
      <c r="K263">
        <v>0.28100013732910101</v>
      </c>
      <c r="L263">
        <v>0.217000007629394</v>
      </c>
      <c r="M263">
        <v>0.23299980163574199</v>
      </c>
      <c r="N263">
        <v>0.37299990653991699</v>
      </c>
      <c r="O263">
        <v>0.32800006866455</v>
      </c>
      <c r="P263">
        <v>0.65699982643127397</v>
      </c>
    </row>
    <row r="264" spans="1:16" x14ac:dyDescent="0.35">
      <c r="A264">
        <v>7</v>
      </c>
      <c r="B264">
        <v>5.6999921798705999E-2</v>
      </c>
      <c r="C264">
        <v>0.116999864578247</v>
      </c>
      <c r="D264">
        <v>9.9992752075195291E-4</v>
      </c>
      <c r="E264">
        <v>9.9992752075195291E-4</v>
      </c>
      <c r="F264">
        <v>9.9992752075195291E-4</v>
      </c>
      <c r="G264">
        <v>0.334999799728393</v>
      </c>
      <c r="H264">
        <v>0.279000043869018</v>
      </c>
      <c r="I264">
        <v>0.26099991798400801</v>
      </c>
      <c r="J264">
        <v>0.290000200271606</v>
      </c>
      <c r="K264">
        <v>0.34100008010864202</v>
      </c>
      <c r="L264">
        <v>0.222000122070312</v>
      </c>
      <c r="M264">
        <v>0.232000112533569</v>
      </c>
      <c r="N264">
        <v>0.39399981498718201</v>
      </c>
      <c r="O264">
        <v>0.37400007247924799</v>
      </c>
      <c r="P264">
        <v>1.22699999809265</v>
      </c>
    </row>
    <row r="265" spans="1:16" x14ac:dyDescent="0.35">
      <c r="A265">
        <v>8</v>
      </c>
      <c r="B265">
        <v>5.5999994277954102E-2</v>
      </c>
      <c r="C265">
        <v>0.11700010299682601</v>
      </c>
      <c r="D265">
        <v>1.0001659393310499E-3</v>
      </c>
      <c r="E265">
        <v>9.9992752075195291E-4</v>
      </c>
      <c r="F265">
        <v>1.0001659393310499E-3</v>
      </c>
      <c r="G265">
        <v>0.20899987220764099</v>
      </c>
      <c r="H265">
        <v>0.26800012588500899</v>
      </c>
      <c r="I265">
        <v>0.26999998092651301</v>
      </c>
      <c r="J265">
        <v>0.29200005531311002</v>
      </c>
      <c r="K265">
        <v>0.32899999618530201</v>
      </c>
      <c r="L265">
        <v>0.216000080108642</v>
      </c>
      <c r="M265">
        <v>0.23300004005432101</v>
      </c>
      <c r="N265">
        <v>0.38899993896484297</v>
      </c>
      <c r="O265">
        <v>0.49900007247924799</v>
      </c>
      <c r="P265">
        <v>0.63299989700317305</v>
      </c>
    </row>
    <row r="266" spans="1:16" x14ac:dyDescent="0.35">
      <c r="A266">
        <v>9</v>
      </c>
      <c r="B266">
        <v>5.9000015258789E-2</v>
      </c>
      <c r="C266">
        <v>0.11899995803832999</v>
      </c>
      <c r="D266">
        <v>0</v>
      </c>
      <c r="E266">
        <v>1.0001659393310499E-3</v>
      </c>
      <c r="F266">
        <v>9.9992752075195291E-4</v>
      </c>
      <c r="G266">
        <v>0.33999991416931102</v>
      </c>
      <c r="H266">
        <v>0.28299999237060502</v>
      </c>
      <c r="I266">
        <v>0.26499986648559498</v>
      </c>
      <c r="J266">
        <v>0.29299998283386203</v>
      </c>
      <c r="K266">
        <v>0.28500008583068798</v>
      </c>
      <c r="L266">
        <v>0.21899986267089799</v>
      </c>
      <c r="M266">
        <v>0.23900008201599099</v>
      </c>
      <c r="N266">
        <v>0.396000146865844</v>
      </c>
      <c r="O266">
        <v>0.195999860763549</v>
      </c>
      <c r="P266">
        <v>1.2489998340606601</v>
      </c>
    </row>
    <row r="267" spans="1:16" x14ac:dyDescent="0.35">
      <c r="A267">
        <v>10</v>
      </c>
      <c r="B267">
        <v>6.2999963760375893E-2</v>
      </c>
      <c r="C267">
        <v>0.121000051498413</v>
      </c>
      <c r="D267">
        <v>1.0001659393310499E-3</v>
      </c>
      <c r="E267">
        <v>9.9992752075195291E-4</v>
      </c>
      <c r="F267">
        <v>0</v>
      </c>
      <c r="G267">
        <v>0.160000085830688</v>
      </c>
      <c r="H267">
        <v>0.27699995040893499</v>
      </c>
      <c r="I267">
        <v>0.27500009536743097</v>
      </c>
      <c r="J267">
        <v>0.28200006484985302</v>
      </c>
      <c r="K267">
        <v>0.29800009727478</v>
      </c>
      <c r="L267">
        <v>0.21799993515014601</v>
      </c>
      <c r="M267">
        <v>0.234999895095825</v>
      </c>
      <c r="N267">
        <v>0.40499997138977001</v>
      </c>
      <c r="O267">
        <v>0.19899988174438399</v>
      </c>
      <c r="P267">
        <v>0.40100002288818298</v>
      </c>
    </row>
    <row r="268" spans="1:16" x14ac:dyDescent="0.35">
      <c r="A268">
        <v>11</v>
      </c>
      <c r="B268">
        <v>6.5999984741210896E-2</v>
      </c>
      <c r="C268">
        <v>0.12400007247924801</v>
      </c>
      <c r="D268">
        <v>9.9992752075195291E-4</v>
      </c>
      <c r="E268">
        <v>9.9992752075195291E-4</v>
      </c>
      <c r="F268">
        <v>1.0001659393310499E-3</v>
      </c>
      <c r="G268">
        <v>2.1000146865844699E-2</v>
      </c>
      <c r="H268">
        <v>0.30299997329711897</v>
      </c>
      <c r="I268">
        <v>0.27300000190734802</v>
      </c>
      <c r="J268">
        <v>0.345999956130981</v>
      </c>
      <c r="K268">
        <v>0.28700017929077098</v>
      </c>
      <c r="L268">
        <v>0.222000122070312</v>
      </c>
      <c r="M268">
        <v>0.242999792098999</v>
      </c>
      <c r="N268">
        <v>0.43499994277954102</v>
      </c>
      <c r="O268">
        <v>0.56599998474121005</v>
      </c>
      <c r="P268">
        <v>0.21399998664855899</v>
      </c>
    </row>
    <row r="269" spans="1:16" x14ac:dyDescent="0.35">
      <c r="A269">
        <v>12</v>
      </c>
      <c r="B269">
        <v>6.9000005722045898E-2</v>
      </c>
      <c r="C269">
        <v>0.121999979019165</v>
      </c>
      <c r="D269">
        <v>9.9992752075195291E-4</v>
      </c>
      <c r="E269">
        <v>1.0001659393310499E-3</v>
      </c>
      <c r="F269">
        <v>1.9998550415039002E-3</v>
      </c>
      <c r="G269">
        <v>0.229999780654907</v>
      </c>
      <c r="H269">
        <v>0.306999921798706</v>
      </c>
      <c r="I269">
        <v>0.290000200271606</v>
      </c>
      <c r="J269">
        <v>0.365000009536743</v>
      </c>
      <c r="K269">
        <v>0.29200005531311002</v>
      </c>
      <c r="L269">
        <v>0.21899986267089799</v>
      </c>
      <c r="M269">
        <v>0.23300004005432101</v>
      </c>
      <c r="N269">
        <v>0.431999921798706</v>
      </c>
      <c r="O269">
        <v>0.42899990081787098</v>
      </c>
      <c r="P269">
        <v>1.0020000934600799</v>
      </c>
    </row>
    <row r="270" spans="1:16" x14ac:dyDescent="0.35">
      <c r="A270">
        <v>13</v>
      </c>
      <c r="B270">
        <v>7.2999954223632799E-2</v>
      </c>
      <c r="C270">
        <v>0.121000051498413</v>
      </c>
      <c r="D270">
        <v>0</v>
      </c>
      <c r="E270">
        <v>9.9992752075195291E-4</v>
      </c>
      <c r="F270">
        <v>1.0001659393310499E-3</v>
      </c>
      <c r="G270">
        <v>0.16599988937377899</v>
      </c>
      <c r="H270">
        <v>0.325999975204467</v>
      </c>
      <c r="I270">
        <v>0.27600002288818298</v>
      </c>
      <c r="J270">
        <v>0.37100005149841297</v>
      </c>
      <c r="K270">
        <v>0.29499983787536599</v>
      </c>
      <c r="L270">
        <v>0.22000002861022899</v>
      </c>
      <c r="M270">
        <v>0.236000061035156</v>
      </c>
      <c r="N270">
        <v>0.45600008964538502</v>
      </c>
      <c r="O270">
        <v>0.37800002098083402</v>
      </c>
      <c r="P270">
        <v>1.3619999885559</v>
      </c>
    </row>
    <row r="271" spans="1:16" x14ac:dyDescent="0.35">
      <c r="A271">
        <v>14</v>
      </c>
      <c r="B271">
        <v>7.70001411437988E-2</v>
      </c>
      <c r="C271">
        <v>0.123000144958496</v>
      </c>
      <c r="D271">
        <v>9.9992752075195291E-4</v>
      </c>
      <c r="E271">
        <v>9.9992752075195291E-4</v>
      </c>
      <c r="F271">
        <v>9.9992752075195291E-4</v>
      </c>
      <c r="G271">
        <v>0.23699998855590801</v>
      </c>
      <c r="H271">
        <v>0.326999902725219</v>
      </c>
      <c r="I271">
        <v>0.28299999237060502</v>
      </c>
      <c r="J271">
        <v>0.37299990653991699</v>
      </c>
      <c r="K271">
        <v>0.176999807357788</v>
      </c>
      <c r="L271">
        <v>0.220999956130981</v>
      </c>
      <c r="M271">
        <v>0.23199987411499001</v>
      </c>
      <c r="N271">
        <v>0.45900011062621998</v>
      </c>
      <c r="O271">
        <v>0.48599982261657698</v>
      </c>
      <c r="P271">
        <v>0.28099989891052202</v>
      </c>
    </row>
    <row r="272" spans="1:16" x14ac:dyDescent="0.35">
      <c r="A272">
        <v>15</v>
      </c>
      <c r="B272">
        <v>7.8999996185302707E-2</v>
      </c>
      <c r="C272">
        <v>0.12599992752075101</v>
      </c>
      <c r="D272">
        <v>9.9992752075195291E-4</v>
      </c>
      <c r="E272">
        <v>1.0001659393310499E-3</v>
      </c>
      <c r="F272">
        <v>1.0001659393310499E-3</v>
      </c>
      <c r="G272">
        <v>0.26699995994567799</v>
      </c>
      <c r="H272">
        <v>0.27399992942809998</v>
      </c>
      <c r="I272">
        <v>0.299000024795532</v>
      </c>
      <c r="J272">
        <v>0.36000013351440402</v>
      </c>
      <c r="K272">
        <v>0.29500007629394498</v>
      </c>
      <c r="L272">
        <v>0.21899986267089799</v>
      </c>
      <c r="M272">
        <v>0.24199986457824699</v>
      </c>
      <c r="N272">
        <v>0.39000010490417403</v>
      </c>
      <c r="O272">
        <v>0.62399983406066895</v>
      </c>
      <c r="P272">
        <v>0.69500017166137695</v>
      </c>
    </row>
    <row r="273" spans="1:16" x14ac:dyDescent="0.35">
      <c r="A273">
        <v>16</v>
      </c>
      <c r="B273">
        <v>8.2000017166137695E-2</v>
      </c>
      <c r="C273">
        <v>0.111000061035156</v>
      </c>
      <c r="D273">
        <v>9.9992752075195291E-4</v>
      </c>
      <c r="E273">
        <v>0</v>
      </c>
      <c r="F273">
        <v>9.9992752075195291E-4</v>
      </c>
      <c r="G273">
        <v>0.20399999618530201</v>
      </c>
      <c r="H273">
        <v>0.34100008010864202</v>
      </c>
      <c r="I273">
        <v>0.30599999427795399</v>
      </c>
      <c r="J273">
        <v>1.6000032424926699E-2</v>
      </c>
      <c r="K273">
        <v>0.29800009727478</v>
      </c>
      <c r="L273">
        <v>0.240000009536743</v>
      </c>
      <c r="M273">
        <v>0.25599980354308999</v>
      </c>
      <c r="N273">
        <v>0.43299984931945801</v>
      </c>
      <c r="O273">
        <v>0.11899995803832999</v>
      </c>
      <c r="P273">
        <v>0.43499994277954102</v>
      </c>
    </row>
    <row r="274" spans="1:16" x14ac:dyDescent="0.35">
      <c r="A274">
        <v>17</v>
      </c>
      <c r="B274">
        <v>8.2999944686889607E-2</v>
      </c>
      <c r="C274">
        <v>0.10899996757507301</v>
      </c>
      <c r="D274">
        <v>1.0001659393310499E-3</v>
      </c>
      <c r="E274">
        <v>1.0001659393310499E-3</v>
      </c>
      <c r="F274">
        <v>9.9992752075195291E-4</v>
      </c>
      <c r="G274">
        <v>0.14800000190734799</v>
      </c>
      <c r="H274">
        <v>0.12800002098083399</v>
      </c>
      <c r="I274">
        <v>1.5000104904174799E-2</v>
      </c>
      <c r="J274">
        <v>0.28299999237060502</v>
      </c>
      <c r="K274">
        <v>0.30700016021728499</v>
      </c>
      <c r="L274">
        <v>0.24300003051757799</v>
      </c>
      <c r="M274">
        <v>0.26899981498718201</v>
      </c>
      <c r="N274">
        <v>0.50399994850158603</v>
      </c>
      <c r="O274">
        <v>0.212000131607055</v>
      </c>
      <c r="P274">
        <v>0.32100009918212802</v>
      </c>
    </row>
    <row r="275" spans="1:16" x14ac:dyDescent="0.35">
      <c r="A275">
        <v>18</v>
      </c>
      <c r="B275">
        <v>8.6999893188476493E-2</v>
      </c>
      <c r="C275">
        <v>0.111000061035156</v>
      </c>
      <c r="D275">
        <v>1.9998550415039002E-3</v>
      </c>
      <c r="E275">
        <v>9.9992752075195291E-4</v>
      </c>
      <c r="F275">
        <v>1.0001659393310499E-3</v>
      </c>
      <c r="G275">
        <v>2.3999929428100499E-2</v>
      </c>
      <c r="H275">
        <v>0.300000190734863</v>
      </c>
      <c r="I275">
        <v>0.16399979591369601</v>
      </c>
      <c r="J275">
        <v>2.29997634887695E-2</v>
      </c>
      <c r="K275">
        <v>1.6000032424926699E-2</v>
      </c>
      <c r="L275">
        <v>0.24500012397766099</v>
      </c>
      <c r="M275">
        <v>0.25199985504150302</v>
      </c>
      <c r="N275">
        <v>0.25099992752075101</v>
      </c>
      <c r="O275">
        <v>0.27699995040893499</v>
      </c>
      <c r="P275">
        <v>0.25300002098083402</v>
      </c>
    </row>
    <row r="276" spans="1:16" x14ac:dyDescent="0.35">
      <c r="A276">
        <v>19</v>
      </c>
      <c r="B276">
        <v>8.8999986648559501E-2</v>
      </c>
      <c r="C276">
        <v>0.111000061035156</v>
      </c>
      <c r="D276">
        <v>1.9998550415039002E-3</v>
      </c>
      <c r="E276">
        <v>1.0001659393310499E-3</v>
      </c>
      <c r="F276">
        <v>3.0000209808349601E-3</v>
      </c>
      <c r="G276">
        <v>0.144000053405761</v>
      </c>
      <c r="H276">
        <v>0.181999921798706</v>
      </c>
      <c r="I276">
        <v>0.31999993324279702</v>
      </c>
      <c r="J276">
        <v>6.2000036239624003E-2</v>
      </c>
      <c r="K276">
        <v>1.0999917984008701E-2</v>
      </c>
      <c r="L276">
        <v>0.24699997901916501</v>
      </c>
      <c r="M276">
        <v>0.164000034332275</v>
      </c>
      <c r="N276">
        <v>0.19000005722045801</v>
      </c>
      <c r="O276">
        <v>0.16200017929077101</v>
      </c>
      <c r="P276">
        <v>0.32800006866455</v>
      </c>
    </row>
    <row r="277" spans="1:16" x14ac:dyDescent="0.35">
      <c r="A277">
        <v>20</v>
      </c>
      <c r="B277">
        <v>9.0000152587890597E-2</v>
      </c>
      <c r="C277">
        <v>0.116999864578247</v>
      </c>
      <c r="D277">
        <v>3.9999485015869097E-3</v>
      </c>
      <c r="E277">
        <v>0</v>
      </c>
      <c r="F277">
        <v>4.0001869201660104E-3</v>
      </c>
      <c r="G277">
        <v>1.9000053405761701E-2</v>
      </c>
      <c r="H277">
        <v>0.357000112533569</v>
      </c>
      <c r="I277">
        <v>0.32200002670288003</v>
      </c>
      <c r="J277">
        <v>0.16300010681152299</v>
      </c>
      <c r="K277">
        <v>0.28299999237060502</v>
      </c>
      <c r="L277">
        <v>0.24200010299682601</v>
      </c>
      <c r="M277">
        <v>0.25499987602233798</v>
      </c>
      <c r="N277">
        <v>0.18000006675720201</v>
      </c>
      <c r="O277">
        <v>0.25199985504150302</v>
      </c>
      <c r="P277">
        <v>5.50000667572021E-2</v>
      </c>
    </row>
    <row r="278" spans="1:16" x14ac:dyDescent="0.35">
      <c r="A278">
        <v>21</v>
      </c>
      <c r="B278">
        <v>9.2999935150146401E-2</v>
      </c>
      <c r="C278">
        <v>0.11700010299682601</v>
      </c>
      <c r="D278">
        <v>4.9998760223388602E-3</v>
      </c>
      <c r="E278">
        <v>9.9992752075195291E-4</v>
      </c>
      <c r="F278">
        <v>4.9998760223388602E-3</v>
      </c>
      <c r="G278">
        <v>2.9000043869018499E-2</v>
      </c>
      <c r="H278">
        <v>1.9999980926513599E-2</v>
      </c>
      <c r="I278">
        <v>3.2000064849853502E-2</v>
      </c>
      <c r="J278">
        <v>0.39599990844726501</v>
      </c>
      <c r="K278">
        <v>0.33099985122680597</v>
      </c>
      <c r="L278">
        <v>0.25</v>
      </c>
      <c r="M278">
        <v>6.2999963760375893E-2</v>
      </c>
      <c r="N278">
        <v>1.9000053405761701E-2</v>
      </c>
      <c r="O278">
        <v>5.0999879837036098E-2</v>
      </c>
      <c r="P278">
        <v>0.34000015258789001</v>
      </c>
    </row>
    <row r="279" spans="1:16" x14ac:dyDescent="0.35">
      <c r="A279">
        <v>22</v>
      </c>
      <c r="B279">
        <v>9.5000028610229395E-2</v>
      </c>
      <c r="C279">
        <v>0.11700010299682601</v>
      </c>
      <c r="D279">
        <v>3.0000209808349601E-3</v>
      </c>
      <c r="E279">
        <v>9.9992752075195291E-4</v>
      </c>
      <c r="F279">
        <v>2.000093460083E-3</v>
      </c>
      <c r="G279">
        <v>1.9000053405761701E-2</v>
      </c>
      <c r="H279">
        <v>0.19700002670288</v>
      </c>
      <c r="I279">
        <v>0.325999975204467</v>
      </c>
      <c r="J279">
        <v>0.20300006866455</v>
      </c>
      <c r="K279">
        <v>0.30599999427795399</v>
      </c>
      <c r="L279">
        <v>0.24799990653991699</v>
      </c>
      <c r="M279">
        <v>0.26699995994567799</v>
      </c>
      <c r="N279">
        <v>0.20399999618530201</v>
      </c>
      <c r="O279">
        <v>0.35099983215331998</v>
      </c>
      <c r="P279">
        <v>0.53900003433227495</v>
      </c>
    </row>
    <row r="280" spans="1:16" x14ac:dyDescent="0.35">
      <c r="A280">
        <v>23</v>
      </c>
      <c r="B280">
        <v>9.6999883651733398E-2</v>
      </c>
      <c r="C280">
        <v>0.11899995803832999</v>
      </c>
      <c r="D280">
        <v>3.0000209808349601E-3</v>
      </c>
      <c r="E280">
        <v>9.9992752075195291E-4</v>
      </c>
      <c r="F280">
        <v>2.000093460083E-3</v>
      </c>
      <c r="G280">
        <v>0.134999990463256</v>
      </c>
      <c r="H280">
        <v>0.12800002098083399</v>
      </c>
      <c r="I280">
        <v>0.246000051498413</v>
      </c>
      <c r="J280">
        <v>1.1999845504760701E-2</v>
      </c>
      <c r="K280">
        <v>0.32999992370605402</v>
      </c>
      <c r="L280">
        <v>0.24400019645690901</v>
      </c>
      <c r="M280">
        <v>0.25800013542175199</v>
      </c>
      <c r="N280">
        <v>0.25699996948242099</v>
      </c>
      <c r="O280">
        <v>0.18400001525878901</v>
      </c>
      <c r="P280">
        <v>0.64800000190734797</v>
      </c>
    </row>
    <row r="281" spans="1:16" x14ac:dyDescent="0.35">
      <c r="A281">
        <v>24</v>
      </c>
      <c r="B281">
        <v>9.8999977111816406E-2</v>
      </c>
      <c r="C281">
        <v>0.12000012397766099</v>
      </c>
      <c r="D281">
        <v>6.9999694824218698E-3</v>
      </c>
      <c r="E281">
        <v>9.9992752075195291E-4</v>
      </c>
      <c r="F281">
        <v>6.9999694824218698E-3</v>
      </c>
      <c r="G281">
        <v>0.25600004196166898</v>
      </c>
      <c r="H281">
        <v>2.3999929428100499E-2</v>
      </c>
      <c r="I281">
        <v>0.17300009727478</v>
      </c>
      <c r="J281">
        <v>0.116000175476074</v>
      </c>
      <c r="K281">
        <v>0.32500004768371499</v>
      </c>
      <c r="L281">
        <v>0.29600000381469699</v>
      </c>
      <c r="M281">
        <v>0.27999997138977001</v>
      </c>
      <c r="N281">
        <v>0.277999877929687</v>
      </c>
      <c r="O281">
        <v>0.116999864578247</v>
      </c>
      <c r="P281">
        <v>0.63699984550475997</v>
      </c>
    </row>
    <row r="282" spans="1:16" x14ac:dyDescent="0.35">
      <c r="A282">
        <v>25</v>
      </c>
      <c r="B282">
        <v>0.109000205993652</v>
      </c>
      <c r="C282">
        <v>0.12400007247924801</v>
      </c>
      <c r="D282">
        <v>1.10001564025878E-2</v>
      </c>
      <c r="E282">
        <v>9.9992752075195291E-4</v>
      </c>
      <c r="F282">
        <v>9.9999904632568307E-3</v>
      </c>
      <c r="G282">
        <v>0.18799996376037501</v>
      </c>
      <c r="H282">
        <v>1.7000198364257799E-2</v>
      </c>
      <c r="I282">
        <v>0.34200000762939398</v>
      </c>
      <c r="J282">
        <v>1.9000053405761701E-2</v>
      </c>
      <c r="K282">
        <v>0.34500002861022899</v>
      </c>
      <c r="L282">
        <v>0.33299994468688898</v>
      </c>
      <c r="M282">
        <v>0.25300002098083402</v>
      </c>
      <c r="N282">
        <v>0.31100010871887201</v>
      </c>
      <c r="O282">
        <v>0.25600004196166898</v>
      </c>
      <c r="P282">
        <v>0.36999988555908198</v>
      </c>
    </row>
    <row r="283" spans="1:16" x14ac:dyDescent="0.35">
      <c r="A283">
        <v>26</v>
      </c>
      <c r="B283">
        <v>0.11199998855590799</v>
      </c>
      <c r="C283">
        <v>0.125</v>
      </c>
      <c r="D283">
        <v>1.0999917984008701E-2</v>
      </c>
      <c r="E283">
        <v>9.9992752075195291E-4</v>
      </c>
      <c r="F283">
        <v>1.0999917984008701E-2</v>
      </c>
      <c r="G283">
        <v>0.127999782562255</v>
      </c>
      <c r="H283">
        <v>0.296999931335449</v>
      </c>
      <c r="I283">
        <v>0.36599993705749501</v>
      </c>
      <c r="J283">
        <v>0.35000014305114702</v>
      </c>
      <c r="K283">
        <v>0.316999912261962</v>
      </c>
      <c r="L283">
        <v>0.34800004959106401</v>
      </c>
      <c r="M283">
        <v>0.26300001144409102</v>
      </c>
      <c r="N283">
        <v>0.13300013542175201</v>
      </c>
      <c r="O283">
        <v>0.134999990463256</v>
      </c>
      <c r="P283">
        <v>0.55900001525878895</v>
      </c>
    </row>
    <row r="284" spans="1:16" x14ac:dyDescent="0.35">
      <c r="A284">
        <v>27</v>
      </c>
      <c r="B284">
        <v>0.118000030517578</v>
      </c>
      <c r="C284">
        <v>0.125</v>
      </c>
      <c r="D284">
        <v>2.3000001907348602E-2</v>
      </c>
      <c r="E284">
        <v>1.0001659393310499E-3</v>
      </c>
      <c r="F284">
        <v>1.9999980926513599E-2</v>
      </c>
      <c r="G284">
        <v>0.16499996185302701</v>
      </c>
      <c r="H284">
        <v>1.49998664855957E-2</v>
      </c>
      <c r="I284">
        <v>0.26600003242492598</v>
      </c>
      <c r="J284">
        <v>0.164000034332275</v>
      </c>
      <c r="K284">
        <v>0.34899997711181602</v>
      </c>
      <c r="L284">
        <v>0.29200005531311002</v>
      </c>
      <c r="M284">
        <v>9.9999904632568307E-3</v>
      </c>
      <c r="N284">
        <v>0.35199999809265098</v>
      </c>
      <c r="O284">
        <v>0.19000005722045801</v>
      </c>
      <c r="P284">
        <v>0.48799991607665999</v>
      </c>
    </row>
    <row r="285" spans="1:16" x14ac:dyDescent="0.35">
      <c r="A285">
        <v>28</v>
      </c>
      <c r="B285">
        <v>0.115000009536743</v>
      </c>
      <c r="C285">
        <v>0.12999987602233801</v>
      </c>
      <c r="D285">
        <v>2.3999929428100499E-2</v>
      </c>
      <c r="E285">
        <v>9.9992752075195291E-4</v>
      </c>
      <c r="F285">
        <v>1.9999980926513599E-2</v>
      </c>
      <c r="G285">
        <v>8.5999965667724595E-2</v>
      </c>
      <c r="H285">
        <v>1.7999887466430602E-2</v>
      </c>
      <c r="I285">
        <v>0.36700010299682601</v>
      </c>
      <c r="J285">
        <v>0.34400010108947698</v>
      </c>
      <c r="K285">
        <v>0.11199998855590799</v>
      </c>
      <c r="L285">
        <v>0.246000051498413</v>
      </c>
      <c r="M285">
        <v>0.26199984550476002</v>
      </c>
      <c r="N285">
        <v>0.27499985694885198</v>
      </c>
      <c r="O285">
        <v>0.26999998092651301</v>
      </c>
      <c r="P285">
        <v>0.36400008201599099</v>
      </c>
    </row>
    <row r="286" spans="1:16" x14ac:dyDescent="0.35">
      <c r="A286">
        <v>29</v>
      </c>
      <c r="B286">
        <v>0.11599993705749501</v>
      </c>
      <c r="C286">
        <v>0.12800002098083399</v>
      </c>
      <c r="D286">
        <v>2.3999929428100499E-2</v>
      </c>
      <c r="E286">
        <v>1.0001659393310499E-3</v>
      </c>
      <c r="F286">
        <v>2.3000001907348602E-2</v>
      </c>
      <c r="G286">
        <v>0.134999990463256</v>
      </c>
      <c r="H286">
        <v>0.154000043869018</v>
      </c>
      <c r="I286">
        <v>0.357000112533569</v>
      </c>
      <c r="J286">
        <v>1.5000104904174799E-2</v>
      </c>
      <c r="K286">
        <v>0.18799996376037501</v>
      </c>
      <c r="L286">
        <v>0.25399994850158603</v>
      </c>
      <c r="M286">
        <v>0.27699995040893499</v>
      </c>
      <c r="N286">
        <v>0.31299996376037598</v>
      </c>
      <c r="O286">
        <v>0.40499997138977001</v>
      </c>
      <c r="P286">
        <v>0.68499994277954102</v>
      </c>
    </row>
    <row r="287" spans="1:16" x14ac:dyDescent="0.35">
      <c r="A287">
        <v>30</v>
      </c>
      <c r="B287">
        <v>0.121999979019165</v>
      </c>
      <c r="C287">
        <v>0.130000114440917</v>
      </c>
      <c r="D287">
        <v>2.3000001907348602E-2</v>
      </c>
      <c r="E287">
        <v>9.9992752075195291E-4</v>
      </c>
      <c r="F287">
        <v>2.1000146865844699E-2</v>
      </c>
      <c r="G287">
        <v>0.18500018119812001</v>
      </c>
      <c r="H287">
        <v>0.17499995231628401</v>
      </c>
      <c r="I287">
        <v>1.9000053405761701E-2</v>
      </c>
      <c r="J287">
        <v>2.3000001907348602E-2</v>
      </c>
      <c r="K287">
        <v>0.159000158309936</v>
      </c>
      <c r="L287">
        <v>0.238999843597412</v>
      </c>
      <c r="M287">
        <v>0.28099989891052202</v>
      </c>
      <c r="N287">
        <v>0.29400014877319303</v>
      </c>
      <c r="O287">
        <v>0.75799989700317305</v>
      </c>
      <c r="P287">
        <v>0.72200012207031194</v>
      </c>
    </row>
    <row r="288" spans="1:16" x14ac:dyDescent="0.35">
      <c r="A288">
        <v>31</v>
      </c>
      <c r="B288">
        <v>0.12299990653991601</v>
      </c>
      <c r="C288">
        <v>0.132999897003173</v>
      </c>
      <c r="D288">
        <v>2.4999856948852501E-2</v>
      </c>
      <c r="E288">
        <v>1.9998550415039002E-3</v>
      </c>
      <c r="F288">
        <v>2.8000116348266602E-2</v>
      </c>
      <c r="G288">
        <v>0.25500011444091703</v>
      </c>
      <c r="H288">
        <v>0.10300016403198201</v>
      </c>
      <c r="I288">
        <v>0.200999975204467</v>
      </c>
      <c r="J288">
        <v>0.316999912261962</v>
      </c>
      <c r="K288">
        <v>0.238999843597412</v>
      </c>
      <c r="L288">
        <v>0.24900007247924799</v>
      </c>
      <c r="M288">
        <v>0.287999868392944</v>
      </c>
      <c r="N288">
        <v>0.10899996757507301</v>
      </c>
      <c r="O288">
        <v>0.26600003242492598</v>
      </c>
      <c r="P288">
        <v>0.42100000381469699</v>
      </c>
    </row>
    <row r="289" spans="1:16" x14ac:dyDescent="0.35">
      <c r="A289">
        <v>32</v>
      </c>
      <c r="B289">
        <v>0.13099980354308999</v>
      </c>
      <c r="C289">
        <v>0.134999990463256</v>
      </c>
      <c r="D289">
        <v>2.9000043869018499E-2</v>
      </c>
      <c r="E289">
        <v>1.0001659393310499E-3</v>
      </c>
      <c r="F289">
        <v>2.6999950408935498E-2</v>
      </c>
      <c r="G289">
        <v>2.20000743865966E-2</v>
      </c>
      <c r="H289">
        <v>0.40100002288818298</v>
      </c>
      <c r="I289">
        <v>2.6999950408935498E-2</v>
      </c>
      <c r="J289">
        <v>0.23800015449523901</v>
      </c>
      <c r="K289">
        <v>0.25399994850158603</v>
      </c>
      <c r="L289">
        <v>0.244999885559082</v>
      </c>
      <c r="M289">
        <v>0.299000024795532</v>
      </c>
      <c r="N289">
        <v>0.10099983215331999</v>
      </c>
      <c r="O289">
        <v>0.32099986076354903</v>
      </c>
      <c r="P289">
        <v>0.42300009727478</v>
      </c>
    </row>
    <row r="290" spans="1:16" x14ac:dyDescent="0.35">
      <c r="A290">
        <v>33</v>
      </c>
      <c r="B290">
        <v>0.13100004196166901</v>
      </c>
      <c r="C290">
        <v>0.13700008392333901</v>
      </c>
      <c r="D290">
        <v>2.79998779296875E-2</v>
      </c>
      <c r="E290">
        <v>9.9992752075195291E-4</v>
      </c>
      <c r="F290">
        <v>2.8000116348266602E-2</v>
      </c>
      <c r="G290">
        <v>0.116000175476074</v>
      </c>
      <c r="H290">
        <v>0.23500013351440399</v>
      </c>
      <c r="I290">
        <v>0.24399995803832999</v>
      </c>
      <c r="J290">
        <v>0.236000061035156</v>
      </c>
      <c r="K290">
        <v>0.40200018882751398</v>
      </c>
      <c r="L290">
        <v>0.26399993896484297</v>
      </c>
      <c r="M290">
        <v>0.28299999237060502</v>
      </c>
      <c r="N290">
        <v>0.31100010871887201</v>
      </c>
      <c r="O290">
        <v>0.39299988746643</v>
      </c>
      <c r="P290">
        <v>0.67600011825561501</v>
      </c>
    </row>
    <row r="291" spans="1:16" x14ac:dyDescent="0.35">
      <c r="A291">
        <v>34</v>
      </c>
      <c r="B291">
        <v>0.13400006294250399</v>
      </c>
      <c r="C291">
        <v>0.13800001144409099</v>
      </c>
      <c r="D291">
        <v>3.19998264312744E-2</v>
      </c>
      <c r="E291">
        <v>1.0001659393310499E-3</v>
      </c>
      <c r="F291">
        <v>3.2999992370605399E-2</v>
      </c>
      <c r="G291">
        <v>0.228999853134155</v>
      </c>
      <c r="H291">
        <v>0.164000034332275</v>
      </c>
      <c r="I291">
        <v>0.17700004577636699</v>
      </c>
      <c r="J291">
        <v>0.27600002288818298</v>
      </c>
      <c r="K291">
        <v>0.144000053405761</v>
      </c>
      <c r="L291">
        <v>0.246000051498413</v>
      </c>
      <c r="M291">
        <v>0.29400014877319303</v>
      </c>
      <c r="N291">
        <v>0.111000061035156</v>
      </c>
      <c r="O291">
        <v>0.175000190734863</v>
      </c>
      <c r="P291">
        <v>0.60199999809265103</v>
      </c>
    </row>
    <row r="292" spans="1:16" x14ac:dyDescent="0.35">
      <c r="A292">
        <v>35</v>
      </c>
      <c r="B292">
        <v>0.138999938964843</v>
      </c>
      <c r="C292">
        <v>0.138999938964843</v>
      </c>
      <c r="D292">
        <v>3.2999992370605399E-2</v>
      </c>
      <c r="E292">
        <v>1.0001659393310499E-3</v>
      </c>
      <c r="F292">
        <v>3.19998264312744E-2</v>
      </c>
      <c r="G292">
        <v>0.244999885559082</v>
      </c>
      <c r="H292">
        <v>0.23500013351440399</v>
      </c>
      <c r="I292">
        <v>0.26099991798400801</v>
      </c>
      <c r="J292">
        <v>0.257999897003173</v>
      </c>
      <c r="K292">
        <v>0.34500002861022899</v>
      </c>
      <c r="L292">
        <v>0.261000156402587</v>
      </c>
      <c r="M292">
        <v>0.289000034332275</v>
      </c>
      <c r="N292">
        <v>0.33400011062621998</v>
      </c>
      <c r="O292">
        <v>0.41899991035461398</v>
      </c>
      <c r="P292">
        <v>1.65599989891052</v>
      </c>
    </row>
    <row r="293" spans="1:16" x14ac:dyDescent="0.35">
      <c r="A293">
        <v>36</v>
      </c>
      <c r="B293">
        <v>0.13800001144409099</v>
      </c>
      <c r="C293">
        <v>0.13900017738342199</v>
      </c>
      <c r="D293">
        <v>3.50000858306884E-2</v>
      </c>
      <c r="E293">
        <v>0</v>
      </c>
      <c r="F293">
        <v>3.19998264312744E-2</v>
      </c>
      <c r="G293">
        <v>0.24799990653991699</v>
      </c>
      <c r="H293">
        <v>0.15700006484985299</v>
      </c>
      <c r="I293">
        <v>0.15399980545043901</v>
      </c>
      <c r="J293">
        <v>0.28299999237060502</v>
      </c>
      <c r="K293">
        <v>0.23599982261657701</v>
      </c>
      <c r="L293">
        <v>0.26099991798400801</v>
      </c>
      <c r="M293">
        <v>0.28100013732910101</v>
      </c>
      <c r="N293">
        <v>0.22300004959106401</v>
      </c>
      <c r="O293">
        <v>0.47799992561340299</v>
      </c>
      <c r="P293">
        <v>0.40300011634826599</v>
      </c>
    </row>
    <row r="294" spans="1:16" x14ac:dyDescent="0.35">
      <c r="A294">
        <v>37</v>
      </c>
      <c r="B294">
        <v>0.13800001144409099</v>
      </c>
      <c r="C294">
        <v>0.14599990844726499</v>
      </c>
      <c r="D294">
        <v>3.50000858306884E-2</v>
      </c>
      <c r="E294">
        <v>1.0001659393310499E-3</v>
      </c>
      <c r="F294">
        <v>3.3999919891357401E-2</v>
      </c>
      <c r="G294">
        <v>0.35299992561340299</v>
      </c>
      <c r="H294">
        <v>0.154000043869018</v>
      </c>
      <c r="I294">
        <v>1.39999389648437E-2</v>
      </c>
      <c r="J294">
        <v>0.16899991035461401</v>
      </c>
      <c r="K294">
        <v>0.433000087738037</v>
      </c>
      <c r="L294">
        <v>0.25099992752075101</v>
      </c>
      <c r="M294">
        <v>0.29200005531311002</v>
      </c>
      <c r="N294">
        <v>0.68099999427795399</v>
      </c>
      <c r="O294">
        <v>0.33800005912780701</v>
      </c>
      <c r="P294">
        <v>1.11100006103515</v>
      </c>
    </row>
    <row r="295" spans="1:16" x14ac:dyDescent="0.35">
      <c r="A295">
        <v>38</v>
      </c>
      <c r="B295">
        <v>0.14100003242492601</v>
      </c>
      <c r="C295">
        <v>0.14199995994567799</v>
      </c>
      <c r="D295">
        <v>3.90000343322753E-2</v>
      </c>
      <c r="E295">
        <v>2.000093460083E-3</v>
      </c>
      <c r="F295">
        <v>3.50000858306884E-2</v>
      </c>
      <c r="G295">
        <v>0.20399999618530201</v>
      </c>
      <c r="H295">
        <v>0.23900008201599099</v>
      </c>
      <c r="I295">
        <v>0.39800000190734802</v>
      </c>
      <c r="J295">
        <v>0.26899981498718201</v>
      </c>
      <c r="K295">
        <v>0.18600010871887199</v>
      </c>
      <c r="L295">
        <v>0.24699997901916501</v>
      </c>
      <c r="M295">
        <v>0.289000034332275</v>
      </c>
      <c r="N295">
        <v>0.183000087738037</v>
      </c>
      <c r="O295">
        <v>0.44799995422363198</v>
      </c>
      <c r="P295">
        <v>0.81300020217895497</v>
      </c>
    </row>
    <row r="296" spans="1:16" x14ac:dyDescent="0.35">
      <c r="A296">
        <v>39</v>
      </c>
      <c r="B296">
        <v>0.1489999294281</v>
      </c>
      <c r="C296">
        <v>0.14700007438659601</v>
      </c>
      <c r="D296">
        <v>3.90000343322753E-2</v>
      </c>
      <c r="E296">
        <v>9.9992752075195291E-4</v>
      </c>
      <c r="F296">
        <v>3.6000013351440402E-2</v>
      </c>
      <c r="G296">
        <v>0.299000024795532</v>
      </c>
      <c r="H296">
        <v>0.49399995803833002</v>
      </c>
      <c r="I296">
        <v>0.15599989891052199</v>
      </c>
      <c r="J296">
        <v>0.26600003242492598</v>
      </c>
      <c r="K296">
        <v>0.421999931335449</v>
      </c>
      <c r="L296">
        <v>0.26199984550476002</v>
      </c>
      <c r="M296">
        <v>0.29099988937377902</v>
      </c>
      <c r="N296">
        <v>0.22199988365173301</v>
      </c>
      <c r="O296">
        <v>0.220999956130981</v>
      </c>
      <c r="P296">
        <v>0.67899990081787098</v>
      </c>
    </row>
    <row r="297" spans="1:16" x14ac:dyDescent="0.35">
      <c r="A297">
        <v>40</v>
      </c>
      <c r="B297">
        <v>0.1489999294281</v>
      </c>
      <c r="C297">
        <v>0.146000146865844</v>
      </c>
      <c r="D297">
        <v>3.6000013351440402E-2</v>
      </c>
      <c r="E297">
        <v>1.0001659393310499E-3</v>
      </c>
      <c r="F297">
        <v>3.90000343322753E-2</v>
      </c>
      <c r="G297">
        <v>0.17499995231628401</v>
      </c>
      <c r="H297">
        <v>0.22300004959106401</v>
      </c>
      <c r="I297">
        <v>0.38100004196166898</v>
      </c>
      <c r="J297">
        <v>0.31500005722045898</v>
      </c>
      <c r="K297">
        <v>0.222000122070312</v>
      </c>
      <c r="L297">
        <v>0.25</v>
      </c>
      <c r="M297">
        <v>0.28699994087219199</v>
      </c>
      <c r="N297">
        <v>8.1000089645385701E-2</v>
      </c>
      <c r="O297">
        <v>0.41100001335143999</v>
      </c>
      <c r="P297">
        <v>0.57999992370605402</v>
      </c>
    </row>
    <row r="298" spans="1:16" x14ac:dyDescent="0.35">
      <c r="A298">
        <v>41</v>
      </c>
      <c r="B298">
        <v>0.1489999294281</v>
      </c>
      <c r="C298">
        <v>0.14800000190734799</v>
      </c>
      <c r="D298">
        <v>3.6000013351440402E-2</v>
      </c>
      <c r="E298">
        <v>9.9992752075195291E-4</v>
      </c>
      <c r="F298">
        <v>3.50000858306884E-2</v>
      </c>
      <c r="G298">
        <v>0.19200015068054199</v>
      </c>
      <c r="H298">
        <v>0.31200003623962402</v>
      </c>
      <c r="I298">
        <v>0.16600012779235801</v>
      </c>
      <c r="J298">
        <v>0.16100001335144001</v>
      </c>
      <c r="K298">
        <v>0.16999983787536599</v>
      </c>
      <c r="L298">
        <v>0.27800011634826599</v>
      </c>
      <c r="M298">
        <v>0.30099987983703602</v>
      </c>
      <c r="N298">
        <v>0.21500015258788999</v>
      </c>
      <c r="O298">
        <v>0.54099988937377896</v>
      </c>
      <c r="P298">
        <v>1.26299977302551</v>
      </c>
    </row>
    <row r="299" spans="1:16" x14ac:dyDescent="0.35">
      <c r="A299">
        <v>42</v>
      </c>
      <c r="B299">
        <v>0.15600013732910101</v>
      </c>
      <c r="C299">
        <v>0.1489999294281</v>
      </c>
      <c r="D299">
        <v>3.6000013351440402E-2</v>
      </c>
      <c r="E299">
        <v>9.9992752075195291E-4</v>
      </c>
      <c r="F299">
        <v>3.50000858306884E-2</v>
      </c>
      <c r="G299">
        <v>0.21000003814697199</v>
      </c>
      <c r="H299">
        <v>0.128999948501586</v>
      </c>
      <c r="I299">
        <v>0.40199995040893499</v>
      </c>
      <c r="J299">
        <v>0.35899996757507302</v>
      </c>
      <c r="K299">
        <v>0.17299985885620101</v>
      </c>
      <c r="L299">
        <v>0.24699997901916501</v>
      </c>
      <c r="M299">
        <v>0.29799985885620101</v>
      </c>
      <c r="N299">
        <v>0.25500011444091703</v>
      </c>
      <c r="O299">
        <v>0.38900017738342202</v>
      </c>
      <c r="P299">
        <v>0.30999994277954102</v>
      </c>
    </row>
    <row r="300" spans="1:16" x14ac:dyDescent="0.35">
      <c r="A300">
        <v>43</v>
      </c>
      <c r="B300">
        <v>0.164000034332275</v>
      </c>
      <c r="C300">
        <v>0.15100002288818301</v>
      </c>
      <c r="D300">
        <v>3.9999961853027302E-2</v>
      </c>
      <c r="E300">
        <v>1.0001659393310499E-3</v>
      </c>
      <c r="F300">
        <v>3.6000013351440402E-2</v>
      </c>
      <c r="G300">
        <v>0.50200009346008301</v>
      </c>
      <c r="H300">
        <v>0.25600004196166898</v>
      </c>
      <c r="I300">
        <v>0.34800004959106401</v>
      </c>
      <c r="J300">
        <v>0.15499997138977001</v>
      </c>
      <c r="K300">
        <v>0.13100004196166901</v>
      </c>
      <c r="L300">
        <v>0.258999824523925</v>
      </c>
      <c r="M300">
        <v>0.29999995231628401</v>
      </c>
      <c r="N300">
        <v>0.28200006484985302</v>
      </c>
      <c r="O300">
        <v>0.47699999809265098</v>
      </c>
      <c r="P300">
        <v>1.143000125885</v>
      </c>
    </row>
    <row r="301" spans="1:16" x14ac:dyDescent="0.35">
      <c r="A301">
        <v>44</v>
      </c>
      <c r="B301">
        <v>0.160000085830688</v>
      </c>
      <c r="C301">
        <v>0.15199995040893499</v>
      </c>
      <c r="D301">
        <v>4.0999889373779297E-2</v>
      </c>
      <c r="E301">
        <v>9.9992752075195291E-4</v>
      </c>
      <c r="F301">
        <v>3.7999868392944301E-2</v>
      </c>
      <c r="G301">
        <v>0.12599992752075101</v>
      </c>
      <c r="H301">
        <v>0.318000078201293</v>
      </c>
      <c r="I301">
        <v>0.40300011634826599</v>
      </c>
      <c r="J301">
        <v>0.193000078201293</v>
      </c>
      <c r="K301">
        <v>2.4999856948852501E-2</v>
      </c>
      <c r="L301">
        <v>0.25</v>
      </c>
      <c r="M301">
        <v>0.30599999427795399</v>
      </c>
      <c r="N301">
        <v>0.48800015449523898</v>
      </c>
      <c r="O301">
        <v>8.1000089645385701E-2</v>
      </c>
      <c r="P301">
        <v>0.51300001144409102</v>
      </c>
    </row>
    <row r="302" spans="1:16" x14ac:dyDescent="0.35">
      <c r="A302">
        <v>45</v>
      </c>
      <c r="B302">
        <v>0.16600012779235801</v>
      </c>
      <c r="C302">
        <v>0.15300011634826599</v>
      </c>
      <c r="D302">
        <v>4.2000055313110303E-2</v>
      </c>
      <c r="E302">
        <v>1.0001659393310499E-3</v>
      </c>
      <c r="F302">
        <v>4.0999889373779297E-2</v>
      </c>
      <c r="G302">
        <v>0.137999773025512</v>
      </c>
      <c r="H302">
        <v>1.9999980926513599E-2</v>
      </c>
      <c r="I302">
        <v>6.8000078201293904E-2</v>
      </c>
      <c r="J302">
        <v>0.17899990081787101</v>
      </c>
      <c r="K302">
        <v>0.14599990844726499</v>
      </c>
      <c r="L302">
        <v>0.26400017738342202</v>
      </c>
      <c r="M302">
        <v>0.28600001335143999</v>
      </c>
      <c r="N302">
        <v>0.115000009536743</v>
      </c>
      <c r="O302">
        <v>0.29800009727478</v>
      </c>
      <c r="P302">
        <v>1.6400001049041699</v>
      </c>
    </row>
    <row r="303" spans="1:16" x14ac:dyDescent="0.35">
      <c r="A303">
        <v>46</v>
      </c>
      <c r="B303">
        <v>0.171999931335449</v>
      </c>
      <c r="C303">
        <v>0.15600013732910101</v>
      </c>
      <c r="D303">
        <v>4.6000003814697203E-2</v>
      </c>
      <c r="E303">
        <v>1.0001659393310499E-3</v>
      </c>
      <c r="F303">
        <v>3.9999961853027302E-2</v>
      </c>
      <c r="G303">
        <v>0.18799996376037501</v>
      </c>
      <c r="H303">
        <v>0.25300002098083402</v>
      </c>
      <c r="I303">
        <v>0.21399998664855899</v>
      </c>
      <c r="J303">
        <v>0.146000146865844</v>
      </c>
      <c r="K303">
        <v>0.31499981880187899</v>
      </c>
      <c r="L303">
        <v>0.28200006484985302</v>
      </c>
      <c r="M303">
        <v>0.28100013732910101</v>
      </c>
      <c r="N303">
        <v>0.21799993515014601</v>
      </c>
      <c r="O303">
        <v>0.36899995803833002</v>
      </c>
      <c r="P303">
        <v>0.62599992752075195</v>
      </c>
    </row>
    <row r="304" spans="1:16" x14ac:dyDescent="0.35">
      <c r="A304">
        <v>47</v>
      </c>
      <c r="B304">
        <v>0.171999931335449</v>
      </c>
      <c r="C304">
        <v>0.157999992370605</v>
      </c>
      <c r="D304">
        <v>4.5000076293945299E-2</v>
      </c>
      <c r="E304">
        <v>9.9992752075195291E-4</v>
      </c>
      <c r="F304">
        <v>4.2999982833862298E-2</v>
      </c>
      <c r="G304">
        <v>0.195999860763549</v>
      </c>
      <c r="H304">
        <v>9.8999977111816406E-2</v>
      </c>
      <c r="I304">
        <v>1.6000032424926699E-2</v>
      </c>
      <c r="J304">
        <v>0.15700006484985299</v>
      </c>
      <c r="K304">
        <v>0.12800002098083399</v>
      </c>
      <c r="L304">
        <v>0.25499987602233798</v>
      </c>
      <c r="M304">
        <v>0.27999997138977001</v>
      </c>
      <c r="N304">
        <v>0.15100002288818301</v>
      </c>
      <c r="O304">
        <v>0.28500008583068798</v>
      </c>
      <c r="P304">
        <v>0.75099992752075195</v>
      </c>
    </row>
    <row r="305" spans="1:16" x14ac:dyDescent="0.35">
      <c r="A305">
        <v>48</v>
      </c>
      <c r="B305">
        <v>0.181999921798706</v>
      </c>
      <c r="C305">
        <v>0.157999992370605</v>
      </c>
      <c r="D305">
        <v>4.6000003814697203E-2</v>
      </c>
      <c r="E305">
        <v>9.9992752075195291E-4</v>
      </c>
      <c r="F305">
        <v>4.1999816894531201E-2</v>
      </c>
      <c r="G305">
        <v>0.29200005531311002</v>
      </c>
      <c r="H305">
        <v>0.24199986457824699</v>
      </c>
      <c r="I305">
        <v>0.19899988174438399</v>
      </c>
      <c r="J305">
        <v>0.16300010681152299</v>
      </c>
      <c r="K305">
        <v>0.13400006294250399</v>
      </c>
      <c r="L305">
        <v>0.27300000190734802</v>
      </c>
      <c r="M305">
        <v>0.28399991989135698</v>
      </c>
      <c r="N305">
        <v>0.130000114440917</v>
      </c>
      <c r="O305">
        <v>0.160000085830688</v>
      </c>
      <c r="P305">
        <v>0.67499995231628396</v>
      </c>
    </row>
    <row r="306" spans="1:16" x14ac:dyDescent="0.35">
      <c r="A306">
        <v>49</v>
      </c>
      <c r="B306">
        <v>0.17899990081787101</v>
      </c>
      <c r="C306">
        <v>0.16300010681152299</v>
      </c>
      <c r="D306">
        <v>4.6999931335449198E-2</v>
      </c>
      <c r="E306">
        <v>1.0001659393310499E-3</v>
      </c>
      <c r="F306">
        <v>4.3999910354614202E-2</v>
      </c>
      <c r="G306">
        <v>0.215999841690063</v>
      </c>
      <c r="H306">
        <v>9.6000194549560505E-2</v>
      </c>
      <c r="I306">
        <v>0.176999807357788</v>
      </c>
      <c r="J306">
        <v>0.21799993515014601</v>
      </c>
      <c r="K306">
        <v>0.45700001716613697</v>
      </c>
      <c r="L306">
        <v>0.259999990463256</v>
      </c>
      <c r="M306">
        <v>0.287999868392944</v>
      </c>
      <c r="N306">
        <v>0.35600018501281699</v>
      </c>
      <c r="O306">
        <v>0.31500005722045898</v>
      </c>
      <c r="P306">
        <v>1.1089999675750699</v>
      </c>
    </row>
    <row r="307" spans="1:16" x14ac:dyDescent="0.35">
      <c r="A307">
        <v>50</v>
      </c>
      <c r="B307">
        <v>0.18000006675720201</v>
      </c>
      <c r="C307">
        <v>0.16100001335144001</v>
      </c>
      <c r="D307">
        <v>4.6000003814697203E-2</v>
      </c>
      <c r="E307">
        <v>9.9992752075195291E-4</v>
      </c>
      <c r="F307">
        <v>4.3999910354614202E-2</v>
      </c>
      <c r="G307">
        <v>0.20299983024597101</v>
      </c>
      <c r="H307">
        <v>0.30200004577636702</v>
      </c>
      <c r="I307">
        <v>6.6999912261962793E-2</v>
      </c>
      <c r="J307">
        <v>0.15999984741210899</v>
      </c>
      <c r="K307">
        <v>0.26399993896484297</v>
      </c>
      <c r="L307">
        <v>0.259999990463256</v>
      </c>
      <c r="M307">
        <v>0.28199982643127403</v>
      </c>
      <c r="N307">
        <v>0.32100009918212802</v>
      </c>
      <c r="O307">
        <v>0.34299993515014598</v>
      </c>
      <c r="P307">
        <v>0.73499989509582497</v>
      </c>
    </row>
    <row r="309" spans="1:16" x14ac:dyDescent="0.35">
      <c r="A309" t="s">
        <v>21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</row>
    <row r="310" spans="1:16" x14ac:dyDescent="0.35">
      <c r="A310">
        <v>1</v>
      </c>
      <c r="B310">
        <v>0.96739040202150195</v>
      </c>
      <c r="C310">
        <v>0.96066562076235995</v>
      </c>
      <c r="D310">
        <v>0.93175072783095803</v>
      </c>
      <c r="E310">
        <v>0.939556144443084</v>
      </c>
      <c r="F310">
        <v>0.93169196723784697</v>
      </c>
      <c r="G310">
        <v>0.92865639719082105</v>
      </c>
      <c r="H310">
        <v>1.1784718288015299</v>
      </c>
      <c r="I310">
        <v>3.9463129904216498</v>
      </c>
      <c r="J310">
        <v>4.8400119676081896</v>
      </c>
      <c r="K310">
        <v>3.5745673729382101</v>
      </c>
      <c r="L310">
        <v>2.68154454059141</v>
      </c>
      <c r="M310">
        <v>4.8137408723435202</v>
      </c>
      <c r="N310">
        <v>0.92712203592416298</v>
      </c>
      <c r="O310">
        <v>3.3085639035227099</v>
      </c>
      <c r="P310">
        <v>3.5989011555825599</v>
      </c>
    </row>
    <row r="311" spans="1:16" x14ac:dyDescent="0.35">
      <c r="A311">
        <v>2</v>
      </c>
      <c r="B311">
        <v>7.6165639488592998</v>
      </c>
      <c r="C311">
        <v>1.7690101761041299</v>
      </c>
      <c r="D311">
        <v>0.92204314474439097</v>
      </c>
      <c r="E311">
        <v>0.92333457797456198</v>
      </c>
      <c r="F311">
        <v>0.92516244207130005</v>
      </c>
      <c r="G311">
        <v>0.99503070118785997</v>
      </c>
      <c r="H311">
        <v>1.20380735799719</v>
      </c>
      <c r="I311">
        <v>7.4370672276105001</v>
      </c>
      <c r="J311">
        <v>347.139206256553</v>
      </c>
      <c r="K311">
        <v>5.46169952607534</v>
      </c>
      <c r="L311">
        <v>1.67286399707014</v>
      </c>
      <c r="M311">
        <v>4.1066494077139799</v>
      </c>
      <c r="N311">
        <v>1.5301214127890801</v>
      </c>
      <c r="O311">
        <v>6.4084206990765402</v>
      </c>
      <c r="P311">
        <v>5.9525822806778397</v>
      </c>
    </row>
    <row r="312" spans="1:16" x14ac:dyDescent="0.35">
      <c r="A312">
        <v>3</v>
      </c>
      <c r="B312">
        <v>32.189751838952503</v>
      </c>
      <c r="C312">
        <v>1.7756656321545401</v>
      </c>
      <c r="D312">
        <v>0.86323045096482098</v>
      </c>
      <c r="E312">
        <v>0.86546833457114902</v>
      </c>
      <c r="F312">
        <v>0.86550978261059197</v>
      </c>
      <c r="G312">
        <v>0.85932590145857601</v>
      </c>
      <c r="H312">
        <v>4.4897258507592701</v>
      </c>
      <c r="I312">
        <v>5.2564545346153198</v>
      </c>
      <c r="J312">
        <v>4.7905982185347904</v>
      </c>
      <c r="K312">
        <v>577.86013238103806</v>
      </c>
      <c r="L312">
        <v>3.2529540568901498</v>
      </c>
      <c r="M312">
        <v>5.9771623701694798</v>
      </c>
      <c r="N312">
        <v>9.6719235245978705</v>
      </c>
      <c r="O312">
        <v>14.3479424564119</v>
      </c>
      <c r="P312">
        <v>1.8674501733886899</v>
      </c>
    </row>
    <row r="313" spans="1:16" x14ac:dyDescent="0.35">
      <c r="A313">
        <v>4</v>
      </c>
      <c r="B313">
        <v>2.6860518871738002</v>
      </c>
      <c r="C313">
        <v>1.8166481419895999</v>
      </c>
      <c r="D313">
        <v>0.86588765427810299</v>
      </c>
      <c r="E313">
        <v>0.86634212203223304</v>
      </c>
      <c r="F313">
        <v>0.86883450638884996</v>
      </c>
      <c r="G313">
        <v>177.69277118738199</v>
      </c>
      <c r="H313">
        <v>518.82641308687198</v>
      </c>
      <c r="I313">
        <v>83.311119312847097</v>
      </c>
      <c r="J313">
        <v>252.22285496982599</v>
      </c>
      <c r="K313">
        <v>39.105643183935797</v>
      </c>
      <c r="L313">
        <v>324.88169703808001</v>
      </c>
      <c r="M313">
        <v>3.6513447961504499</v>
      </c>
      <c r="N313">
        <v>6.1180358067837597</v>
      </c>
      <c r="O313">
        <v>27.844088421752101</v>
      </c>
      <c r="P313">
        <v>5.0111031537884898</v>
      </c>
    </row>
    <row r="314" spans="1:16" x14ac:dyDescent="0.35">
      <c r="A314">
        <v>5</v>
      </c>
      <c r="B314">
        <v>0.955152899937315</v>
      </c>
      <c r="C314">
        <v>1.81737034503758</v>
      </c>
      <c r="D314">
        <v>0.86524084982090699</v>
      </c>
      <c r="E314">
        <v>0.86581261305142598</v>
      </c>
      <c r="F314">
        <v>0.86774701240111796</v>
      </c>
      <c r="G314">
        <v>7.9341375171894803</v>
      </c>
      <c r="H314">
        <v>2.9194822921524302</v>
      </c>
      <c r="I314">
        <v>10.7328588029789</v>
      </c>
      <c r="J314">
        <v>65.282417416008599</v>
      </c>
      <c r="K314">
        <v>14.8943159003951</v>
      </c>
      <c r="L314">
        <v>6.1318528346055396</v>
      </c>
      <c r="M314">
        <v>3.5954218842371399</v>
      </c>
      <c r="N314">
        <v>7.5568758532072398</v>
      </c>
      <c r="O314">
        <v>6.0717748405727203</v>
      </c>
      <c r="P314">
        <v>1.8609670602653801</v>
      </c>
    </row>
    <row r="315" spans="1:16" x14ac:dyDescent="0.35">
      <c r="A315">
        <v>6</v>
      </c>
      <c r="B315">
        <v>0.86115955041688297</v>
      </c>
      <c r="C315">
        <v>1.8177937875218999</v>
      </c>
      <c r="D315">
        <v>0.77643978200779895</v>
      </c>
      <c r="E315">
        <v>0.777269677488305</v>
      </c>
      <c r="F315">
        <v>0.77946166528999605</v>
      </c>
      <c r="G315">
        <v>8.9211535826636403</v>
      </c>
      <c r="H315">
        <v>175.78107232508401</v>
      </c>
      <c r="I315">
        <v>83.543423045585996</v>
      </c>
      <c r="J315">
        <v>155.88062737228901</v>
      </c>
      <c r="K315">
        <v>136.67942700262799</v>
      </c>
      <c r="L315">
        <v>4.4003723879941399</v>
      </c>
      <c r="M315">
        <v>23.756629722854001</v>
      </c>
      <c r="N315">
        <v>4.52697341547508</v>
      </c>
      <c r="O315">
        <v>5.3661467635093798</v>
      </c>
      <c r="P315">
        <v>5.4470008542899997</v>
      </c>
    </row>
    <row r="316" spans="1:16" x14ac:dyDescent="0.35">
      <c r="A316">
        <v>7</v>
      </c>
      <c r="B316">
        <v>1.5463262683872201</v>
      </c>
      <c r="C316">
        <v>1.8241311871178501</v>
      </c>
      <c r="D316">
        <v>0.74464518953563896</v>
      </c>
      <c r="E316">
        <v>0.73604012611447101</v>
      </c>
      <c r="F316">
        <v>0.75048487277618003</v>
      </c>
      <c r="G316">
        <v>14.6817794230099</v>
      </c>
      <c r="H316">
        <v>17.008569956348101</v>
      </c>
      <c r="I316">
        <v>148.04033655728099</v>
      </c>
      <c r="J316">
        <v>8.6578636805577105</v>
      </c>
      <c r="K316">
        <v>19.2616743538305</v>
      </c>
      <c r="L316">
        <v>62.339650085009403</v>
      </c>
      <c r="M316">
        <v>16.345714504115001</v>
      </c>
      <c r="N316">
        <v>13.348395373469801</v>
      </c>
      <c r="O316">
        <v>7.2552478260434201</v>
      </c>
      <c r="P316">
        <v>1.8078244007772699</v>
      </c>
    </row>
    <row r="317" spans="1:16" x14ac:dyDescent="0.35">
      <c r="A317">
        <v>8</v>
      </c>
      <c r="B317">
        <v>6.5147221337699701</v>
      </c>
      <c r="C317">
        <v>1.82567877999947</v>
      </c>
      <c r="D317">
        <v>0.73766314080603901</v>
      </c>
      <c r="E317">
        <v>0.72501600305928404</v>
      </c>
      <c r="F317">
        <v>0.74241238278146204</v>
      </c>
      <c r="G317">
        <v>381.96830363936198</v>
      </c>
      <c r="H317">
        <v>55.7022237305396</v>
      </c>
      <c r="I317">
        <v>4.0314546230086101</v>
      </c>
      <c r="J317">
        <v>39.246215530030803</v>
      </c>
      <c r="K317">
        <v>14.774368069648499</v>
      </c>
      <c r="L317">
        <v>7.6624928082808301</v>
      </c>
      <c r="M317">
        <v>285.43664643708701</v>
      </c>
      <c r="N317">
        <v>54.4608326712966</v>
      </c>
      <c r="O317">
        <v>10.6361156495411</v>
      </c>
      <c r="P317">
        <v>1.7220070967241601</v>
      </c>
    </row>
    <row r="318" spans="1:16" x14ac:dyDescent="0.35">
      <c r="A318">
        <v>9</v>
      </c>
      <c r="B318">
        <v>2.3209714784626398</v>
      </c>
      <c r="C318">
        <v>1.85074196025684</v>
      </c>
      <c r="D318">
        <v>0.72967035555888404</v>
      </c>
      <c r="E318">
        <v>0.71783531802095402</v>
      </c>
      <c r="F318">
        <v>0.73414036066527699</v>
      </c>
      <c r="G318">
        <v>11.594747003181199</v>
      </c>
      <c r="H318">
        <v>64.592109267885405</v>
      </c>
      <c r="I318">
        <v>39.051880728078302</v>
      </c>
      <c r="J318">
        <v>72.809524629707894</v>
      </c>
      <c r="K318">
        <v>49.694345035746402</v>
      </c>
      <c r="L318">
        <v>11.9136907118517</v>
      </c>
      <c r="M318">
        <v>11.7835691615635</v>
      </c>
      <c r="N318">
        <v>36.260883637057098</v>
      </c>
      <c r="O318">
        <v>23.7874597660267</v>
      </c>
      <c r="P318">
        <v>1.40379597056142</v>
      </c>
    </row>
    <row r="319" spans="1:16" x14ac:dyDescent="0.35">
      <c r="A319">
        <v>10</v>
      </c>
      <c r="B319">
        <v>1.73341673824596</v>
      </c>
      <c r="C319">
        <v>1.85114603042448</v>
      </c>
      <c r="D319">
        <v>0.73137364018613604</v>
      </c>
      <c r="E319">
        <v>0.72213422011583195</v>
      </c>
      <c r="F319">
        <v>0.73891910683689399</v>
      </c>
      <c r="G319">
        <v>24.347252099670101</v>
      </c>
      <c r="H319">
        <v>51.990784320463902</v>
      </c>
      <c r="I319">
        <v>220.91153836074099</v>
      </c>
      <c r="J319">
        <v>200.039288942692</v>
      </c>
      <c r="K319">
        <v>28.819588215743199</v>
      </c>
      <c r="L319">
        <v>11.562335001197299</v>
      </c>
      <c r="M319">
        <v>5.4227001170812299</v>
      </c>
      <c r="N319">
        <v>32.700457509826499</v>
      </c>
      <c r="O319">
        <v>4.7747670551999501</v>
      </c>
      <c r="P319">
        <v>1.8101694592305499</v>
      </c>
    </row>
    <row r="320" spans="1:16" x14ac:dyDescent="0.35">
      <c r="A320">
        <v>11</v>
      </c>
      <c r="B320">
        <v>4.6029315776122202</v>
      </c>
      <c r="C320">
        <v>1.8511951704643399</v>
      </c>
      <c r="D320">
        <v>0.71798964659835296</v>
      </c>
      <c r="E320">
        <v>0.70651085678450998</v>
      </c>
      <c r="F320">
        <v>0.72443586536934901</v>
      </c>
      <c r="G320">
        <v>20.146242221460898</v>
      </c>
      <c r="H320">
        <v>44.673240919771999</v>
      </c>
      <c r="I320">
        <v>151.91972792376399</v>
      </c>
      <c r="J320">
        <v>153.79151690075301</v>
      </c>
      <c r="K320">
        <v>14.4817255189979</v>
      </c>
      <c r="L320">
        <v>16.891112752031699</v>
      </c>
      <c r="M320">
        <v>23.244874956095</v>
      </c>
      <c r="N320">
        <v>24.469034565741701</v>
      </c>
      <c r="O320">
        <v>33.158067812894998</v>
      </c>
      <c r="P320">
        <v>2.2513398993002798</v>
      </c>
    </row>
    <row r="321" spans="1:16" x14ac:dyDescent="0.35">
      <c r="A321">
        <v>12</v>
      </c>
      <c r="B321">
        <v>3.5814833793901699</v>
      </c>
      <c r="C321">
        <v>1.8512258754792701</v>
      </c>
      <c r="D321">
        <v>0.719871066898358</v>
      </c>
      <c r="E321">
        <v>0.70547341494946703</v>
      </c>
      <c r="F321">
        <v>0.72660106138476399</v>
      </c>
      <c r="G321">
        <v>35.696821638599701</v>
      </c>
      <c r="H321">
        <v>190.951678632848</v>
      </c>
      <c r="I321">
        <v>88.679432105067406</v>
      </c>
      <c r="J321">
        <v>160.492020882113</v>
      </c>
      <c r="K321">
        <v>98.898983062442099</v>
      </c>
      <c r="L321">
        <v>6.9437980725525499</v>
      </c>
      <c r="M321">
        <v>5.7458350295774299</v>
      </c>
      <c r="N321">
        <v>14.9542665128976</v>
      </c>
      <c r="O321">
        <v>18.949784685517798</v>
      </c>
      <c r="P321">
        <v>1.40649241118105</v>
      </c>
    </row>
    <row r="322" spans="1:16" x14ac:dyDescent="0.35">
      <c r="A322">
        <v>13</v>
      </c>
      <c r="B322">
        <v>12.8653324412945</v>
      </c>
      <c r="C322">
        <v>1.85122171688003</v>
      </c>
      <c r="D322">
        <v>0.72210479601123301</v>
      </c>
      <c r="E322">
        <v>0.70739850962721595</v>
      </c>
      <c r="F322">
        <v>0.72799072122402397</v>
      </c>
      <c r="G322">
        <v>215.90464411639499</v>
      </c>
      <c r="H322">
        <v>402.72570658731001</v>
      </c>
      <c r="I322">
        <v>125.68998470394899</v>
      </c>
      <c r="J322">
        <v>6357.9042837880397</v>
      </c>
      <c r="K322">
        <v>1330.90699032056</v>
      </c>
      <c r="L322">
        <v>1558.3950889768601</v>
      </c>
      <c r="M322">
        <v>6.51193142440634</v>
      </c>
      <c r="N322">
        <v>311.46643435441598</v>
      </c>
      <c r="O322">
        <v>1905.9670120798</v>
      </c>
      <c r="P322">
        <v>24.536434599297099</v>
      </c>
    </row>
    <row r="323" spans="1:16" x14ac:dyDescent="0.35">
      <c r="A323">
        <v>14</v>
      </c>
      <c r="B323">
        <v>10.1368539914957</v>
      </c>
      <c r="C323">
        <v>1.85121658969293</v>
      </c>
      <c r="D323">
        <v>0.72028465614034798</v>
      </c>
      <c r="E323">
        <v>0.706050827071111</v>
      </c>
      <c r="F323">
        <v>0.72718584253732899</v>
      </c>
      <c r="G323">
        <v>213.00035178890201</v>
      </c>
      <c r="H323">
        <v>620.29372380361303</v>
      </c>
      <c r="I323">
        <v>1050.8047983858901</v>
      </c>
      <c r="J323">
        <v>980.82211168464903</v>
      </c>
      <c r="K323">
        <v>3323.4673073412901</v>
      </c>
      <c r="L323">
        <v>4.8979092682007499</v>
      </c>
      <c r="M323">
        <v>32.821800827873702</v>
      </c>
      <c r="N323">
        <v>9857.8974958499293</v>
      </c>
      <c r="O323">
        <v>1153.5587769113099</v>
      </c>
      <c r="P323">
        <v>161.094818484222</v>
      </c>
    </row>
    <row r="324" spans="1:16" x14ac:dyDescent="0.35">
      <c r="A324">
        <v>15</v>
      </c>
      <c r="B324">
        <v>5.3071802097161802</v>
      </c>
      <c r="C324">
        <v>1.85121043384744</v>
      </c>
      <c r="D324">
        <v>0.71977997366111801</v>
      </c>
      <c r="E324">
        <v>0.70666709445918097</v>
      </c>
      <c r="F324">
        <v>0.726737353462243</v>
      </c>
      <c r="G324">
        <v>533.41790827192597</v>
      </c>
      <c r="H324">
        <v>1063.1730973670001</v>
      </c>
      <c r="I324">
        <v>2608.34435719987</v>
      </c>
      <c r="J324">
        <v>1203.4839551011401</v>
      </c>
      <c r="K324">
        <v>3570.1744623406698</v>
      </c>
      <c r="L324">
        <v>5.6200397090487897</v>
      </c>
      <c r="M324">
        <v>46215.589412120302</v>
      </c>
      <c r="N324">
        <v>8682.7231051736999</v>
      </c>
      <c r="O324">
        <v>6978.21180083338</v>
      </c>
      <c r="P324">
        <v>5.5633075966145196</v>
      </c>
    </row>
    <row r="325" spans="1:16" x14ac:dyDescent="0.35">
      <c r="A325">
        <v>16</v>
      </c>
      <c r="B325">
        <v>29.664637415849601</v>
      </c>
      <c r="C325">
        <v>1.8512367137925101</v>
      </c>
      <c r="D325">
        <v>0.71829943329544599</v>
      </c>
      <c r="E325">
        <v>0.70318338372754197</v>
      </c>
      <c r="F325">
        <v>0.72383975682000701</v>
      </c>
      <c r="G325">
        <v>6187.3796873773399</v>
      </c>
      <c r="H325">
        <v>5673.9270873224596</v>
      </c>
      <c r="I325">
        <v>13469.8079794035</v>
      </c>
      <c r="J325">
        <v>16553.884752119899</v>
      </c>
      <c r="K325">
        <v>7275.6242236291801</v>
      </c>
      <c r="L325">
        <v>1050.49834501131</v>
      </c>
      <c r="M325">
        <v>178.10304745735601</v>
      </c>
      <c r="N325">
        <v>6092.3370753223799</v>
      </c>
      <c r="O325">
        <v>1560.07947803344</v>
      </c>
      <c r="P325">
        <v>8.4638007905575208</v>
      </c>
    </row>
    <row r="326" spans="1:16" x14ac:dyDescent="0.35">
      <c r="A326">
        <v>17</v>
      </c>
      <c r="B326">
        <v>16.994105538627998</v>
      </c>
      <c r="C326">
        <v>1.85123671154411</v>
      </c>
      <c r="D326">
        <v>0.71746615821710802</v>
      </c>
      <c r="E326">
        <v>0.70355475130136602</v>
      </c>
      <c r="F326">
        <v>0.72241621310856696</v>
      </c>
      <c r="G326">
        <v>816.64767734962902</v>
      </c>
      <c r="H326">
        <v>1526.59481241707</v>
      </c>
      <c r="I326">
        <v>1278.0272035519599</v>
      </c>
      <c r="J326">
        <v>5059.2249572424198</v>
      </c>
      <c r="K326">
        <v>6700.0389376938201</v>
      </c>
      <c r="L326">
        <v>16.779579302079899</v>
      </c>
      <c r="M326">
        <v>13.166194069594599</v>
      </c>
      <c r="N326">
        <v>10057.5768894139</v>
      </c>
      <c r="O326">
        <v>373.02377740964499</v>
      </c>
      <c r="P326">
        <v>22.430116460644701</v>
      </c>
    </row>
    <row r="327" spans="1:16" x14ac:dyDescent="0.35">
      <c r="A327">
        <v>18</v>
      </c>
      <c r="B327">
        <v>98.925939600028002</v>
      </c>
      <c r="C327">
        <v>1.85123670718331</v>
      </c>
      <c r="D327">
        <v>0.71604681934313996</v>
      </c>
      <c r="E327">
        <v>0.70213138039176703</v>
      </c>
      <c r="F327">
        <v>0.72027760984108802</v>
      </c>
      <c r="G327">
        <v>978.39055594033903</v>
      </c>
      <c r="H327">
        <v>1331.4345790595301</v>
      </c>
      <c r="I327">
        <v>1017.42350174475</v>
      </c>
      <c r="J327">
        <v>4139.4587965246001</v>
      </c>
      <c r="K327">
        <v>11450.182139838</v>
      </c>
      <c r="L327">
        <v>22.436220038688401</v>
      </c>
      <c r="M327">
        <v>1432.98103968327</v>
      </c>
      <c r="N327">
        <v>785.08097804968202</v>
      </c>
      <c r="O327">
        <v>1109.93162230134</v>
      </c>
      <c r="P327">
        <v>118.03686408117601</v>
      </c>
    </row>
    <row r="328" spans="1:16" x14ac:dyDescent="0.35">
      <c r="A328">
        <v>19</v>
      </c>
      <c r="B328">
        <v>14.637028715714999</v>
      </c>
      <c r="C328">
        <v>1.85123671548834</v>
      </c>
      <c r="D328">
        <v>0.70667299175070597</v>
      </c>
      <c r="E328">
        <v>0.69352088443092796</v>
      </c>
      <c r="F328">
        <v>0.71044653673011304</v>
      </c>
      <c r="G328">
        <v>584.05247205911098</v>
      </c>
      <c r="H328">
        <v>10340.5841916353</v>
      </c>
      <c r="I328">
        <v>11618.1930923074</v>
      </c>
      <c r="J328">
        <v>7881.64137576142</v>
      </c>
      <c r="K328">
        <v>4137.6785288594601</v>
      </c>
      <c r="L328">
        <v>468.29363882440202</v>
      </c>
      <c r="M328">
        <v>4.6196339226238701</v>
      </c>
      <c r="N328">
        <v>7069.5650452309401</v>
      </c>
      <c r="O328">
        <v>664.41873997271898</v>
      </c>
      <c r="P328">
        <v>20.712792452513</v>
      </c>
    </row>
    <row r="329" spans="1:16" x14ac:dyDescent="0.35">
      <c r="A329">
        <v>20</v>
      </c>
      <c r="B329">
        <v>13.690723111873</v>
      </c>
      <c r="C329">
        <v>1.85123671548753</v>
      </c>
      <c r="D329">
        <v>0.70572337471656499</v>
      </c>
      <c r="E329">
        <v>0.694922932487677</v>
      </c>
      <c r="F329">
        <v>0.70927427044915403</v>
      </c>
      <c r="G329">
        <v>25582.378329020299</v>
      </c>
      <c r="H329">
        <v>10909.479224831401</v>
      </c>
      <c r="I329">
        <v>17062.813988780901</v>
      </c>
      <c r="J329">
        <v>9073.6995769766509</v>
      </c>
      <c r="K329">
        <v>1563.2393108710401</v>
      </c>
      <c r="L329">
        <v>5.9261727823620598</v>
      </c>
      <c r="M329">
        <v>10.148278860981801</v>
      </c>
      <c r="N329">
        <v>3772.9130388284698</v>
      </c>
      <c r="O329">
        <v>680.23564195013398</v>
      </c>
      <c r="P329">
        <v>30.156672022176998</v>
      </c>
    </row>
    <row r="330" spans="1:16" x14ac:dyDescent="0.35">
      <c r="A330">
        <v>21</v>
      </c>
      <c r="B330">
        <v>24.988270435407699</v>
      </c>
      <c r="C330">
        <v>1.8512367154843601</v>
      </c>
      <c r="D330">
        <v>0.70695475915825401</v>
      </c>
      <c r="E330">
        <v>0.69489456243576497</v>
      </c>
      <c r="F330">
        <v>0.71130790609024097</v>
      </c>
      <c r="G330">
        <v>463.70858914062501</v>
      </c>
      <c r="H330">
        <v>14591.605940203001</v>
      </c>
      <c r="I330">
        <v>6031.9957233686</v>
      </c>
      <c r="J330">
        <v>4050.4216707539299</v>
      </c>
      <c r="K330">
        <v>4534.1718851860796</v>
      </c>
      <c r="L330">
        <v>151.52015809807099</v>
      </c>
      <c r="M330">
        <v>5.8211870291808898</v>
      </c>
      <c r="N330">
        <v>6791.6541646071701</v>
      </c>
      <c r="O330">
        <v>696.17775710402395</v>
      </c>
      <c r="P330">
        <v>11.204965006675801</v>
      </c>
    </row>
    <row r="331" spans="1:16" x14ac:dyDescent="0.35">
      <c r="A331">
        <v>22</v>
      </c>
      <c r="B331">
        <v>8.6643522828143293</v>
      </c>
      <c r="C331">
        <v>1.85123671547198</v>
      </c>
      <c r="D331">
        <v>0.67176820840166396</v>
      </c>
      <c r="E331">
        <v>0.65659287332338101</v>
      </c>
      <c r="F331">
        <v>0.67597226603566896</v>
      </c>
      <c r="G331">
        <v>528.87896081098802</v>
      </c>
      <c r="H331">
        <v>1971.6036021866901</v>
      </c>
      <c r="I331">
        <v>3005.5995307446201</v>
      </c>
      <c r="J331">
        <v>11453.2940168026</v>
      </c>
      <c r="K331">
        <v>551.145135496889</v>
      </c>
      <c r="L331">
        <v>1565.63725983668</v>
      </c>
      <c r="M331">
        <v>2458.4731429752801</v>
      </c>
      <c r="N331">
        <v>5699.1667292476805</v>
      </c>
      <c r="O331">
        <v>1031.35224359164</v>
      </c>
      <c r="P331">
        <v>26.9378036061293</v>
      </c>
    </row>
    <row r="332" spans="1:16" x14ac:dyDescent="0.35">
      <c r="A332">
        <v>23</v>
      </c>
      <c r="B332">
        <v>13.977030802639399</v>
      </c>
      <c r="C332">
        <v>1.8512367154521501</v>
      </c>
      <c r="D332">
        <v>0.67328322403476204</v>
      </c>
      <c r="E332">
        <v>0.65985624099888396</v>
      </c>
      <c r="F332">
        <v>0.67742458930885696</v>
      </c>
      <c r="G332">
        <v>24780.0162834976</v>
      </c>
      <c r="H332">
        <v>9393.6294140456102</v>
      </c>
      <c r="I332">
        <v>10635.176021707301</v>
      </c>
      <c r="J332">
        <v>2188.9378830371102</v>
      </c>
      <c r="K332">
        <v>1636.6337274652101</v>
      </c>
      <c r="L332">
        <v>118.772681022798</v>
      </c>
      <c r="M332">
        <v>75.747284614502405</v>
      </c>
      <c r="N332">
        <v>1352.7818410619</v>
      </c>
      <c r="O332">
        <v>551.09723841959396</v>
      </c>
      <c r="P332">
        <v>23.111984522155701</v>
      </c>
    </row>
    <row r="333" spans="1:16" x14ac:dyDescent="0.35">
      <c r="A333">
        <v>24</v>
      </c>
      <c r="B333">
        <v>43.587657779694602</v>
      </c>
      <c r="C333">
        <v>1.8512367154101801</v>
      </c>
      <c r="D333">
        <v>0.67420230920028101</v>
      </c>
      <c r="E333">
        <v>0.65141593551964305</v>
      </c>
      <c r="F333">
        <v>0.678586294243683</v>
      </c>
      <c r="G333">
        <v>809.76444371669595</v>
      </c>
      <c r="H333">
        <v>12111.595881224101</v>
      </c>
      <c r="I333">
        <v>4330.7048072772204</v>
      </c>
      <c r="J333">
        <v>11465.561602292701</v>
      </c>
      <c r="K333">
        <v>5115.6944128068899</v>
      </c>
      <c r="L333">
        <v>6.0962875816088902</v>
      </c>
      <c r="M333">
        <v>532.82821472346302</v>
      </c>
      <c r="N333">
        <v>10997.1922451021</v>
      </c>
      <c r="O333">
        <v>533.99086129785496</v>
      </c>
      <c r="P333">
        <v>9.1101539656034802</v>
      </c>
    </row>
    <row r="334" spans="1:16" x14ac:dyDescent="0.35">
      <c r="A334">
        <v>25</v>
      </c>
      <c r="B334">
        <v>4.2832538782502301</v>
      </c>
      <c r="C334">
        <v>1.8512367153353</v>
      </c>
      <c r="D334">
        <v>0.66079131413922298</v>
      </c>
      <c r="E334">
        <v>0.63637400034812697</v>
      </c>
      <c r="F334">
        <v>0.66458521667027604</v>
      </c>
      <c r="G334">
        <v>582.33774148988095</v>
      </c>
      <c r="H334">
        <v>6649.85796916243</v>
      </c>
      <c r="I334">
        <v>10297.208036484</v>
      </c>
      <c r="J334">
        <v>1747.31328921004</v>
      </c>
      <c r="K334">
        <v>3918.5571650708298</v>
      </c>
      <c r="L334">
        <v>3.3607760331608301</v>
      </c>
      <c r="M334">
        <v>4.8842146713249699</v>
      </c>
      <c r="N334">
        <v>451.93126980832898</v>
      </c>
      <c r="O334">
        <v>2336.0138263357198</v>
      </c>
      <c r="P334">
        <v>6.0761720630562497</v>
      </c>
    </row>
    <row r="335" spans="1:16" x14ac:dyDescent="0.35">
      <c r="A335">
        <v>26</v>
      </c>
      <c r="B335">
        <v>69.223095054109706</v>
      </c>
      <c r="C335">
        <v>1.8512367154941201</v>
      </c>
      <c r="D335">
        <v>0.65413122752294806</v>
      </c>
      <c r="E335">
        <v>0.62920236636702997</v>
      </c>
      <c r="F335">
        <v>0.65797350290617496</v>
      </c>
      <c r="G335">
        <v>656.33083874717295</v>
      </c>
      <c r="H335">
        <v>18220.650859667301</v>
      </c>
      <c r="I335">
        <v>8266.1185708267203</v>
      </c>
      <c r="J335">
        <v>11350.1777343464</v>
      </c>
      <c r="K335">
        <v>3269.9871282426602</v>
      </c>
      <c r="L335">
        <v>6.7336975211396402</v>
      </c>
      <c r="M335">
        <v>185.19184156352</v>
      </c>
      <c r="N335">
        <v>1733.2733204830899</v>
      </c>
      <c r="O335">
        <v>304.03711645789701</v>
      </c>
      <c r="P335">
        <v>16.8522065381412</v>
      </c>
    </row>
    <row r="336" spans="1:16" x14ac:dyDescent="0.35">
      <c r="A336">
        <v>27</v>
      </c>
      <c r="B336">
        <v>14.0213780426359</v>
      </c>
      <c r="C336">
        <v>1.8512367154941201</v>
      </c>
      <c r="D336">
        <v>0.65616759141164605</v>
      </c>
      <c r="E336">
        <v>0.63212662104583295</v>
      </c>
      <c r="F336">
        <v>0.660435634999613</v>
      </c>
      <c r="G336">
        <v>1100.37483952927</v>
      </c>
      <c r="H336">
        <v>8263.9540359620605</v>
      </c>
      <c r="I336">
        <v>2585.1412967639799</v>
      </c>
      <c r="J336">
        <v>1427.5539618324899</v>
      </c>
      <c r="K336">
        <v>1480.5736080280899</v>
      </c>
      <c r="L336">
        <v>581.20842301799803</v>
      </c>
      <c r="M336">
        <v>180.89342704235199</v>
      </c>
      <c r="N336">
        <v>1112.728039227</v>
      </c>
      <c r="O336">
        <v>744.33918072892197</v>
      </c>
      <c r="P336">
        <v>10.562563302049</v>
      </c>
    </row>
    <row r="337" spans="1:16" x14ac:dyDescent="0.35">
      <c r="A337">
        <v>28</v>
      </c>
      <c r="B337">
        <v>4.0970672750884303</v>
      </c>
      <c r="C337">
        <v>1.8512367154941201</v>
      </c>
      <c r="D337">
        <v>0.65616759141164605</v>
      </c>
      <c r="E337">
        <v>0.63162209818048498</v>
      </c>
      <c r="F337">
        <v>0.660435634999613</v>
      </c>
      <c r="G337">
        <v>677.19338818264202</v>
      </c>
      <c r="H337">
        <v>3775.03070686207</v>
      </c>
      <c r="I337">
        <v>15852.8200083786</v>
      </c>
      <c r="J337">
        <v>4244.4274637869703</v>
      </c>
      <c r="K337">
        <v>7432.5707556153802</v>
      </c>
      <c r="L337">
        <v>15.4272378216366</v>
      </c>
      <c r="M337">
        <v>8.6686416018773809</v>
      </c>
      <c r="N337">
        <v>1300.93116028287</v>
      </c>
      <c r="O337">
        <v>337.281014178124</v>
      </c>
      <c r="P337">
        <v>16.3423570043735</v>
      </c>
    </row>
    <row r="338" spans="1:16" x14ac:dyDescent="0.35">
      <c r="A338">
        <v>29</v>
      </c>
      <c r="B338">
        <v>4.5153419623356399</v>
      </c>
      <c r="C338">
        <v>1.8512367154941201</v>
      </c>
      <c r="D338">
        <v>0.65508470396000795</v>
      </c>
      <c r="E338">
        <v>0.62764033946736797</v>
      </c>
      <c r="F338">
        <v>0.65916732370841902</v>
      </c>
      <c r="G338">
        <v>391.873416169238</v>
      </c>
      <c r="H338">
        <v>19193.1076335293</v>
      </c>
      <c r="I338">
        <v>1767.4767478404899</v>
      </c>
      <c r="J338">
        <v>9907.6461126384493</v>
      </c>
      <c r="K338">
        <v>1422.54235895481</v>
      </c>
      <c r="L338">
        <v>729.56150634564995</v>
      </c>
      <c r="M338">
        <v>30.015439551493301</v>
      </c>
      <c r="N338">
        <v>3136.5594668161698</v>
      </c>
      <c r="O338">
        <v>1618.9627291741899</v>
      </c>
      <c r="P338">
        <v>86.624168063321903</v>
      </c>
    </row>
    <row r="339" spans="1:16" x14ac:dyDescent="0.35">
      <c r="A339">
        <v>30</v>
      </c>
      <c r="B339">
        <v>6.2923689157509397</v>
      </c>
      <c r="C339">
        <v>1.8512367154941201</v>
      </c>
      <c r="D339">
        <v>0.66064102378775302</v>
      </c>
      <c r="E339">
        <v>0.62561059623380899</v>
      </c>
      <c r="F339">
        <v>0.66503086894881203</v>
      </c>
      <c r="G339">
        <v>530.17920333029497</v>
      </c>
      <c r="H339">
        <v>13479.9556983804</v>
      </c>
      <c r="I339">
        <v>11044.666342939299</v>
      </c>
      <c r="J339">
        <v>1274.95229833589</v>
      </c>
      <c r="K339">
        <v>4359.8312158443596</v>
      </c>
      <c r="L339">
        <v>5.2102332773333604</v>
      </c>
      <c r="M339">
        <v>37.758268283089699</v>
      </c>
      <c r="N339">
        <v>496.40152404695601</v>
      </c>
      <c r="O339">
        <v>823.934603715398</v>
      </c>
      <c r="P339">
        <v>6.0976247724691399</v>
      </c>
    </row>
    <row r="340" spans="1:16" x14ac:dyDescent="0.35">
      <c r="A340">
        <v>31</v>
      </c>
      <c r="B340">
        <v>4.3255051003465699</v>
      </c>
      <c r="C340">
        <v>1.85123671549413</v>
      </c>
      <c r="D340">
        <v>0.65964231055790001</v>
      </c>
      <c r="E340">
        <v>0.624605793408335</v>
      </c>
      <c r="F340">
        <v>0.66416379273710402</v>
      </c>
      <c r="G340">
        <v>469.49093370349902</v>
      </c>
      <c r="H340">
        <v>3148.3190228863</v>
      </c>
      <c r="I340">
        <v>8637.8347536588208</v>
      </c>
      <c r="J340">
        <v>940.00691965554995</v>
      </c>
      <c r="K340">
        <v>2463.5255893533099</v>
      </c>
      <c r="L340">
        <v>882.03088266169198</v>
      </c>
      <c r="M340">
        <v>19.0650888159057</v>
      </c>
      <c r="N340">
        <v>2334.8493873272801</v>
      </c>
      <c r="O340">
        <v>596.243796427284</v>
      </c>
      <c r="P340">
        <v>51.426475183084598</v>
      </c>
    </row>
    <row r="341" spans="1:16" x14ac:dyDescent="0.35">
      <c r="A341">
        <v>32</v>
      </c>
      <c r="B341">
        <v>7.0838939329566903</v>
      </c>
      <c r="C341">
        <v>1.85123671549413</v>
      </c>
      <c r="D341">
        <v>0.65964556727072599</v>
      </c>
      <c r="E341">
        <v>0.62549758341594797</v>
      </c>
      <c r="F341">
        <v>0.66404841432595196</v>
      </c>
      <c r="G341">
        <v>904.48270343417596</v>
      </c>
      <c r="H341">
        <v>14222.063012467001</v>
      </c>
      <c r="I341">
        <v>4243.8164114214296</v>
      </c>
      <c r="J341">
        <v>776.54183109394899</v>
      </c>
      <c r="K341">
        <v>1208.4271271698101</v>
      </c>
      <c r="L341">
        <v>827.03811357796098</v>
      </c>
      <c r="M341">
        <v>82.133452120096393</v>
      </c>
      <c r="N341">
        <v>9430.4211343834704</v>
      </c>
      <c r="O341">
        <v>1991.2286289184001</v>
      </c>
      <c r="P341">
        <v>13.9003378119552</v>
      </c>
    </row>
    <row r="342" spans="1:16" x14ac:dyDescent="0.35">
      <c r="A342">
        <v>33</v>
      </c>
      <c r="B342">
        <v>15.743119010642801</v>
      </c>
      <c r="C342">
        <v>1.85123671549413</v>
      </c>
      <c r="D342">
        <v>0.65951548198494203</v>
      </c>
      <c r="E342">
        <v>0.62566818053621398</v>
      </c>
      <c r="F342">
        <v>0.66379527764970103</v>
      </c>
      <c r="G342">
        <v>5653.4394782691097</v>
      </c>
      <c r="H342">
        <v>10238.978897450201</v>
      </c>
      <c r="I342">
        <v>3222.2765697571899</v>
      </c>
      <c r="J342">
        <v>9798.1588547518295</v>
      </c>
      <c r="K342">
        <v>3733.5275615973101</v>
      </c>
      <c r="L342">
        <v>4.28895252135906</v>
      </c>
      <c r="M342">
        <v>554.68088585266503</v>
      </c>
      <c r="N342">
        <v>1352.9164521140401</v>
      </c>
      <c r="O342">
        <v>588.640212901768</v>
      </c>
      <c r="P342">
        <v>8.6408940444437601</v>
      </c>
    </row>
    <row r="343" spans="1:16" x14ac:dyDescent="0.35">
      <c r="A343">
        <v>34</v>
      </c>
      <c r="B343">
        <v>3.54724692163329</v>
      </c>
      <c r="C343">
        <v>1.85123671549413</v>
      </c>
      <c r="D343">
        <v>0.65951551605771197</v>
      </c>
      <c r="E343">
        <v>0.62591870896184598</v>
      </c>
      <c r="F343">
        <v>0.66389589109663205</v>
      </c>
      <c r="G343">
        <v>4970.0348902327596</v>
      </c>
      <c r="H343">
        <v>2183.2993411984498</v>
      </c>
      <c r="I343">
        <v>2344.2021517695198</v>
      </c>
      <c r="J343">
        <v>2690.63751725055</v>
      </c>
      <c r="K343">
        <v>8596.5003334518897</v>
      </c>
      <c r="L343">
        <v>212.300664506955</v>
      </c>
      <c r="M343">
        <v>105.178921116542</v>
      </c>
      <c r="N343">
        <v>2173.1086336302901</v>
      </c>
      <c r="O343">
        <v>979.61742181959596</v>
      </c>
      <c r="P343">
        <v>163.11566190240001</v>
      </c>
    </row>
    <row r="344" spans="1:16" x14ac:dyDescent="0.35">
      <c r="A344">
        <v>35</v>
      </c>
      <c r="B344">
        <v>10.143041070671799</v>
      </c>
      <c r="C344">
        <v>1.85123671549413</v>
      </c>
      <c r="D344">
        <v>0.65951550637887402</v>
      </c>
      <c r="E344">
        <v>0.62543205333591101</v>
      </c>
      <c r="F344">
        <v>0.66389587567894504</v>
      </c>
      <c r="G344">
        <v>696.34275610439795</v>
      </c>
      <c r="H344">
        <v>5883.1831305044298</v>
      </c>
      <c r="I344">
        <v>1729.0351709501099</v>
      </c>
      <c r="J344">
        <v>1431.8063204734599</v>
      </c>
      <c r="K344">
        <v>1947.37609971231</v>
      </c>
      <c r="L344">
        <v>281.81567047522799</v>
      </c>
      <c r="M344">
        <v>6.4322294885745199</v>
      </c>
      <c r="N344">
        <v>828.52045739555399</v>
      </c>
      <c r="O344">
        <v>357.360556392663</v>
      </c>
      <c r="P344">
        <v>34.586062939202897</v>
      </c>
    </row>
    <row r="345" spans="1:16" x14ac:dyDescent="0.35">
      <c r="A345">
        <v>36</v>
      </c>
      <c r="B345">
        <v>2.9169238704668401</v>
      </c>
      <c r="C345">
        <v>1.85123671549413</v>
      </c>
      <c r="D345">
        <v>0.65325659478809595</v>
      </c>
      <c r="E345">
        <v>0.62726523578104898</v>
      </c>
      <c r="F345">
        <v>0.65764179877399898</v>
      </c>
      <c r="G345">
        <v>23619.341714801201</v>
      </c>
      <c r="H345">
        <v>18487.444896997498</v>
      </c>
      <c r="I345">
        <v>4935.7076611025104</v>
      </c>
      <c r="J345">
        <v>14614.0737355683</v>
      </c>
      <c r="K345">
        <v>3525.7189957532701</v>
      </c>
      <c r="L345">
        <v>158.11616067474699</v>
      </c>
      <c r="M345">
        <v>257.50387698286499</v>
      </c>
      <c r="N345">
        <v>2839.536412119</v>
      </c>
      <c r="O345">
        <v>927.53157175842705</v>
      </c>
      <c r="P345">
        <v>15.8469011915314</v>
      </c>
    </row>
    <row r="346" spans="1:16" x14ac:dyDescent="0.35">
      <c r="A346">
        <v>37</v>
      </c>
      <c r="B346">
        <v>7.1763822479970001</v>
      </c>
      <c r="C346">
        <v>1.85123671549413</v>
      </c>
      <c r="D346">
        <v>0.65530879410746001</v>
      </c>
      <c r="E346">
        <v>0.62699901461766405</v>
      </c>
      <c r="F346">
        <v>0.65937788839883704</v>
      </c>
      <c r="G346">
        <v>4690.58235927447</v>
      </c>
      <c r="H346">
        <v>1872.82339846576</v>
      </c>
      <c r="I346">
        <v>4980.4816849307099</v>
      </c>
      <c r="J346">
        <v>13063.7803427403</v>
      </c>
      <c r="K346">
        <v>3566.3484876563002</v>
      </c>
      <c r="L346">
        <v>154.34186388695301</v>
      </c>
      <c r="M346">
        <v>7.8460881005396201</v>
      </c>
      <c r="N346">
        <v>3346.0231589386999</v>
      </c>
      <c r="O346">
        <v>756.07113549482597</v>
      </c>
      <c r="P346">
        <v>41.608123591091399</v>
      </c>
    </row>
    <row r="347" spans="1:16" x14ac:dyDescent="0.35">
      <c r="A347">
        <v>38</v>
      </c>
      <c r="B347">
        <v>3.3217729966065299</v>
      </c>
      <c r="C347">
        <v>1.85123671549413</v>
      </c>
      <c r="D347">
        <v>0.65530876681354</v>
      </c>
      <c r="E347">
        <v>0.62887875236650503</v>
      </c>
      <c r="F347">
        <v>0.65933655825791004</v>
      </c>
      <c r="G347">
        <v>1277.0893020158101</v>
      </c>
      <c r="H347">
        <v>23536.703062541299</v>
      </c>
      <c r="I347">
        <v>2165.3025331380099</v>
      </c>
      <c r="J347">
        <v>4530.2220809399796</v>
      </c>
      <c r="K347">
        <v>3562.17302260214</v>
      </c>
      <c r="L347">
        <v>277.02362949048802</v>
      </c>
      <c r="M347">
        <v>4.3696840696031698</v>
      </c>
      <c r="N347">
        <v>546.594363630663</v>
      </c>
      <c r="O347">
        <v>499.95980262905402</v>
      </c>
      <c r="P347">
        <v>22.475815673642799</v>
      </c>
    </row>
    <row r="348" spans="1:16" x14ac:dyDescent="0.35">
      <c r="A348">
        <v>39</v>
      </c>
      <c r="B348">
        <v>7.7979585148672399</v>
      </c>
      <c r="C348">
        <v>1.85123671549413</v>
      </c>
      <c r="D348">
        <v>0.65237101082885596</v>
      </c>
      <c r="E348">
        <v>0.62910916155099805</v>
      </c>
      <c r="F348">
        <v>0.65623930044852896</v>
      </c>
      <c r="G348">
        <v>1644.8527829139</v>
      </c>
      <c r="H348">
        <v>21914.913237835601</v>
      </c>
      <c r="I348">
        <v>2566.91647328821</v>
      </c>
      <c r="J348">
        <v>8538.9958984005098</v>
      </c>
      <c r="K348">
        <v>3669.7324944473498</v>
      </c>
      <c r="L348">
        <v>148.76914998429399</v>
      </c>
      <c r="M348">
        <v>1209.71995226169</v>
      </c>
      <c r="N348">
        <v>2275.3893923246401</v>
      </c>
      <c r="O348">
        <v>1181.9818823067501</v>
      </c>
      <c r="P348">
        <v>14.6144814558189</v>
      </c>
    </row>
    <row r="349" spans="1:16" x14ac:dyDescent="0.35">
      <c r="A349">
        <v>40</v>
      </c>
      <c r="B349">
        <v>41.692705449748701</v>
      </c>
      <c r="C349">
        <v>1.85123671549413</v>
      </c>
      <c r="D349">
        <v>0.65127355652749397</v>
      </c>
      <c r="E349">
        <v>0.62701715950596204</v>
      </c>
      <c r="F349">
        <v>0.65491298499320305</v>
      </c>
      <c r="G349">
        <v>4872.9034152148697</v>
      </c>
      <c r="H349">
        <v>13158.967806016501</v>
      </c>
      <c r="I349">
        <v>2744.65406193439</v>
      </c>
      <c r="J349">
        <v>2000.8376585199701</v>
      </c>
      <c r="K349">
        <v>2167.89848659175</v>
      </c>
      <c r="L349">
        <v>5.71962025917842</v>
      </c>
      <c r="M349">
        <v>1371.4851094938599</v>
      </c>
      <c r="N349">
        <v>843.14784238158597</v>
      </c>
      <c r="O349">
        <v>2728.7950371045699</v>
      </c>
      <c r="P349">
        <v>49.871224366914902</v>
      </c>
    </row>
    <row r="350" spans="1:16" x14ac:dyDescent="0.35">
      <c r="A350">
        <v>41</v>
      </c>
      <c r="B350">
        <v>4.5929699366905004</v>
      </c>
      <c r="C350">
        <v>1.85123671549413</v>
      </c>
      <c r="D350">
        <v>0.64344444441522097</v>
      </c>
      <c r="E350">
        <v>0.62435137920107298</v>
      </c>
      <c r="F350">
        <v>0.64604035300444296</v>
      </c>
      <c r="G350">
        <v>24737.581470711</v>
      </c>
      <c r="H350">
        <v>19661.724869598202</v>
      </c>
      <c r="I350">
        <v>2895.10075210185</v>
      </c>
      <c r="J350">
        <v>1314.1642634816601</v>
      </c>
      <c r="K350">
        <v>1736.6402067295101</v>
      </c>
      <c r="L350">
        <v>340.24085797776797</v>
      </c>
      <c r="M350">
        <v>6.03866603482009</v>
      </c>
      <c r="N350">
        <v>1128.3089938201599</v>
      </c>
      <c r="O350">
        <v>1962.5096053493901</v>
      </c>
      <c r="P350">
        <v>21.053543868696199</v>
      </c>
    </row>
    <row r="351" spans="1:16" x14ac:dyDescent="0.35">
      <c r="A351">
        <v>42</v>
      </c>
      <c r="B351">
        <v>16.895254253663001</v>
      </c>
      <c r="C351">
        <v>1.85123671549413</v>
      </c>
      <c r="D351">
        <v>0.64250887748561702</v>
      </c>
      <c r="E351">
        <v>0.62359298432225096</v>
      </c>
      <c r="F351">
        <v>0.64501551033668403</v>
      </c>
      <c r="G351">
        <v>1212.71691653928</v>
      </c>
      <c r="H351">
        <v>4248.4718244875103</v>
      </c>
      <c r="I351">
        <v>2037.4943969599401</v>
      </c>
      <c r="J351">
        <v>3567.5769403757699</v>
      </c>
      <c r="K351">
        <v>3467.7356930630899</v>
      </c>
      <c r="L351">
        <v>6.2455248096114797</v>
      </c>
      <c r="M351">
        <v>147.11549672642099</v>
      </c>
      <c r="N351">
        <v>704.11953325812101</v>
      </c>
      <c r="O351">
        <v>1085.21457598696</v>
      </c>
      <c r="P351">
        <v>13.125357926358699</v>
      </c>
    </row>
    <row r="352" spans="1:16" x14ac:dyDescent="0.35">
      <c r="A352">
        <v>43</v>
      </c>
      <c r="B352">
        <v>4.9169949430957196</v>
      </c>
      <c r="C352">
        <v>1.85123671549413</v>
      </c>
      <c r="D352">
        <v>0.64418956757990797</v>
      </c>
      <c r="E352">
        <v>0.62297969650617602</v>
      </c>
      <c r="F352">
        <v>0.64644818333510301</v>
      </c>
      <c r="G352">
        <v>19802.3773721127</v>
      </c>
      <c r="H352">
        <v>997.62346126999205</v>
      </c>
      <c r="I352">
        <v>4575.60363566051</v>
      </c>
      <c r="J352">
        <v>2381.8932537057099</v>
      </c>
      <c r="K352">
        <v>3166.2005331658102</v>
      </c>
      <c r="L352">
        <v>4.4407890122326101</v>
      </c>
      <c r="M352">
        <v>350.21802548894402</v>
      </c>
      <c r="N352">
        <v>2148.71800426052</v>
      </c>
      <c r="O352">
        <v>1235.50864886405</v>
      </c>
      <c r="P352">
        <v>97.344904956951595</v>
      </c>
    </row>
    <row r="353" spans="1:17" x14ac:dyDescent="0.35">
      <c r="A353">
        <v>44</v>
      </c>
      <c r="B353">
        <v>26.354096128121299</v>
      </c>
      <c r="C353">
        <v>1.85123671549413</v>
      </c>
      <c r="D353">
        <v>0.64130872500297098</v>
      </c>
      <c r="E353">
        <v>0.623298161425625</v>
      </c>
      <c r="F353">
        <v>0.64340664728239705</v>
      </c>
      <c r="G353">
        <v>1119.74907043024</v>
      </c>
      <c r="H353">
        <v>36578.050093270103</v>
      </c>
      <c r="I353">
        <v>957.53493706060999</v>
      </c>
      <c r="J353">
        <v>3398.4038447037101</v>
      </c>
      <c r="K353">
        <v>4908.3263408285102</v>
      </c>
      <c r="L353">
        <v>264.67850903171302</v>
      </c>
      <c r="M353">
        <v>22.5216774637641</v>
      </c>
      <c r="N353">
        <v>20161.648843280102</v>
      </c>
      <c r="O353">
        <v>715.50321259519103</v>
      </c>
      <c r="P353">
        <v>33.967576976563002</v>
      </c>
    </row>
    <row r="354" spans="1:17" x14ac:dyDescent="0.35">
      <c r="A354">
        <v>45</v>
      </c>
      <c r="B354">
        <v>30.555394975387699</v>
      </c>
      <c r="C354">
        <v>1.85123671549413</v>
      </c>
      <c r="D354">
        <v>0.64130872500297098</v>
      </c>
      <c r="E354">
        <v>0.62249730040344398</v>
      </c>
      <c r="F354">
        <v>0.64340664728239705</v>
      </c>
      <c r="G354">
        <v>1933.35437003731</v>
      </c>
      <c r="H354">
        <v>1682.08474069711</v>
      </c>
      <c r="I354">
        <v>2250.3647464621599</v>
      </c>
      <c r="J354">
        <v>1939.3310556147301</v>
      </c>
      <c r="K354">
        <v>3241.7776783433801</v>
      </c>
      <c r="L354">
        <v>6.2784317380681998</v>
      </c>
      <c r="M354">
        <v>314.67573336801303</v>
      </c>
      <c r="N354">
        <v>1794.24045975847</v>
      </c>
      <c r="O354">
        <v>370.293674065895</v>
      </c>
      <c r="P354">
        <v>38.115587923947203</v>
      </c>
    </row>
    <row r="355" spans="1:17" x14ac:dyDescent="0.35">
      <c r="A355">
        <v>46</v>
      </c>
      <c r="B355">
        <v>21.6731887325241</v>
      </c>
      <c r="C355">
        <v>1.85123671549413</v>
      </c>
      <c r="D355">
        <v>0.64105080451253804</v>
      </c>
      <c r="E355">
        <v>0.62268344826747801</v>
      </c>
      <c r="F355">
        <v>0.64331597526047501</v>
      </c>
      <c r="G355">
        <v>1092.6691141690901</v>
      </c>
      <c r="H355">
        <v>30542.938306539501</v>
      </c>
      <c r="I355">
        <v>4827.06988138415</v>
      </c>
      <c r="J355">
        <v>1733.24348897502</v>
      </c>
      <c r="K355">
        <v>6836.4738422958499</v>
      </c>
      <c r="L355">
        <v>37.388174039231899</v>
      </c>
      <c r="M355">
        <v>3.9412029760717302</v>
      </c>
      <c r="N355">
        <v>1238.39731521107</v>
      </c>
      <c r="O355">
        <v>489.26567429878997</v>
      </c>
      <c r="P355">
        <v>13.0220414032531</v>
      </c>
    </row>
    <row r="356" spans="1:17" x14ac:dyDescent="0.35">
      <c r="A356">
        <v>47</v>
      </c>
      <c r="B356">
        <v>9.3752664970871304</v>
      </c>
      <c r="C356">
        <v>1.85123671549413</v>
      </c>
      <c r="D356">
        <v>0.64237191818028505</v>
      </c>
      <c r="E356">
        <v>0.62021712801452999</v>
      </c>
      <c r="F356">
        <v>0.64439415080130402</v>
      </c>
      <c r="G356">
        <v>1104.1869711757399</v>
      </c>
      <c r="H356">
        <v>1647.08380283508</v>
      </c>
      <c r="I356">
        <v>1423.7294328983101</v>
      </c>
      <c r="J356">
        <v>3873.25024211952</v>
      </c>
      <c r="K356">
        <v>1998.9718182854999</v>
      </c>
      <c r="L356">
        <v>89.401864226417899</v>
      </c>
      <c r="M356">
        <v>4.5645925317969702</v>
      </c>
      <c r="N356">
        <v>857.961643744404</v>
      </c>
      <c r="O356">
        <v>592.93516722650395</v>
      </c>
      <c r="P356">
        <v>83.590274846856204</v>
      </c>
    </row>
    <row r="357" spans="1:17" x14ac:dyDescent="0.35">
      <c r="A357">
        <v>48</v>
      </c>
      <c r="B357">
        <v>3.9053536513239999</v>
      </c>
      <c r="C357">
        <v>1.85123671549413</v>
      </c>
      <c r="D357">
        <v>0.64191323103317599</v>
      </c>
      <c r="E357">
        <v>0.61925806835611197</v>
      </c>
      <c r="F357">
        <v>0.64327148049028304</v>
      </c>
      <c r="G357">
        <v>36918.158525546598</v>
      </c>
      <c r="H357">
        <v>4123.1012858419799</v>
      </c>
      <c r="I357">
        <v>1691.7081279469101</v>
      </c>
      <c r="J357">
        <v>3681.5026695031402</v>
      </c>
      <c r="K357">
        <v>2313.72738157706</v>
      </c>
      <c r="L357">
        <v>271.06711560285999</v>
      </c>
      <c r="M357">
        <v>3.56930301318851</v>
      </c>
      <c r="N357">
        <v>1283.68607394114</v>
      </c>
      <c r="O357">
        <v>735.918404024094</v>
      </c>
      <c r="P357">
        <v>135.29712149083301</v>
      </c>
    </row>
    <row r="358" spans="1:17" x14ac:dyDescent="0.35">
      <c r="A358">
        <v>49</v>
      </c>
      <c r="B358">
        <v>27.709990231873</v>
      </c>
      <c r="C358">
        <v>1.85123671549413</v>
      </c>
      <c r="D358">
        <v>0.64453757166155401</v>
      </c>
      <c r="E358">
        <v>0.61883789884473805</v>
      </c>
      <c r="F358">
        <v>0.645929798086323</v>
      </c>
      <c r="G358">
        <v>7172.9371402665602</v>
      </c>
      <c r="H358">
        <v>26274.213843709898</v>
      </c>
      <c r="I358">
        <v>215217.26420286499</v>
      </c>
      <c r="J358">
        <v>10639.404432489901</v>
      </c>
      <c r="K358">
        <v>333487.34203482</v>
      </c>
      <c r="L358">
        <v>6.7618425791358598</v>
      </c>
      <c r="M358">
        <v>5.7313198464256701</v>
      </c>
      <c r="N358">
        <v>61245.675480102502</v>
      </c>
      <c r="O358">
        <v>14349.0922169</v>
      </c>
      <c r="P358">
        <v>565.99948748331406</v>
      </c>
    </row>
    <row r="359" spans="1:17" x14ac:dyDescent="0.35">
      <c r="A359">
        <v>50</v>
      </c>
      <c r="B359">
        <v>37.748323368198399</v>
      </c>
      <c r="C359">
        <v>1.85123671549413</v>
      </c>
      <c r="D359">
        <v>0.64470439771153598</v>
      </c>
      <c r="E359">
        <v>0.619936618401557</v>
      </c>
      <c r="F359">
        <v>0.64596471000037103</v>
      </c>
      <c r="G359">
        <v>5491.6717105652397</v>
      </c>
      <c r="H359">
        <v>11491.0339547975</v>
      </c>
      <c r="I359">
        <v>64570.403120114897</v>
      </c>
      <c r="J359">
        <v>256007.98857241601</v>
      </c>
      <c r="K359">
        <v>14337.0950721473</v>
      </c>
      <c r="L359">
        <v>4.5352694922505403</v>
      </c>
      <c r="M359">
        <v>6.7742533608338302</v>
      </c>
      <c r="N359">
        <v>77790.900333557904</v>
      </c>
      <c r="O359">
        <v>10419.250399189899</v>
      </c>
      <c r="P359">
        <v>5120.5269149674896</v>
      </c>
      <c r="Q359">
        <f>MIN(B310:P359)</f>
        <v>0.61883789884473805</v>
      </c>
    </row>
    <row r="360" spans="1:17" x14ac:dyDescent="0.35">
      <c r="A360" t="s">
        <v>22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</row>
    <row r="361" spans="1:17" x14ac:dyDescent="0.35">
      <c r="A361">
        <v>1</v>
      </c>
      <c r="B361">
        <v>0.71659937129177398</v>
      </c>
      <c r="C361">
        <v>0.740029477785349</v>
      </c>
      <c r="D361">
        <v>0.68897721752248897</v>
      </c>
      <c r="E361">
        <v>0.70002768981395502</v>
      </c>
      <c r="F361">
        <v>0.68060280870561896</v>
      </c>
      <c r="G361">
        <v>0.69001791836784798</v>
      </c>
      <c r="H361">
        <v>0.83477798794343105</v>
      </c>
      <c r="I361">
        <v>2.2115622089999101</v>
      </c>
      <c r="J361">
        <v>2.2811312826283299</v>
      </c>
      <c r="K361">
        <v>2.11807064493133</v>
      </c>
      <c r="L361">
        <v>1.5284013156105001</v>
      </c>
      <c r="M361">
        <v>2.2811312826283299</v>
      </c>
      <c r="N361">
        <v>0.67616387151183699</v>
      </c>
      <c r="O361">
        <v>2.0000610577662701</v>
      </c>
      <c r="P361">
        <v>2.1257303525036302</v>
      </c>
    </row>
    <row r="362" spans="1:17" x14ac:dyDescent="0.35">
      <c r="A362">
        <v>2</v>
      </c>
      <c r="B362">
        <v>10.5649991575771</v>
      </c>
      <c r="C362">
        <v>1.2806701774778999</v>
      </c>
      <c r="D362">
        <v>0.64321400215148095</v>
      </c>
      <c r="E362">
        <v>0.65004042548631902</v>
      </c>
      <c r="F362">
        <v>0.64930387231967202</v>
      </c>
      <c r="G362">
        <v>0.73094952300802896</v>
      </c>
      <c r="H362">
        <v>0.86150085809896604</v>
      </c>
      <c r="I362">
        <v>11.737095559547599</v>
      </c>
      <c r="J362">
        <v>514.11150186702605</v>
      </c>
      <c r="K362">
        <v>2.2816645497210901</v>
      </c>
      <c r="L362">
        <v>1.13264396553413</v>
      </c>
      <c r="M362">
        <v>2.2375357052751901</v>
      </c>
      <c r="N362">
        <v>1.0446489906507099</v>
      </c>
      <c r="O362">
        <v>2.2769390459805101</v>
      </c>
      <c r="P362">
        <v>2.2811312826283299</v>
      </c>
    </row>
    <row r="363" spans="1:17" x14ac:dyDescent="0.35">
      <c r="A363">
        <v>3</v>
      </c>
      <c r="B363">
        <v>46.085846887269298</v>
      </c>
      <c r="C363">
        <v>1.2776917646991499</v>
      </c>
      <c r="D363">
        <v>0.62492265252050605</v>
      </c>
      <c r="E363">
        <v>0.62539287464888405</v>
      </c>
      <c r="F363">
        <v>0.62860704855670202</v>
      </c>
      <c r="G363">
        <v>0.66297265857330101</v>
      </c>
      <c r="H363">
        <v>2.2717223817907799</v>
      </c>
      <c r="I363">
        <v>2.50057790729816</v>
      </c>
      <c r="J363">
        <v>2.1481801929402198</v>
      </c>
      <c r="K363">
        <v>821.29867598960595</v>
      </c>
      <c r="L363">
        <v>1.9696465872935101</v>
      </c>
      <c r="M363">
        <v>2.2811312826283299</v>
      </c>
      <c r="N363">
        <v>13.984824369988999</v>
      </c>
      <c r="O363">
        <v>11.9559058023862</v>
      </c>
      <c r="P363">
        <v>1.31307550992059</v>
      </c>
    </row>
    <row r="364" spans="1:17" x14ac:dyDescent="0.35">
      <c r="A364">
        <v>4</v>
      </c>
      <c r="B364">
        <v>3.4174908688359702</v>
      </c>
      <c r="C364">
        <v>1.3118204854992499</v>
      </c>
      <c r="D364">
        <v>0.63168443902974003</v>
      </c>
      <c r="E364">
        <v>0.62807604806343598</v>
      </c>
      <c r="F364">
        <v>0.63719083785301101</v>
      </c>
      <c r="G364">
        <v>219.36458811125499</v>
      </c>
      <c r="H364">
        <v>660.44672686231797</v>
      </c>
      <c r="I364">
        <v>469.98906753414201</v>
      </c>
      <c r="J364">
        <v>598.09536360319703</v>
      </c>
      <c r="K364">
        <v>106.334106382447</v>
      </c>
      <c r="L364">
        <v>548.36616573283402</v>
      </c>
      <c r="M364">
        <v>2.1419421673282302</v>
      </c>
      <c r="N364">
        <v>9.2028316397656802</v>
      </c>
      <c r="O364">
        <v>106.585844882785</v>
      </c>
      <c r="P364">
        <v>2.2811312826283299</v>
      </c>
    </row>
    <row r="365" spans="1:17" x14ac:dyDescent="0.35">
      <c r="A365">
        <v>5</v>
      </c>
      <c r="B365">
        <v>1.1064944383884301</v>
      </c>
      <c r="C365">
        <v>1.3125293656124299</v>
      </c>
      <c r="D365">
        <v>0.629563686185722</v>
      </c>
      <c r="E365">
        <v>0.62626706514958996</v>
      </c>
      <c r="F365">
        <v>0.63561222265351303</v>
      </c>
      <c r="G365">
        <v>18.554028552584601</v>
      </c>
      <c r="H365">
        <v>5.9220118190541804</v>
      </c>
      <c r="I365">
        <v>45.303850255573103</v>
      </c>
      <c r="J365">
        <v>407.885206406968</v>
      </c>
      <c r="K365">
        <v>87.011188399692799</v>
      </c>
      <c r="L365">
        <v>22.356791934429399</v>
      </c>
      <c r="M365">
        <v>2.1246285140694101</v>
      </c>
      <c r="N365">
        <v>17.5890682369463</v>
      </c>
      <c r="O365">
        <v>2.2811312826283299</v>
      </c>
      <c r="P365">
        <v>1.54393143848197</v>
      </c>
    </row>
    <row r="366" spans="1:17" x14ac:dyDescent="0.35">
      <c r="A366">
        <v>6</v>
      </c>
      <c r="B366">
        <v>1.09720686422962</v>
      </c>
      <c r="C366">
        <v>1.3164541787433199</v>
      </c>
      <c r="D366">
        <v>0.59596601358609602</v>
      </c>
      <c r="E366">
        <v>0.58271703438755795</v>
      </c>
      <c r="F366">
        <v>0.60313309791941705</v>
      </c>
      <c r="G366">
        <v>12.2180287651762</v>
      </c>
      <c r="H366">
        <v>475.43364606554002</v>
      </c>
      <c r="I366">
        <v>603.50547516713004</v>
      </c>
      <c r="J366">
        <v>386.99375025901702</v>
      </c>
      <c r="K366">
        <v>284.39788317565501</v>
      </c>
      <c r="L366">
        <v>2.2667192979725201</v>
      </c>
      <c r="M366">
        <v>190.68068853713399</v>
      </c>
      <c r="N366">
        <v>2.3952022484425601</v>
      </c>
      <c r="O366">
        <v>4.3851695310423597</v>
      </c>
      <c r="P366">
        <v>4.4247495895707596</v>
      </c>
    </row>
    <row r="367" spans="1:17" x14ac:dyDescent="0.35">
      <c r="A367">
        <v>7</v>
      </c>
      <c r="B367">
        <v>2.7820817106305</v>
      </c>
      <c r="C367">
        <v>1.3176971121536101</v>
      </c>
      <c r="D367">
        <v>0.58805632178098699</v>
      </c>
      <c r="E367">
        <v>0.58634656664368601</v>
      </c>
      <c r="F367">
        <v>0.59247846600378695</v>
      </c>
      <c r="G367">
        <v>24.255938166198899</v>
      </c>
      <c r="H367">
        <v>44.278915692450902</v>
      </c>
      <c r="I367">
        <v>362.21058765158</v>
      </c>
      <c r="J367">
        <v>20.804306115712802</v>
      </c>
      <c r="K367">
        <v>55.605983790254903</v>
      </c>
      <c r="L367">
        <v>448.50091362319199</v>
      </c>
      <c r="M367">
        <v>104.61306878028</v>
      </c>
      <c r="N367">
        <v>28.222197728703101</v>
      </c>
      <c r="O367">
        <v>13.676253204765001</v>
      </c>
      <c r="P367">
        <v>1.2386092014857999</v>
      </c>
    </row>
    <row r="368" spans="1:17" x14ac:dyDescent="0.35">
      <c r="A368">
        <v>8</v>
      </c>
      <c r="B368">
        <v>10.822397717923099</v>
      </c>
      <c r="C368">
        <v>1.31970368767649</v>
      </c>
      <c r="D368">
        <v>0.57025980973766</v>
      </c>
      <c r="E368">
        <v>0.57367586244133295</v>
      </c>
      <c r="F368">
        <v>0.57572381345980095</v>
      </c>
      <c r="G368">
        <v>429.27830504864602</v>
      </c>
      <c r="H368">
        <v>108.11925637686601</v>
      </c>
      <c r="I368">
        <v>22.775417725091501</v>
      </c>
      <c r="J368">
        <v>92.4477520133307</v>
      </c>
      <c r="K368">
        <v>107.671813806234</v>
      </c>
      <c r="L368">
        <v>42.771628558978797</v>
      </c>
      <c r="M368">
        <v>621.68853889957404</v>
      </c>
      <c r="N368">
        <v>108.02387145275399</v>
      </c>
      <c r="O368">
        <v>22.788391415565801</v>
      </c>
      <c r="P368">
        <v>1.09207967948621</v>
      </c>
    </row>
    <row r="369" spans="1:16" x14ac:dyDescent="0.35">
      <c r="A369">
        <v>9</v>
      </c>
      <c r="B369">
        <v>2.4206104515137099</v>
      </c>
      <c r="C369">
        <v>1.3641766091523999</v>
      </c>
      <c r="D369">
        <v>0.56739943642798296</v>
      </c>
      <c r="E369">
        <v>0.57050378966731297</v>
      </c>
      <c r="F369">
        <v>0.57158862416884904</v>
      </c>
      <c r="G369">
        <v>19.847394924385998</v>
      </c>
      <c r="H369">
        <v>91.153277616501796</v>
      </c>
      <c r="I369">
        <v>83.179248903114797</v>
      </c>
      <c r="J369">
        <v>120.726280901164</v>
      </c>
      <c r="K369">
        <v>85.186371874700399</v>
      </c>
      <c r="L369">
        <v>6.3897113265901</v>
      </c>
      <c r="M369">
        <v>66.052574946217703</v>
      </c>
      <c r="N369">
        <v>61.763109564265598</v>
      </c>
      <c r="O369">
        <v>35.643343379055601</v>
      </c>
      <c r="P369">
        <v>1.0747425158205499</v>
      </c>
    </row>
    <row r="370" spans="1:16" x14ac:dyDescent="0.35">
      <c r="A370">
        <v>10</v>
      </c>
      <c r="B370">
        <v>2.1974969012543499</v>
      </c>
      <c r="C370">
        <v>1.3673495101865201</v>
      </c>
      <c r="D370">
        <v>0.53881960205745905</v>
      </c>
      <c r="E370">
        <v>0.53567533934946099</v>
      </c>
      <c r="F370">
        <v>0.544256769497519</v>
      </c>
      <c r="G370">
        <v>29.9471398496406</v>
      </c>
      <c r="H370">
        <v>97.719667868657496</v>
      </c>
      <c r="I370">
        <v>282.923030178739</v>
      </c>
      <c r="J370">
        <v>400.589280428199</v>
      </c>
      <c r="K370">
        <v>63.210832404493203</v>
      </c>
      <c r="L370">
        <v>67.7023787976797</v>
      </c>
      <c r="M370">
        <v>7.9134988674804898</v>
      </c>
      <c r="N370">
        <v>78.595781714852095</v>
      </c>
      <c r="O370">
        <v>6.0522341613501398</v>
      </c>
      <c r="P370">
        <v>1.47383399381867</v>
      </c>
    </row>
    <row r="371" spans="1:16" x14ac:dyDescent="0.35">
      <c r="A371">
        <v>11</v>
      </c>
      <c r="B371">
        <v>6.4743927961822401</v>
      </c>
      <c r="C371">
        <v>1.36763806846839</v>
      </c>
      <c r="D371">
        <v>0.54296124501703902</v>
      </c>
      <c r="E371">
        <v>0.54307858909862705</v>
      </c>
      <c r="F371">
        <v>0.54908518534651496</v>
      </c>
      <c r="G371">
        <v>29.705411003561</v>
      </c>
      <c r="H371">
        <v>56.290338868904797</v>
      </c>
      <c r="I371">
        <v>205.52447576821899</v>
      </c>
      <c r="J371">
        <v>197.607061526873</v>
      </c>
      <c r="K371">
        <v>46.589753360143597</v>
      </c>
      <c r="L371">
        <v>93.721670376655993</v>
      </c>
      <c r="M371">
        <v>211.663553848964</v>
      </c>
      <c r="N371">
        <v>42.651199285978301</v>
      </c>
      <c r="O371">
        <v>47.717094946190798</v>
      </c>
      <c r="P371">
        <v>2.57641197649111</v>
      </c>
    </row>
    <row r="372" spans="1:16" x14ac:dyDescent="0.35">
      <c r="A372">
        <v>12</v>
      </c>
      <c r="B372">
        <v>7.1071676086320199</v>
      </c>
      <c r="C372">
        <v>1.36783000450585</v>
      </c>
      <c r="D372">
        <v>0.54286156688484699</v>
      </c>
      <c r="E372">
        <v>0.54762028040234501</v>
      </c>
      <c r="F372">
        <v>0.54790785583699797</v>
      </c>
      <c r="G372">
        <v>54.576351858684298</v>
      </c>
      <c r="H372">
        <v>412.02164168948599</v>
      </c>
      <c r="I372">
        <v>135.533701973029</v>
      </c>
      <c r="J372">
        <v>281.00361277343802</v>
      </c>
      <c r="K372">
        <v>163.68331532504399</v>
      </c>
      <c r="L372">
        <v>2.2811312826283299</v>
      </c>
      <c r="M372">
        <v>2.2811312826283299</v>
      </c>
      <c r="N372">
        <v>44.284395932973602</v>
      </c>
      <c r="O372">
        <v>41.898986057704803</v>
      </c>
      <c r="P372">
        <v>1.25216039542169</v>
      </c>
    </row>
    <row r="373" spans="1:16" x14ac:dyDescent="0.35">
      <c r="A373">
        <v>13</v>
      </c>
      <c r="B373">
        <v>32.150617047468003</v>
      </c>
      <c r="C373">
        <v>1.36782084848644</v>
      </c>
      <c r="D373">
        <v>0.545474599895859</v>
      </c>
      <c r="E373">
        <v>0.55176063643013495</v>
      </c>
      <c r="F373">
        <v>0.55053338698794596</v>
      </c>
      <c r="G373">
        <v>300.324545260452</v>
      </c>
      <c r="H373">
        <v>704.58984626025199</v>
      </c>
      <c r="I373">
        <v>437.43827308779402</v>
      </c>
      <c r="J373">
        <v>8954.6799198729896</v>
      </c>
      <c r="K373">
        <v>2057.0966057812502</v>
      </c>
      <c r="L373">
        <v>4298.3818625424301</v>
      </c>
      <c r="M373">
        <v>2.2811312826283299</v>
      </c>
      <c r="N373">
        <v>498.82381674359902</v>
      </c>
      <c r="O373">
        <v>3381.3208044912199</v>
      </c>
      <c r="P373">
        <v>51.735225308940699</v>
      </c>
    </row>
    <row r="374" spans="1:16" x14ac:dyDescent="0.35">
      <c r="A374">
        <v>14</v>
      </c>
      <c r="B374">
        <v>22.549177476036402</v>
      </c>
      <c r="C374">
        <v>1.3678121307120601</v>
      </c>
      <c r="D374">
        <v>0.54790426264935999</v>
      </c>
      <c r="E374">
        <v>0.55481810480421501</v>
      </c>
      <c r="F374">
        <v>0.55142041263755703</v>
      </c>
      <c r="G374">
        <v>297.48357070561599</v>
      </c>
      <c r="H374">
        <v>902.07417276687102</v>
      </c>
      <c r="I374">
        <v>1566.6249400167801</v>
      </c>
      <c r="J374">
        <v>1327.5733522227699</v>
      </c>
      <c r="K374">
        <v>5392.8828509893101</v>
      </c>
      <c r="L374">
        <v>2.2811312826283299</v>
      </c>
      <c r="M374">
        <v>386.04120077227901</v>
      </c>
      <c r="N374">
        <v>20045.0804432982</v>
      </c>
      <c r="O374">
        <v>2266.2193577317198</v>
      </c>
      <c r="P374">
        <v>417.41286762566398</v>
      </c>
    </row>
    <row r="375" spans="1:16" x14ac:dyDescent="0.35">
      <c r="A375">
        <v>15</v>
      </c>
      <c r="B375">
        <v>8.8352880346460001</v>
      </c>
      <c r="C375">
        <v>1.3678042205743499</v>
      </c>
      <c r="D375">
        <v>0.54994754431202597</v>
      </c>
      <c r="E375">
        <v>0.55847491529737603</v>
      </c>
      <c r="F375">
        <v>0.55333540673118198</v>
      </c>
      <c r="G375">
        <v>2613.1215710084998</v>
      </c>
      <c r="H375">
        <v>2066.2030702570701</v>
      </c>
      <c r="I375">
        <v>5590.7692397297997</v>
      </c>
      <c r="J375">
        <v>3340.9564210589501</v>
      </c>
      <c r="K375">
        <v>5984.0688523659101</v>
      </c>
      <c r="L375">
        <v>2.2811312826283299</v>
      </c>
      <c r="M375">
        <v>130414.422913271</v>
      </c>
      <c r="N375">
        <v>18085.335417702099</v>
      </c>
      <c r="O375">
        <v>17864.290599136701</v>
      </c>
      <c r="P375">
        <v>4.2540944500395401</v>
      </c>
    </row>
    <row r="376" spans="1:16" x14ac:dyDescent="0.35">
      <c r="A376">
        <v>16</v>
      </c>
      <c r="B376">
        <v>69.140192476423096</v>
      </c>
      <c r="C376">
        <v>1.3678764115986299</v>
      </c>
      <c r="D376">
        <v>0.54214807216582195</v>
      </c>
      <c r="E376">
        <v>0.54915848226885899</v>
      </c>
      <c r="F376">
        <v>0.54788030937647103</v>
      </c>
      <c r="G376">
        <v>13830.9735475158</v>
      </c>
      <c r="H376">
        <v>16710.007808160899</v>
      </c>
      <c r="I376">
        <v>30368.9198018348</v>
      </c>
      <c r="J376">
        <v>39782.287168840397</v>
      </c>
      <c r="K376">
        <v>15797.9745379746</v>
      </c>
      <c r="L376">
        <v>9935.1298900151796</v>
      </c>
      <c r="M376">
        <v>479.26962402602902</v>
      </c>
      <c r="N376">
        <v>11885.504573370299</v>
      </c>
      <c r="O376">
        <v>3998.69555276541</v>
      </c>
      <c r="P376">
        <v>8.8707549496054305</v>
      </c>
    </row>
    <row r="377" spans="1:16" x14ac:dyDescent="0.35">
      <c r="A377">
        <v>17</v>
      </c>
      <c r="B377">
        <v>30.9578155822898</v>
      </c>
      <c r="C377">
        <v>1.3678764081571799</v>
      </c>
      <c r="D377">
        <v>0.54080750704041203</v>
      </c>
      <c r="E377">
        <v>0.54336060119441898</v>
      </c>
      <c r="F377">
        <v>0.54698226162467101</v>
      </c>
      <c r="G377">
        <v>2502.3604295432501</v>
      </c>
      <c r="H377">
        <v>3413.9485457162</v>
      </c>
      <c r="I377">
        <v>3011.8392832159402</v>
      </c>
      <c r="J377">
        <v>14821.511447074299</v>
      </c>
      <c r="K377">
        <v>11601.077204553299</v>
      </c>
      <c r="L377">
        <v>132.83085203129801</v>
      </c>
      <c r="M377">
        <v>153.654445539585</v>
      </c>
      <c r="N377">
        <v>23159.067949642002</v>
      </c>
      <c r="O377">
        <v>970.81495437353203</v>
      </c>
      <c r="P377">
        <v>33.831472467316402</v>
      </c>
    </row>
    <row r="378" spans="1:16" x14ac:dyDescent="0.35">
      <c r="A378">
        <v>18</v>
      </c>
      <c r="B378">
        <v>263.58147531679202</v>
      </c>
      <c r="C378">
        <v>1.36787640148364</v>
      </c>
      <c r="D378">
        <v>0.54103969398755902</v>
      </c>
      <c r="E378">
        <v>0.54613131243840896</v>
      </c>
      <c r="F378">
        <v>0.54786588826320104</v>
      </c>
      <c r="G378">
        <v>3523.26346927544</v>
      </c>
      <c r="H378">
        <v>6792.7477630624699</v>
      </c>
      <c r="I378">
        <v>6040.0080031645302</v>
      </c>
      <c r="J378">
        <v>8406.4494948131596</v>
      </c>
      <c r="K378">
        <v>22376.116421737999</v>
      </c>
      <c r="L378">
        <v>208.014586658344</v>
      </c>
      <c r="M378">
        <v>14501.8280263415</v>
      </c>
      <c r="N378">
        <v>2351.9998691501301</v>
      </c>
      <c r="O378">
        <v>2874.0071233057902</v>
      </c>
      <c r="P378">
        <v>470.96990020219101</v>
      </c>
    </row>
    <row r="379" spans="1:16" x14ac:dyDescent="0.35">
      <c r="A379">
        <v>19</v>
      </c>
      <c r="B379">
        <v>33.733210495835003</v>
      </c>
      <c r="C379">
        <v>1.36787641420911</v>
      </c>
      <c r="D379">
        <v>0.53621362557274499</v>
      </c>
      <c r="E379">
        <v>0.54274987092033899</v>
      </c>
      <c r="F379">
        <v>0.54216894030807805</v>
      </c>
      <c r="G379">
        <v>1305.5231215224101</v>
      </c>
      <c r="H379">
        <v>23100.6484637182</v>
      </c>
      <c r="I379">
        <v>28446.2677523286</v>
      </c>
      <c r="J379">
        <v>22883.811893283601</v>
      </c>
      <c r="K379">
        <v>11622.7664360493</v>
      </c>
      <c r="L379">
        <v>3938.1995591662799</v>
      </c>
      <c r="M379">
        <v>2.2775281375515899</v>
      </c>
      <c r="N379">
        <v>13380.314452165299</v>
      </c>
      <c r="O379">
        <v>1530.7812654854799</v>
      </c>
      <c r="P379">
        <v>33.911493882172898</v>
      </c>
    </row>
    <row r="380" spans="1:16" x14ac:dyDescent="0.35">
      <c r="A380">
        <v>20</v>
      </c>
      <c r="B380">
        <v>38.4018797028695</v>
      </c>
      <c r="C380">
        <v>1.3678764142098701</v>
      </c>
      <c r="D380">
        <v>0.52497464524165605</v>
      </c>
      <c r="E380">
        <v>0.53184187168984898</v>
      </c>
      <c r="F380">
        <v>0.53341176046608396</v>
      </c>
      <c r="G380">
        <v>53223.1848434321</v>
      </c>
      <c r="H380">
        <v>20751.1294814102</v>
      </c>
      <c r="I380">
        <v>47685.556807275003</v>
      </c>
      <c r="J380">
        <v>19002.818460438699</v>
      </c>
      <c r="K380">
        <v>4846.6156797573203</v>
      </c>
      <c r="L380">
        <v>2.2811312826283299</v>
      </c>
      <c r="M380">
        <v>111.97897277601</v>
      </c>
      <c r="N380">
        <v>10880.367321801799</v>
      </c>
      <c r="O380">
        <v>1595.17380235159</v>
      </c>
      <c r="P380">
        <v>89.179008264073801</v>
      </c>
    </row>
    <row r="381" spans="1:16" x14ac:dyDescent="0.35">
      <c r="A381">
        <v>21</v>
      </c>
      <c r="B381">
        <v>61.043703940555197</v>
      </c>
      <c r="C381">
        <v>1.3678764142128801</v>
      </c>
      <c r="D381">
        <v>0.52814943235079104</v>
      </c>
      <c r="E381">
        <v>0.53206685079718397</v>
      </c>
      <c r="F381">
        <v>0.535644640041681</v>
      </c>
      <c r="G381">
        <v>2017.9799942396</v>
      </c>
      <c r="H381">
        <v>29346.8980742571</v>
      </c>
      <c r="I381">
        <v>13118.435391769501</v>
      </c>
      <c r="J381">
        <v>5871.48710437927</v>
      </c>
      <c r="K381">
        <v>13506.2835529485</v>
      </c>
      <c r="L381">
        <v>1243.1761401828901</v>
      </c>
      <c r="M381">
        <v>2.2811312826283299</v>
      </c>
      <c r="N381">
        <v>13579.463330452099</v>
      </c>
      <c r="O381">
        <v>2043.71636290623</v>
      </c>
      <c r="P381">
        <v>11.0099605806663</v>
      </c>
    </row>
    <row r="382" spans="1:16" x14ac:dyDescent="0.35">
      <c r="A382">
        <v>22</v>
      </c>
      <c r="B382">
        <v>20.9684529972794</v>
      </c>
      <c r="C382">
        <v>1.36787641422461</v>
      </c>
      <c r="D382">
        <v>0.49338073143448202</v>
      </c>
      <c r="E382">
        <v>0.48700189118318099</v>
      </c>
      <c r="F382">
        <v>0.497899491360353</v>
      </c>
      <c r="G382">
        <v>1786.5982290894999</v>
      </c>
      <c r="H382">
        <v>6446.8416632911703</v>
      </c>
      <c r="I382">
        <v>9180.9887014125798</v>
      </c>
      <c r="J382">
        <v>17447.679440282001</v>
      </c>
      <c r="K382">
        <v>1131.0416034684699</v>
      </c>
      <c r="L382">
        <v>6861.53627550077</v>
      </c>
      <c r="M382">
        <v>13479.349261764901</v>
      </c>
      <c r="N382">
        <v>13330.976581266001</v>
      </c>
      <c r="O382">
        <v>2471.9356798284198</v>
      </c>
      <c r="P382">
        <v>45.134844937240601</v>
      </c>
    </row>
    <row r="383" spans="1:16" x14ac:dyDescent="0.35">
      <c r="A383">
        <v>23</v>
      </c>
      <c r="B383">
        <v>34.705723656597598</v>
      </c>
      <c r="C383">
        <v>1.3678764142434201</v>
      </c>
      <c r="D383">
        <v>0.49333158806977301</v>
      </c>
      <c r="E383">
        <v>0.48571668440716598</v>
      </c>
      <c r="F383">
        <v>0.49819723550629802</v>
      </c>
      <c r="G383">
        <v>48092.621234234997</v>
      </c>
      <c r="H383">
        <v>15940.9436325769</v>
      </c>
      <c r="I383">
        <v>14437.8427533494</v>
      </c>
      <c r="J383">
        <v>13876.0670536871</v>
      </c>
      <c r="K383">
        <v>6064.9200759773503</v>
      </c>
      <c r="L383">
        <v>937.53602623543395</v>
      </c>
      <c r="M383">
        <v>679.110595548427</v>
      </c>
      <c r="N383">
        <v>3309.3375951979201</v>
      </c>
      <c r="O383">
        <v>1421.3251337745901</v>
      </c>
      <c r="P383">
        <v>44.270664006062397</v>
      </c>
    </row>
    <row r="384" spans="1:16" x14ac:dyDescent="0.35">
      <c r="A384">
        <v>24</v>
      </c>
      <c r="B384">
        <v>115.526003847285</v>
      </c>
      <c r="C384">
        <v>1.3678764142832101</v>
      </c>
      <c r="D384">
        <v>0.494768682912966</v>
      </c>
      <c r="E384">
        <v>0.47898802485002101</v>
      </c>
      <c r="F384">
        <v>0.49940050985772499</v>
      </c>
      <c r="G384">
        <v>1831.9622741332601</v>
      </c>
      <c r="H384">
        <v>21972.519323450098</v>
      </c>
      <c r="I384">
        <v>12616.522420593499</v>
      </c>
      <c r="J384">
        <v>24212.541670215</v>
      </c>
      <c r="K384">
        <v>14848.243829175601</v>
      </c>
      <c r="L384">
        <v>2.16598354169522</v>
      </c>
      <c r="M384">
        <v>3903.6425248812602</v>
      </c>
      <c r="N384">
        <v>22635.923679258402</v>
      </c>
      <c r="O384">
        <v>933.44699292840801</v>
      </c>
      <c r="P384">
        <v>17.362309866139501</v>
      </c>
    </row>
    <row r="385" spans="1:16" x14ac:dyDescent="0.35">
      <c r="A385">
        <v>25</v>
      </c>
      <c r="B385">
        <v>8.5417448474136002</v>
      </c>
      <c r="C385">
        <v>1.3678764143541999</v>
      </c>
      <c r="D385">
        <v>0.49523815884696099</v>
      </c>
      <c r="E385">
        <v>0.47845472340230699</v>
      </c>
      <c r="F385">
        <v>0.49988280615578501</v>
      </c>
      <c r="G385">
        <v>1117.80200461355</v>
      </c>
      <c r="H385">
        <v>21418.248676033701</v>
      </c>
      <c r="I385">
        <v>15115.610989307001</v>
      </c>
      <c r="J385">
        <v>6097.5997777196999</v>
      </c>
      <c r="K385">
        <v>9734.1588719623196</v>
      </c>
      <c r="L385">
        <v>2.0270452319826902</v>
      </c>
      <c r="M385">
        <v>8.0562440642961093</v>
      </c>
      <c r="N385">
        <v>974.47128135144499</v>
      </c>
      <c r="O385">
        <v>7370.4543631070101</v>
      </c>
      <c r="P385">
        <v>10.7258962983193</v>
      </c>
    </row>
    <row r="386" spans="1:16" x14ac:dyDescent="0.35">
      <c r="A386">
        <v>26</v>
      </c>
      <c r="B386">
        <v>177.85062234755901</v>
      </c>
      <c r="C386">
        <v>1.3678764142036199</v>
      </c>
      <c r="D386">
        <v>0.49901751143610701</v>
      </c>
      <c r="E386">
        <v>0.48266103373293701</v>
      </c>
      <c r="F386">
        <v>0.50372584163548195</v>
      </c>
      <c r="G386">
        <v>1027.7301205122601</v>
      </c>
      <c r="H386">
        <v>34154.133252005398</v>
      </c>
      <c r="I386">
        <v>12792.050465537701</v>
      </c>
      <c r="J386">
        <v>17593.875406192499</v>
      </c>
      <c r="K386">
        <v>7181.9614695444398</v>
      </c>
      <c r="L386">
        <v>2.2811312826283299</v>
      </c>
      <c r="M386">
        <v>1976.21083078692</v>
      </c>
      <c r="N386">
        <v>2663.0186878178602</v>
      </c>
      <c r="O386">
        <v>462.61983483522198</v>
      </c>
      <c r="P386">
        <v>29.4495999879762</v>
      </c>
    </row>
    <row r="387" spans="1:16" x14ac:dyDescent="0.35">
      <c r="A387">
        <v>27</v>
      </c>
      <c r="B387">
        <v>37.200392028333901</v>
      </c>
      <c r="C387">
        <v>1.3678764142036199</v>
      </c>
      <c r="D387">
        <v>0.50264559288683397</v>
      </c>
      <c r="E387">
        <v>0.48937371765577797</v>
      </c>
      <c r="F387">
        <v>0.50733013963374296</v>
      </c>
      <c r="G387">
        <v>2787.55205935709</v>
      </c>
      <c r="H387">
        <v>21810.730769305999</v>
      </c>
      <c r="I387">
        <v>8226.2420071094293</v>
      </c>
      <c r="J387">
        <v>5994.5974966521799</v>
      </c>
      <c r="K387">
        <v>3951.92824708743</v>
      </c>
      <c r="L387">
        <v>4549.7343844936804</v>
      </c>
      <c r="M387">
        <v>2314.5118184583498</v>
      </c>
      <c r="N387">
        <v>2648.9663627711702</v>
      </c>
      <c r="O387">
        <v>1490.3152055345799</v>
      </c>
      <c r="P387">
        <v>23.8842295572545</v>
      </c>
    </row>
    <row r="388" spans="1:16" x14ac:dyDescent="0.35">
      <c r="A388">
        <v>28</v>
      </c>
      <c r="B388">
        <v>7.0903166714420296</v>
      </c>
      <c r="C388">
        <v>1.3678764142036199</v>
      </c>
      <c r="D388">
        <v>0.50264559288683397</v>
      </c>
      <c r="E388">
        <v>0.48729523243665501</v>
      </c>
      <c r="F388">
        <v>0.50733013963374296</v>
      </c>
      <c r="G388">
        <v>1616.3431842141099</v>
      </c>
      <c r="H388">
        <v>9795.6979244222093</v>
      </c>
      <c r="I388">
        <v>23833.7418711063</v>
      </c>
      <c r="J388">
        <v>11637.5573504452</v>
      </c>
      <c r="K388">
        <v>17740.721642426601</v>
      </c>
      <c r="L388">
        <v>90.385403920065997</v>
      </c>
      <c r="M388">
        <v>30.950236436714199</v>
      </c>
      <c r="N388">
        <v>4783.6487692581504</v>
      </c>
      <c r="O388">
        <v>545.19242302905297</v>
      </c>
      <c r="P388">
        <v>32.187306087471697</v>
      </c>
    </row>
    <row r="389" spans="1:16" x14ac:dyDescent="0.35">
      <c r="A389">
        <v>29</v>
      </c>
      <c r="B389">
        <v>7.74159313378465</v>
      </c>
      <c r="C389">
        <v>1.3678764142036199</v>
      </c>
      <c r="D389">
        <v>0.50262833095389003</v>
      </c>
      <c r="E389">
        <v>0.48945927268262501</v>
      </c>
      <c r="F389">
        <v>0.50744329232213103</v>
      </c>
      <c r="G389">
        <v>832.32486822931105</v>
      </c>
      <c r="H389">
        <v>36960.749768712703</v>
      </c>
      <c r="I389">
        <v>3605.5092617579598</v>
      </c>
      <c r="J389">
        <v>17336.236752061399</v>
      </c>
      <c r="K389">
        <v>2737.5143852374699</v>
      </c>
      <c r="L389">
        <v>8264.7962834514001</v>
      </c>
      <c r="M389">
        <v>320.34778919706599</v>
      </c>
      <c r="N389">
        <v>6583.3192188288103</v>
      </c>
      <c r="O389">
        <v>3987.8481920965801</v>
      </c>
      <c r="P389">
        <v>197.181717324262</v>
      </c>
    </row>
    <row r="390" spans="1:16" x14ac:dyDescent="0.35">
      <c r="A390">
        <v>30</v>
      </c>
      <c r="B390">
        <v>12.1504215736938</v>
      </c>
      <c r="C390">
        <v>1.3678764142036199</v>
      </c>
      <c r="D390">
        <v>0.50700807712371798</v>
      </c>
      <c r="E390">
        <v>0.48526585018450902</v>
      </c>
      <c r="F390">
        <v>0.51208855930430597</v>
      </c>
      <c r="G390">
        <v>682.03621556430403</v>
      </c>
      <c r="H390">
        <v>26766.8640074592</v>
      </c>
      <c r="I390">
        <v>25646.412102604299</v>
      </c>
      <c r="J390">
        <v>2739.5918802266301</v>
      </c>
      <c r="K390">
        <v>17111.8931626349</v>
      </c>
      <c r="L390">
        <v>2.2811312826283299</v>
      </c>
      <c r="M390">
        <v>353.02065903435101</v>
      </c>
      <c r="N390">
        <v>1370.21644335714</v>
      </c>
      <c r="O390">
        <v>1872.44158849982</v>
      </c>
      <c r="P390">
        <v>6.7510185154110403</v>
      </c>
    </row>
    <row r="391" spans="1:16" x14ac:dyDescent="0.35">
      <c r="A391">
        <v>31</v>
      </c>
      <c r="B391">
        <v>6.4113111720912901</v>
      </c>
      <c r="C391">
        <v>1.3678764142036199</v>
      </c>
      <c r="D391">
        <v>0.51304510529298797</v>
      </c>
      <c r="E391">
        <v>0.49088365747514301</v>
      </c>
      <c r="F391">
        <v>0.51830910227527405</v>
      </c>
      <c r="G391">
        <v>1102.16199205306</v>
      </c>
      <c r="H391">
        <v>8995.1254436164709</v>
      </c>
      <c r="I391">
        <v>16530.9504447236</v>
      </c>
      <c r="J391">
        <v>1751.63973958054</v>
      </c>
      <c r="K391">
        <v>6542.9075594558699</v>
      </c>
      <c r="L391">
        <v>7577.8456481458998</v>
      </c>
      <c r="M391">
        <v>134.73225333143299</v>
      </c>
      <c r="N391">
        <v>5274.5082426157996</v>
      </c>
      <c r="O391">
        <v>1155.70465224648</v>
      </c>
      <c r="P391">
        <v>100.515063125271</v>
      </c>
    </row>
    <row r="392" spans="1:16" x14ac:dyDescent="0.35">
      <c r="A392">
        <v>32</v>
      </c>
      <c r="B392">
        <v>16.5342078914402</v>
      </c>
      <c r="C392">
        <v>1.3678764142036199</v>
      </c>
      <c r="D392">
        <v>0.51263566433032404</v>
      </c>
      <c r="E392">
        <v>0.48953113634400702</v>
      </c>
      <c r="F392">
        <v>0.51819486005098903</v>
      </c>
      <c r="G392">
        <v>1937.8970349158101</v>
      </c>
      <c r="H392">
        <v>31893.804927707301</v>
      </c>
      <c r="I392">
        <v>12679.088561673299</v>
      </c>
      <c r="J392">
        <v>1270.44217376692</v>
      </c>
      <c r="K392">
        <v>3413.4719665632902</v>
      </c>
      <c r="L392">
        <v>4827.8982781453997</v>
      </c>
      <c r="M392">
        <v>869.84491317878405</v>
      </c>
      <c r="N392">
        <v>22618.262874231601</v>
      </c>
      <c r="O392">
        <v>4425.3346162319103</v>
      </c>
      <c r="P392">
        <v>28.618953276402401</v>
      </c>
    </row>
    <row r="393" spans="1:16" x14ac:dyDescent="0.35">
      <c r="A393">
        <v>33</v>
      </c>
      <c r="B393">
        <v>42.714624445125601</v>
      </c>
      <c r="C393">
        <v>1.3678764142036199</v>
      </c>
      <c r="D393">
        <v>0.51201599219996796</v>
      </c>
      <c r="E393">
        <v>0.49006455115811298</v>
      </c>
      <c r="F393">
        <v>0.51766129049633003</v>
      </c>
      <c r="G393">
        <v>13949.2367663286</v>
      </c>
      <c r="H393">
        <v>24004.525256032099</v>
      </c>
      <c r="I393">
        <v>6327.6261399493796</v>
      </c>
      <c r="J393">
        <v>28614.413842267</v>
      </c>
      <c r="K393">
        <v>9272.8833455328095</v>
      </c>
      <c r="L393">
        <v>2.2573835760577698</v>
      </c>
      <c r="M393">
        <v>7229.2887761463298</v>
      </c>
      <c r="N393">
        <v>2566.1877197425601</v>
      </c>
      <c r="O393">
        <v>1009.90916838776</v>
      </c>
      <c r="P393">
        <v>17.1250397312985</v>
      </c>
    </row>
    <row r="394" spans="1:16" x14ac:dyDescent="0.35">
      <c r="A394">
        <v>34</v>
      </c>
      <c r="B394">
        <v>7.5155683739609902</v>
      </c>
      <c r="C394">
        <v>1.3678764142036199</v>
      </c>
      <c r="D394">
        <v>0.51201537934024599</v>
      </c>
      <c r="E394">
        <v>0.49213955574168999</v>
      </c>
      <c r="F394">
        <v>0.51778568457351204</v>
      </c>
      <c r="G394">
        <v>12537.147822065401</v>
      </c>
      <c r="H394">
        <v>6741.0928049183203</v>
      </c>
      <c r="I394">
        <v>5460.8196265700999</v>
      </c>
      <c r="J394">
        <v>6984.7549683037396</v>
      </c>
      <c r="K394">
        <v>13660.926583934001</v>
      </c>
      <c r="L394">
        <v>1365.51441542512</v>
      </c>
      <c r="M394">
        <v>1008.5118958068</v>
      </c>
      <c r="N394">
        <v>5934.6640777696202</v>
      </c>
      <c r="O394">
        <v>2211.4996918553502</v>
      </c>
      <c r="P394">
        <v>424.81153788038301</v>
      </c>
    </row>
    <row r="395" spans="1:16" x14ac:dyDescent="0.35">
      <c r="A395">
        <v>35</v>
      </c>
      <c r="B395">
        <v>26.108276811377699</v>
      </c>
      <c r="C395">
        <v>1.3678764142036199</v>
      </c>
      <c r="D395">
        <v>0.51201555341951899</v>
      </c>
      <c r="E395">
        <v>0.49177008177031001</v>
      </c>
      <c r="F395">
        <v>0.51778589406137399</v>
      </c>
      <c r="G395">
        <v>2058.2898991284201</v>
      </c>
      <c r="H395">
        <v>13362.225186542701</v>
      </c>
      <c r="I395">
        <v>7073.9647720488001</v>
      </c>
      <c r="J395">
        <v>4789.1075786282599</v>
      </c>
      <c r="K395">
        <v>6956.6961840593403</v>
      </c>
      <c r="L395">
        <v>3693.1107714431801</v>
      </c>
      <c r="M395">
        <v>2.2811312826283299</v>
      </c>
      <c r="N395">
        <v>2164.1540867994199</v>
      </c>
      <c r="O395">
        <v>915.81365756238199</v>
      </c>
      <c r="P395">
        <v>65.097321215688098</v>
      </c>
    </row>
    <row r="396" spans="1:16" x14ac:dyDescent="0.35">
      <c r="A396">
        <v>36</v>
      </c>
      <c r="B396">
        <v>5.1191300877379602</v>
      </c>
      <c r="C396">
        <v>1.3678764142036199</v>
      </c>
      <c r="D396">
        <v>0.507903846334961</v>
      </c>
      <c r="E396">
        <v>0.50372598926506396</v>
      </c>
      <c r="F396">
        <v>0.51339562388814997</v>
      </c>
      <c r="G396">
        <v>49080.865946636499</v>
      </c>
      <c r="H396">
        <v>34572.438215332397</v>
      </c>
      <c r="I396">
        <v>8934.1706661635108</v>
      </c>
      <c r="J396">
        <v>30888.695686091301</v>
      </c>
      <c r="K396">
        <v>11040.1731308663</v>
      </c>
      <c r="L396">
        <v>1710.51153011422</v>
      </c>
      <c r="M396">
        <v>3345.3726626534699</v>
      </c>
      <c r="N396">
        <v>6606.6180032067996</v>
      </c>
      <c r="O396">
        <v>3245.0846896613298</v>
      </c>
      <c r="P396">
        <v>50.565377719094798</v>
      </c>
    </row>
    <row r="397" spans="1:16" x14ac:dyDescent="0.35">
      <c r="A397">
        <v>37</v>
      </c>
      <c r="B397">
        <v>21.8522032193993</v>
      </c>
      <c r="C397">
        <v>1.3678764142036199</v>
      </c>
      <c r="D397">
        <v>0.50587679952928899</v>
      </c>
      <c r="E397">
        <v>0.501589395888973</v>
      </c>
      <c r="F397">
        <v>0.51162152290048002</v>
      </c>
      <c r="G397">
        <v>12011.467039372699</v>
      </c>
      <c r="H397">
        <v>5526.6770767090402</v>
      </c>
      <c r="I397">
        <v>9528.4667894478007</v>
      </c>
      <c r="J397">
        <v>31797.686704300999</v>
      </c>
      <c r="K397">
        <v>8013.3557513846099</v>
      </c>
      <c r="L397">
        <v>1472.0404101844899</v>
      </c>
      <c r="M397">
        <v>39.8844758860415</v>
      </c>
      <c r="N397">
        <v>9171.4636716651694</v>
      </c>
      <c r="O397">
        <v>1332.57433309572</v>
      </c>
      <c r="P397">
        <v>95.702792603412902</v>
      </c>
    </row>
    <row r="398" spans="1:16" x14ac:dyDescent="0.35">
      <c r="A398">
        <v>38</v>
      </c>
      <c r="B398">
        <v>5.3479009350814604</v>
      </c>
      <c r="C398">
        <v>1.3678764142036199</v>
      </c>
      <c r="D398">
        <v>0.50587679631331495</v>
      </c>
      <c r="E398">
        <v>0.50193596990365197</v>
      </c>
      <c r="F398">
        <v>0.51150776649677099</v>
      </c>
      <c r="G398">
        <v>2941.61478466165</v>
      </c>
      <c r="H398">
        <v>50056.811356858103</v>
      </c>
      <c r="I398">
        <v>5430.7802338982001</v>
      </c>
      <c r="J398">
        <v>12422.095994424501</v>
      </c>
      <c r="K398">
        <v>7027.5346879434901</v>
      </c>
      <c r="L398">
        <v>2085.0457548240702</v>
      </c>
      <c r="M398">
        <v>2.26475342049884</v>
      </c>
      <c r="N398">
        <v>2090.11179455209</v>
      </c>
      <c r="O398">
        <v>1542.53837039468</v>
      </c>
      <c r="P398">
        <v>47.771813660822097</v>
      </c>
    </row>
    <row r="399" spans="1:16" x14ac:dyDescent="0.35">
      <c r="A399">
        <v>39</v>
      </c>
      <c r="B399">
        <v>24.6311314484307</v>
      </c>
      <c r="C399">
        <v>1.3678764142036199</v>
      </c>
      <c r="D399">
        <v>0.50139062160561298</v>
      </c>
      <c r="E399">
        <v>0.502108445104826</v>
      </c>
      <c r="F399">
        <v>0.50766026366224004</v>
      </c>
      <c r="G399">
        <v>3063.1159989923099</v>
      </c>
      <c r="H399">
        <v>45113.528189215802</v>
      </c>
      <c r="I399">
        <v>8447.60772334801</v>
      </c>
      <c r="J399">
        <v>21554.7012720157</v>
      </c>
      <c r="K399">
        <v>9401.4136843568194</v>
      </c>
      <c r="L399">
        <v>1867.9132452966401</v>
      </c>
      <c r="M399">
        <v>10727.989096903701</v>
      </c>
      <c r="N399">
        <v>7015.7984844348703</v>
      </c>
      <c r="O399">
        <v>2113.6467544250499</v>
      </c>
      <c r="P399">
        <v>36.342028731684401</v>
      </c>
    </row>
    <row r="400" spans="1:16" x14ac:dyDescent="0.35">
      <c r="A400">
        <v>40</v>
      </c>
      <c r="B400">
        <v>113.587054655035</v>
      </c>
      <c r="C400">
        <v>1.3678764142036199</v>
      </c>
      <c r="D400">
        <v>0.50183916904035997</v>
      </c>
      <c r="E400">
        <v>0.502370518565875</v>
      </c>
      <c r="F400">
        <v>0.50797597842852404</v>
      </c>
      <c r="G400">
        <v>10490.5911278934</v>
      </c>
      <c r="H400">
        <v>22001.470645160502</v>
      </c>
      <c r="I400">
        <v>6028.8001650995502</v>
      </c>
      <c r="J400">
        <v>4604.8678971577201</v>
      </c>
      <c r="K400">
        <v>4053.0517470607201</v>
      </c>
      <c r="L400">
        <v>2.2811312826283299</v>
      </c>
      <c r="M400">
        <v>12440.266572794</v>
      </c>
      <c r="N400">
        <v>1443.1813549584699</v>
      </c>
      <c r="O400">
        <v>4580.7664824436197</v>
      </c>
      <c r="P400">
        <v>78.297034668416998</v>
      </c>
    </row>
    <row r="401" spans="1:16" x14ac:dyDescent="0.35">
      <c r="A401">
        <v>41</v>
      </c>
      <c r="B401">
        <v>9.5598484408671691</v>
      </c>
      <c r="C401">
        <v>1.3678764142036199</v>
      </c>
      <c r="D401">
        <v>0.50066161002133502</v>
      </c>
      <c r="E401">
        <v>0.50793810143194795</v>
      </c>
      <c r="F401">
        <v>0.507505041629701</v>
      </c>
      <c r="G401">
        <v>55101.317739533901</v>
      </c>
      <c r="H401">
        <v>41758.139930550999</v>
      </c>
      <c r="I401">
        <v>6713.5322818587701</v>
      </c>
      <c r="J401">
        <v>2975.1564509138798</v>
      </c>
      <c r="K401">
        <v>2970.3962353726401</v>
      </c>
      <c r="L401">
        <v>3486.8915539910899</v>
      </c>
      <c r="M401">
        <v>2.2811312826283299</v>
      </c>
      <c r="N401">
        <v>2308.0949417737002</v>
      </c>
      <c r="O401">
        <v>3567.1093012066699</v>
      </c>
      <c r="P401">
        <v>60.63281340855</v>
      </c>
    </row>
    <row r="402" spans="1:16" x14ac:dyDescent="0.35">
      <c r="A402">
        <v>42</v>
      </c>
      <c r="B402">
        <v>39.142762825399203</v>
      </c>
      <c r="C402">
        <v>1.3678764142036199</v>
      </c>
      <c r="D402">
        <v>0.50054610421236601</v>
      </c>
      <c r="E402">
        <v>0.50762739837316795</v>
      </c>
      <c r="F402">
        <v>0.50746335286566502</v>
      </c>
      <c r="G402">
        <v>3460.6387103329798</v>
      </c>
      <c r="H402">
        <v>10991.7703649699</v>
      </c>
      <c r="I402">
        <v>4550.7827657661601</v>
      </c>
      <c r="J402">
        <v>10241.1661744922</v>
      </c>
      <c r="K402">
        <v>7214.1975657550902</v>
      </c>
      <c r="L402">
        <v>2.2811312826283299</v>
      </c>
      <c r="M402">
        <v>1161.40452352684</v>
      </c>
      <c r="N402">
        <v>1142.0544837744301</v>
      </c>
      <c r="O402">
        <v>2008.22617875131</v>
      </c>
      <c r="P402">
        <v>18.6119283410269</v>
      </c>
    </row>
    <row r="403" spans="1:16" x14ac:dyDescent="0.35">
      <c r="A403">
        <v>43</v>
      </c>
      <c r="B403">
        <v>14.263067205084701</v>
      </c>
      <c r="C403">
        <v>1.3678764142036199</v>
      </c>
      <c r="D403">
        <v>0.49831313279510198</v>
      </c>
      <c r="E403">
        <v>0.506676781693575</v>
      </c>
      <c r="F403">
        <v>0.50532789769852005</v>
      </c>
      <c r="G403">
        <v>37428.443565274101</v>
      </c>
      <c r="H403">
        <v>1382.6340290927801</v>
      </c>
      <c r="I403">
        <v>12464.530910421399</v>
      </c>
      <c r="J403">
        <v>6099.7158334149499</v>
      </c>
      <c r="K403">
        <v>6617.2013267283701</v>
      </c>
      <c r="L403">
        <v>2.2693508468897998</v>
      </c>
      <c r="M403">
        <v>4505.8695062669503</v>
      </c>
      <c r="N403">
        <v>4909.0816174805304</v>
      </c>
      <c r="O403">
        <v>3112.7477682139802</v>
      </c>
      <c r="P403">
        <v>259.028388980442</v>
      </c>
    </row>
    <row r="404" spans="1:16" x14ac:dyDescent="0.35">
      <c r="A404">
        <v>44</v>
      </c>
      <c r="B404">
        <v>67.746358549922704</v>
      </c>
      <c r="C404">
        <v>1.3678764142036199</v>
      </c>
      <c r="D404">
        <v>0.49863362663884703</v>
      </c>
      <c r="E404">
        <v>0.49893512444334998</v>
      </c>
      <c r="F404">
        <v>0.50632196820750797</v>
      </c>
      <c r="G404">
        <v>1971.9691287733599</v>
      </c>
      <c r="H404">
        <v>86785.205595762804</v>
      </c>
      <c r="I404">
        <v>1176.26429289526</v>
      </c>
      <c r="J404">
        <v>8993.8696690769702</v>
      </c>
      <c r="K404">
        <v>12442.693959927399</v>
      </c>
      <c r="L404">
        <v>2559.2922555949999</v>
      </c>
      <c r="M404">
        <v>209.128967606023</v>
      </c>
      <c r="N404">
        <v>48392.417697391997</v>
      </c>
      <c r="O404">
        <v>1535.0469140287601</v>
      </c>
      <c r="P404">
        <v>55.319706628697098</v>
      </c>
    </row>
    <row r="405" spans="1:16" x14ac:dyDescent="0.35">
      <c r="A405">
        <v>45</v>
      </c>
      <c r="B405">
        <v>77.889955227691402</v>
      </c>
      <c r="C405">
        <v>1.3678764142036199</v>
      </c>
      <c r="D405">
        <v>0.49863362663884703</v>
      </c>
      <c r="E405">
        <v>0.49565639610485401</v>
      </c>
      <c r="F405">
        <v>0.50632196820750797</v>
      </c>
      <c r="G405">
        <v>4995.50687224374</v>
      </c>
      <c r="H405">
        <v>4326.0689407772898</v>
      </c>
      <c r="I405">
        <v>3538.7418950507399</v>
      </c>
      <c r="J405">
        <v>6093.8716036636397</v>
      </c>
      <c r="K405">
        <v>8816.0465500742193</v>
      </c>
      <c r="L405">
        <v>2.2811312826283299</v>
      </c>
      <c r="M405">
        <v>4014.7605166789699</v>
      </c>
      <c r="N405">
        <v>4497.9190944602396</v>
      </c>
      <c r="O405">
        <v>851.59521345840096</v>
      </c>
      <c r="P405">
        <v>40.183306512772603</v>
      </c>
    </row>
    <row r="406" spans="1:16" x14ac:dyDescent="0.35">
      <c r="A406">
        <v>46</v>
      </c>
      <c r="B406">
        <v>52.519202218056101</v>
      </c>
      <c r="C406">
        <v>1.3678764142036199</v>
      </c>
      <c r="D406">
        <v>0.49806101241280099</v>
      </c>
      <c r="E406">
        <v>0.49281821240155399</v>
      </c>
      <c r="F406">
        <v>0.50568337397737595</v>
      </c>
      <c r="G406">
        <v>2503.7424313257302</v>
      </c>
      <c r="H406">
        <v>52658.4594573379</v>
      </c>
      <c r="I406">
        <v>12565.5620462469</v>
      </c>
      <c r="J406">
        <v>2875.70152859365</v>
      </c>
      <c r="K406">
        <v>16229.002269245701</v>
      </c>
      <c r="L406">
        <v>418.64938393359699</v>
      </c>
      <c r="M406">
        <v>2.2105734298016602</v>
      </c>
      <c r="N406">
        <v>2642.2122226615102</v>
      </c>
      <c r="O406">
        <v>872.03821567532702</v>
      </c>
      <c r="P406">
        <v>23.024447456898901</v>
      </c>
    </row>
    <row r="407" spans="1:16" x14ac:dyDescent="0.35">
      <c r="A407">
        <v>47</v>
      </c>
      <c r="B407">
        <v>21.394308019354</v>
      </c>
      <c r="C407">
        <v>1.3678764142036199</v>
      </c>
      <c r="D407">
        <v>0.49762806413216798</v>
      </c>
      <c r="E407">
        <v>0.49614419001034299</v>
      </c>
      <c r="F407">
        <v>0.50561458064537501</v>
      </c>
      <c r="G407">
        <v>1981.74217141288</v>
      </c>
      <c r="H407">
        <v>3567.2068901953398</v>
      </c>
      <c r="I407">
        <v>3888.8606583194901</v>
      </c>
      <c r="J407">
        <v>10481.299484925599</v>
      </c>
      <c r="K407">
        <v>4816.1986506083404</v>
      </c>
      <c r="L407">
        <v>817.56994800759003</v>
      </c>
      <c r="M407">
        <v>2.36706552608833</v>
      </c>
      <c r="N407">
        <v>2311.6993755284798</v>
      </c>
      <c r="O407">
        <v>1889.4486043960201</v>
      </c>
      <c r="P407">
        <v>240.86041530285601</v>
      </c>
    </row>
    <row r="408" spans="1:16" x14ac:dyDescent="0.35">
      <c r="A408">
        <v>48</v>
      </c>
      <c r="B408">
        <v>7.9114715771400803</v>
      </c>
      <c r="C408">
        <v>1.3678764142036199</v>
      </c>
      <c r="D408">
        <v>0.50056297221218704</v>
      </c>
      <c r="E408">
        <v>0.48832103169248697</v>
      </c>
      <c r="F408">
        <v>0.50903430829117702</v>
      </c>
      <c r="G408">
        <v>90640.025022279297</v>
      </c>
      <c r="H408">
        <v>9965.1955963856999</v>
      </c>
      <c r="I408">
        <v>2770.0106776145799</v>
      </c>
      <c r="J408">
        <v>8450.6089778708592</v>
      </c>
      <c r="K408">
        <v>3427.9284374891899</v>
      </c>
      <c r="L408">
        <v>2662.1419047296199</v>
      </c>
      <c r="M408">
        <v>2.11642787212896</v>
      </c>
      <c r="N408">
        <v>3973.1005136254698</v>
      </c>
      <c r="O408">
        <v>1099.2925041659701</v>
      </c>
      <c r="P408">
        <v>319.00661141774202</v>
      </c>
    </row>
    <row r="409" spans="1:16" x14ac:dyDescent="0.35">
      <c r="A409">
        <v>49</v>
      </c>
      <c r="B409">
        <v>99.654807199141104</v>
      </c>
      <c r="C409">
        <v>1.3678764142036199</v>
      </c>
      <c r="D409">
        <v>0.49859849527784</v>
      </c>
      <c r="E409">
        <v>0.48671144801990701</v>
      </c>
      <c r="F409">
        <v>0.50672266123622201</v>
      </c>
      <c r="G409">
        <v>12627.2340768784</v>
      </c>
      <c r="H409">
        <v>72975.918095233996</v>
      </c>
      <c r="I409">
        <v>557790.60867861798</v>
      </c>
      <c r="J409">
        <v>26729.130537495399</v>
      </c>
      <c r="K409">
        <v>834936.79710912704</v>
      </c>
      <c r="L409">
        <v>2.2811312826283299</v>
      </c>
      <c r="M409">
        <v>2.2811312826283299</v>
      </c>
      <c r="N409">
        <v>232117.613680724</v>
      </c>
      <c r="O409">
        <v>50879.664555115101</v>
      </c>
      <c r="P409">
        <v>1663.5516985747099</v>
      </c>
    </row>
    <row r="410" spans="1:16" x14ac:dyDescent="0.35">
      <c r="A410">
        <v>50</v>
      </c>
      <c r="B410">
        <v>148.49682300590499</v>
      </c>
      <c r="C410">
        <v>1.3678764142036199</v>
      </c>
      <c r="D410">
        <v>0.49797099627712499</v>
      </c>
      <c r="E410">
        <v>0.48518348954790003</v>
      </c>
      <c r="F410">
        <v>0.50650930989666698</v>
      </c>
      <c r="G410">
        <v>9264.0154907071792</v>
      </c>
      <c r="H410">
        <v>30979.385277589401</v>
      </c>
      <c r="I410">
        <v>156903.09950548501</v>
      </c>
      <c r="J410">
        <v>638158.38638762594</v>
      </c>
      <c r="K410">
        <v>25000.115682834901</v>
      </c>
      <c r="L410">
        <v>2.2737200641783102</v>
      </c>
      <c r="M410">
        <v>2.2811312826283299</v>
      </c>
      <c r="N410">
        <v>246957.17998339899</v>
      </c>
      <c r="O410">
        <v>39734.0538961403</v>
      </c>
      <c r="P410">
        <v>21487.3473060537</v>
      </c>
    </row>
    <row r="411" spans="1:16" x14ac:dyDescent="0.35">
      <c r="A411" t="s">
        <v>23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12</v>
      </c>
      <c r="N411" t="s">
        <v>13</v>
      </c>
      <c r="O411" t="s">
        <v>14</v>
      </c>
      <c r="P411" t="s">
        <v>15</v>
      </c>
    </row>
    <row r="412" spans="1:16" x14ac:dyDescent="0.35">
      <c r="A412">
        <v>1</v>
      </c>
      <c r="B412">
        <v>8.9998245239257795E-3</v>
      </c>
      <c r="C412">
        <v>6.5000057220458901E-2</v>
      </c>
      <c r="D412">
        <v>0</v>
      </c>
      <c r="E412">
        <v>0</v>
      </c>
      <c r="F412">
        <v>0</v>
      </c>
      <c r="G412">
        <v>0.187000036239624</v>
      </c>
      <c r="H412">
        <v>0.22900009155273399</v>
      </c>
      <c r="I412">
        <v>0.24099993705749501</v>
      </c>
      <c r="J412">
        <v>0.30200004577636702</v>
      </c>
      <c r="K412">
        <v>0.23800015449523901</v>
      </c>
      <c r="L412">
        <v>0.25900006294250399</v>
      </c>
      <c r="M412">
        <v>0.246000051498413</v>
      </c>
      <c r="N412">
        <v>0.14100003242492601</v>
      </c>
      <c r="O412">
        <v>0.365000009536743</v>
      </c>
      <c r="P412">
        <v>0.82300019264221103</v>
      </c>
    </row>
    <row r="413" spans="1:16" x14ac:dyDescent="0.35">
      <c r="A413">
        <v>2</v>
      </c>
      <c r="B413">
        <v>4.2999982833862298E-2</v>
      </c>
      <c r="C413">
        <v>0.10199999809265101</v>
      </c>
      <c r="D413">
        <v>0</v>
      </c>
      <c r="E413">
        <v>0</v>
      </c>
      <c r="F413">
        <v>0</v>
      </c>
      <c r="G413">
        <v>0.335999965667724</v>
      </c>
      <c r="H413">
        <v>0.13999986648559501</v>
      </c>
      <c r="I413">
        <v>8.0001354217529297E-3</v>
      </c>
      <c r="J413">
        <v>0.30999994277954102</v>
      </c>
      <c r="K413">
        <v>0.27300000190734802</v>
      </c>
      <c r="L413">
        <v>0.21300005912780701</v>
      </c>
      <c r="M413">
        <v>0.228999853134155</v>
      </c>
      <c r="N413">
        <v>0.19000005722045801</v>
      </c>
      <c r="O413">
        <v>0.45399999618530201</v>
      </c>
      <c r="P413">
        <v>1.03199982643127</v>
      </c>
    </row>
    <row r="414" spans="1:16" x14ac:dyDescent="0.35">
      <c r="A414">
        <v>3</v>
      </c>
      <c r="B414">
        <v>4.6999931335449198E-2</v>
      </c>
      <c r="C414">
        <v>9.8999977111816406E-2</v>
      </c>
      <c r="D414">
        <v>9.9992752075195291E-4</v>
      </c>
      <c r="E414">
        <v>1.0001659393310499E-3</v>
      </c>
      <c r="F414">
        <v>0</v>
      </c>
      <c r="G414">
        <v>0.50799989700317305</v>
      </c>
      <c r="H414">
        <v>0.26400017738342202</v>
      </c>
      <c r="I414">
        <v>4.2999982833862298E-2</v>
      </c>
      <c r="J414">
        <v>3.8999795913696199E-2</v>
      </c>
      <c r="K414">
        <v>0.26999998092651301</v>
      </c>
      <c r="L414">
        <v>0.217000007629394</v>
      </c>
      <c r="M414">
        <v>0.22799992561340299</v>
      </c>
      <c r="N414">
        <v>1.49998664855957E-2</v>
      </c>
      <c r="O414">
        <v>0.48299980163574202</v>
      </c>
      <c r="P414">
        <v>0.74599981307983398</v>
      </c>
    </row>
    <row r="415" spans="1:16" x14ac:dyDescent="0.35">
      <c r="A415">
        <v>4</v>
      </c>
      <c r="B415">
        <v>4.6000003814697203E-2</v>
      </c>
      <c r="C415">
        <v>9.2000007629394503E-2</v>
      </c>
      <c r="D415">
        <v>9.9992752075195291E-4</v>
      </c>
      <c r="E415">
        <v>9.9992752075195291E-4</v>
      </c>
      <c r="F415">
        <v>9.9992752075195291E-4</v>
      </c>
      <c r="G415">
        <v>3.2999992370605399E-2</v>
      </c>
      <c r="H415">
        <v>0.26099991798400801</v>
      </c>
      <c r="I415">
        <v>0.277999877929687</v>
      </c>
      <c r="J415">
        <v>0.26700019836425698</v>
      </c>
      <c r="K415">
        <v>0.27600002288818298</v>
      </c>
      <c r="L415">
        <v>0.21399998664855899</v>
      </c>
      <c r="M415">
        <v>0.22699999809265101</v>
      </c>
      <c r="N415">
        <v>0.28099989891052202</v>
      </c>
      <c r="O415">
        <v>0.47100019454955999</v>
      </c>
      <c r="P415">
        <v>1.0909998416900599</v>
      </c>
    </row>
    <row r="416" spans="1:16" x14ac:dyDescent="0.35">
      <c r="A416">
        <v>5</v>
      </c>
      <c r="B416">
        <v>5.1999807357788003E-2</v>
      </c>
      <c r="C416">
        <v>8.8000059127807603E-2</v>
      </c>
      <c r="D416">
        <v>1.0001659393310499E-3</v>
      </c>
      <c r="E416">
        <v>9.9992752075195291E-4</v>
      </c>
      <c r="F416">
        <v>9.9992752075195291E-4</v>
      </c>
      <c r="G416">
        <v>0.24200010299682601</v>
      </c>
      <c r="H416">
        <v>0.27300000190734802</v>
      </c>
      <c r="I416">
        <v>0.285999774932861</v>
      </c>
      <c r="J416">
        <v>0.28099989891052202</v>
      </c>
      <c r="K416">
        <v>0.27399992942809998</v>
      </c>
      <c r="L416">
        <v>0.21300005912780701</v>
      </c>
      <c r="M416">
        <v>0.22699999809265101</v>
      </c>
      <c r="N416">
        <v>0.41700005531311002</v>
      </c>
      <c r="O416">
        <v>0.49099993705749501</v>
      </c>
      <c r="P416">
        <v>1.12000012397766</v>
      </c>
    </row>
    <row r="417" spans="1:16" x14ac:dyDescent="0.35">
      <c r="A417">
        <v>6</v>
      </c>
      <c r="B417">
        <v>5.5999994277954102E-2</v>
      </c>
      <c r="C417">
        <v>9.2000007629394503E-2</v>
      </c>
      <c r="D417">
        <v>9.9992752075195291E-4</v>
      </c>
      <c r="E417">
        <v>1.0001659393310499E-3</v>
      </c>
      <c r="F417">
        <v>9.9992752075195291E-4</v>
      </c>
      <c r="G417">
        <v>0.269000053405761</v>
      </c>
      <c r="H417">
        <v>0.271000146865844</v>
      </c>
      <c r="I417">
        <v>0.28299999237060502</v>
      </c>
      <c r="J417">
        <v>0.28999996185302701</v>
      </c>
      <c r="K417">
        <v>0.28600001335143999</v>
      </c>
      <c r="L417">
        <v>0.214999914169311</v>
      </c>
      <c r="M417">
        <v>0.230999946594238</v>
      </c>
      <c r="N417">
        <v>0.424000024795532</v>
      </c>
      <c r="O417">
        <v>0.47799992561340299</v>
      </c>
      <c r="P417">
        <v>5.8000087738037102E-2</v>
      </c>
    </row>
    <row r="418" spans="1:16" x14ac:dyDescent="0.35">
      <c r="A418">
        <v>7</v>
      </c>
      <c r="B418">
        <v>5.50000667572021E-2</v>
      </c>
      <c r="C418">
        <v>9.5000028610229395E-2</v>
      </c>
      <c r="D418">
        <v>9.9992752075195291E-4</v>
      </c>
      <c r="E418">
        <v>9.9992752075195291E-4</v>
      </c>
      <c r="F418">
        <v>9.9992752075195291E-4</v>
      </c>
      <c r="G418">
        <v>0.105000019073486</v>
      </c>
      <c r="H418">
        <v>0.29799985885620101</v>
      </c>
      <c r="I418">
        <v>0.277999877929687</v>
      </c>
      <c r="J418">
        <v>0.29100012779235801</v>
      </c>
      <c r="K418">
        <v>0.27800011634826599</v>
      </c>
      <c r="L418">
        <v>0.216000080108642</v>
      </c>
      <c r="M418">
        <v>0.230000019073486</v>
      </c>
      <c r="N418">
        <v>0.44600009918212802</v>
      </c>
      <c r="O418">
        <v>0.52499985694885198</v>
      </c>
      <c r="P418">
        <v>1.1240000724792401</v>
      </c>
    </row>
    <row r="419" spans="1:16" x14ac:dyDescent="0.35">
      <c r="A419">
        <v>8</v>
      </c>
      <c r="B419">
        <v>5.5999994277954102E-2</v>
      </c>
      <c r="C419">
        <v>9.6999883651733398E-2</v>
      </c>
      <c r="D419">
        <v>9.9992752075195291E-4</v>
      </c>
      <c r="E419">
        <v>9.9992752075195291E-4</v>
      </c>
      <c r="F419">
        <v>9.9992752075195291E-4</v>
      </c>
      <c r="G419">
        <v>1.9999980926513599E-2</v>
      </c>
      <c r="H419">
        <v>0.30900001525878901</v>
      </c>
      <c r="I419">
        <v>0.28499984741210899</v>
      </c>
      <c r="J419">
        <v>0.271000146865844</v>
      </c>
      <c r="K419">
        <v>0.29299998283386203</v>
      </c>
      <c r="L419">
        <v>0.21399998664855899</v>
      </c>
      <c r="M419">
        <v>0.230999946594238</v>
      </c>
      <c r="N419">
        <v>3.90000343322753E-2</v>
      </c>
      <c r="O419">
        <v>0.51699995994567804</v>
      </c>
      <c r="P419">
        <v>0.56100010871887196</v>
      </c>
    </row>
    <row r="420" spans="1:16" x14ac:dyDescent="0.35">
      <c r="A420">
        <v>9</v>
      </c>
      <c r="B420">
        <v>6.0000181198120103E-2</v>
      </c>
      <c r="C420">
        <v>0.101000070571899</v>
      </c>
      <c r="D420">
        <v>2.000093460083E-3</v>
      </c>
      <c r="E420">
        <v>1.0001659393310499E-3</v>
      </c>
      <c r="F420">
        <v>1.9998550415039002E-3</v>
      </c>
      <c r="G420">
        <v>0.269000053405761</v>
      </c>
      <c r="H420">
        <v>0.296999931335449</v>
      </c>
      <c r="I420">
        <v>0.28699994087219199</v>
      </c>
      <c r="J420">
        <v>0.29199981689453097</v>
      </c>
      <c r="K420">
        <v>0.28400015830993602</v>
      </c>
      <c r="L420">
        <v>0.21100020408630299</v>
      </c>
      <c r="M420">
        <v>0.230999946594238</v>
      </c>
      <c r="N420">
        <v>0.41700005531311002</v>
      </c>
      <c r="O420">
        <v>0.56500005722045898</v>
      </c>
      <c r="P420">
        <v>0.53399991989135698</v>
      </c>
    </row>
    <row r="421" spans="1:16" x14ac:dyDescent="0.35">
      <c r="A421">
        <v>10</v>
      </c>
      <c r="B421">
        <v>7.1000099182128906E-2</v>
      </c>
      <c r="C421">
        <v>9.70001220703125E-2</v>
      </c>
      <c r="D421">
        <v>1.0001659393310499E-3</v>
      </c>
      <c r="E421">
        <v>9.9992752075195291E-4</v>
      </c>
      <c r="F421">
        <v>3.0000209808349601E-3</v>
      </c>
      <c r="G421">
        <v>0.189000129699707</v>
      </c>
      <c r="H421">
        <v>0.29100012779235801</v>
      </c>
      <c r="I421">
        <v>0.29999995231628401</v>
      </c>
      <c r="J421">
        <v>0.299000024795532</v>
      </c>
      <c r="K421">
        <v>0.29999995231628401</v>
      </c>
      <c r="L421">
        <v>0.210999965667724</v>
      </c>
      <c r="M421">
        <v>0.23300004005432101</v>
      </c>
      <c r="N421">
        <v>0.19099998474120999</v>
      </c>
      <c r="O421">
        <v>0.47799992561340299</v>
      </c>
      <c r="P421">
        <v>0.97199988365173295</v>
      </c>
    </row>
    <row r="422" spans="1:16" x14ac:dyDescent="0.35">
      <c r="A422">
        <v>11</v>
      </c>
      <c r="B422">
        <v>6.7999839782714802E-2</v>
      </c>
      <c r="C422">
        <v>9.9999904632568304E-2</v>
      </c>
      <c r="D422">
        <v>3.0000209808349601E-3</v>
      </c>
      <c r="E422">
        <v>9.9992752075195291E-4</v>
      </c>
      <c r="F422">
        <v>5.0001144409179601E-3</v>
      </c>
      <c r="G422">
        <v>0.134999990463256</v>
      </c>
      <c r="H422">
        <v>0.22800016403198201</v>
      </c>
      <c r="I422">
        <v>0.287999868392944</v>
      </c>
      <c r="J422">
        <v>0.32299995422363198</v>
      </c>
      <c r="K422">
        <v>0.29099988937377902</v>
      </c>
      <c r="L422">
        <v>0.21399998664855899</v>
      </c>
      <c r="M422">
        <v>0.232000112533569</v>
      </c>
      <c r="N422">
        <v>0.296999931335449</v>
      </c>
      <c r="O422">
        <v>0.55500006675720204</v>
      </c>
      <c r="P422">
        <v>1.0789999961853001</v>
      </c>
    </row>
    <row r="423" spans="1:16" x14ac:dyDescent="0.35">
      <c r="A423">
        <v>12</v>
      </c>
      <c r="B423">
        <v>7.0000171661376898E-2</v>
      </c>
      <c r="C423">
        <v>9.9999904632568304E-2</v>
      </c>
      <c r="D423">
        <v>3.9999485015869097E-3</v>
      </c>
      <c r="E423">
        <v>1.0001659393310499E-3</v>
      </c>
      <c r="F423">
        <v>3.9999485015869097E-3</v>
      </c>
      <c r="G423">
        <v>0.19400000572204501</v>
      </c>
      <c r="H423">
        <v>0.31599998474120999</v>
      </c>
      <c r="I423">
        <v>0.28800010681152299</v>
      </c>
      <c r="J423">
        <v>0.30500006675720198</v>
      </c>
      <c r="K423">
        <v>0.29799985885620101</v>
      </c>
      <c r="L423">
        <v>0.21399998664855899</v>
      </c>
      <c r="M423">
        <v>0.230000019073486</v>
      </c>
      <c r="N423">
        <v>0.49699997901916498</v>
      </c>
      <c r="O423">
        <v>0.34500002861022899</v>
      </c>
      <c r="P423">
        <v>0.720999956130981</v>
      </c>
    </row>
    <row r="424" spans="1:16" x14ac:dyDescent="0.35">
      <c r="A424">
        <v>13</v>
      </c>
      <c r="B424">
        <v>7.2000026702880804E-2</v>
      </c>
      <c r="C424">
        <v>0.104000091552734</v>
      </c>
      <c r="D424">
        <v>3.9999485015869097E-3</v>
      </c>
      <c r="E424">
        <v>0</v>
      </c>
      <c r="F424">
        <v>4.0001869201660104E-3</v>
      </c>
      <c r="G424">
        <v>0.15100002288818301</v>
      </c>
      <c r="H424">
        <v>0.21300005912780701</v>
      </c>
      <c r="I424">
        <v>0.27800011634826599</v>
      </c>
      <c r="J424">
        <v>3.6000013351440402E-2</v>
      </c>
      <c r="K424">
        <v>0.119999885559082</v>
      </c>
      <c r="L424">
        <v>0.217000007629394</v>
      </c>
      <c r="M424">
        <v>0.230999946594238</v>
      </c>
      <c r="N424">
        <v>4.0000200271606397E-2</v>
      </c>
      <c r="O424">
        <v>5.2000045776367097E-2</v>
      </c>
      <c r="P424">
        <v>8.2999944686889607E-2</v>
      </c>
    </row>
    <row r="425" spans="1:16" x14ac:dyDescent="0.35">
      <c r="A425">
        <v>14</v>
      </c>
      <c r="B425">
        <v>7.5000047683715806E-2</v>
      </c>
      <c r="C425">
        <v>0.105000019073486</v>
      </c>
      <c r="D425">
        <v>3.9999485015869097E-3</v>
      </c>
      <c r="E425">
        <v>0</v>
      </c>
      <c r="F425">
        <v>3.9999485015869097E-3</v>
      </c>
      <c r="G425">
        <v>0.19000005722045801</v>
      </c>
      <c r="H425">
        <v>0.23300004005432101</v>
      </c>
      <c r="I425">
        <v>0.11199998855590799</v>
      </c>
      <c r="J425">
        <v>0.22100019454955999</v>
      </c>
      <c r="K425">
        <v>6.5999984741210896E-2</v>
      </c>
      <c r="L425">
        <v>0.21300005912780701</v>
      </c>
      <c r="M425">
        <v>0.230000019073486</v>
      </c>
      <c r="N425">
        <v>2.3000001907348602E-2</v>
      </c>
      <c r="O425">
        <v>2.70001888275146E-2</v>
      </c>
      <c r="P425">
        <v>4.9000024795532199E-2</v>
      </c>
    </row>
    <row r="426" spans="1:16" x14ac:dyDescent="0.35">
      <c r="A426">
        <v>15</v>
      </c>
      <c r="B426">
        <v>7.8000068664550698E-2</v>
      </c>
      <c r="C426">
        <v>0.105999946594238</v>
      </c>
      <c r="D426">
        <v>1.30000114440917E-2</v>
      </c>
      <c r="E426">
        <v>1.0001659393310499E-3</v>
      </c>
      <c r="F426">
        <v>1.40001773834228E-2</v>
      </c>
      <c r="G426">
        <v>8.1000089645385701E-2</v>
      </c>
      <c r="H426">
        <v>0.134999990463256</v>
      </c>
      <c r="I426">
        <v>3.4999847412109299E-2</v>
      </c>
      <c r="J426">
        <v>2.9000043869018499E-2</v>
      </c>
      <c r="K426">
        <v>2.4999856948852501E-2</v>
      </c>
      <c r="L426">
        <v>0.218000173568725</v>
      </c>
      <c r="M426">
        <v>0.234999895095825</v>
      </c>
      <c r="N426">
        <v>2.3999929428100499E-2</v>
      </c>
      <c r="O426">
        <v>2.9000043869018499E-2</v>
      </c>
      <c r="P426">
        <v>0.42999982833862299</v>
      </c>
    </row>
    <row r="427" spans="1:16" x14ac:dyDescent="0.35">
      <c r="A427">
        <v>16</v>
      </c>
      <c r="B427">
        <v>7.9999923706054604E-2</v>
      </c>
      <c r="C427">
        <v>0.108000040054321</v>
      </c>
      <c r="D427">
        <v>1.5000104904174799E-2</v>
      </c>
      <c r="E427">
        <v>9.9992752075195291E-4</v>
      </c>
      <c r="F427">
        <v>1.7999887466430602E-2</v>
      </c>
      <c r="G427">
        <v>1.6999959945678701E-2</v>
      </c>
      <c r="H427">
        <v>6.9999694824218698E-3</v>
      </c>
      <c r="I427">
        <v>1.5000104904174799E-2</v>
      </c>
      <c r="J427">
        <v>3.7999868392944301E-2</v>
      </c>
      <c r="K427">
        <v>2.5999784469604399E-2</v>
      </c>
      <c r="L427">
        <v>0.23799991607665999</v>
      </c>
      <c r="M427">
        <v>0.26199984550476002</v>
      </c>
      <c r="N427">
        <v>2.60000228881835E-2</v>
      </c>
      <c r="O427">
        <v>6.2000036239624003E-2</v>
      </c>
      <c r="P427">
        <v>0.240000009536743</v>
      </c>
    </row>
    <row r="428" spans="1:16" x14ac:dyDescent="0.35">
      <c r="A428">
        <v>17</v>
      </c>
      <c r="B428">
        <v>8.0999851226806599E-2</v>
      </c>
      <c r="C428">
        <v>0.110999822616577</v>
      </c>
      <c r="D428">
        <v>1.6000032424926699E-2</v>
      </c>
      <c r="E428">
        <v>9.9992752075195291E-4</v>
      </c>
      <c r="F428">
        <v>1.5000104904174799E-2</v>
      </c>
      <c r="G428">
        <v>3.7999868392944301E-2</v>
      </c>
      <c r="H428">
        <v>6.9000005722045898E-2</v>
      </c>
      <c r="I428">
        <v>0.14100003242492601</v>
      </c>
      <c r="J428">
        <v>2.3999929428100499E-2</v>
      </c>
      <c r="K428">
        <v>1.49998664855957E-2</v>
      </c>
      <c r="L428">
        <v>0.23300004005432101</v>
      </c>
      <c r="M428">
        <v>0.25399994850158603</v>
      </c>
      <c r="N428">
        <v>2.3999929428100499E-2</v>
      </c>
      <c r="O428">
        <v>0.15199995040893499</v>
      </c>
      <c r="P428">
        <v>0.16700005531310999</v>
      </c>
    </row>
    <row r="429" spans="1:16" x14ac:dyDescent="0.35">
      <c r="A429">
        <v>18</v>
      </c>
      <c r="B429">
        <v>8.3000183105468694E-2</v>
      </c>
      <c r="C429">
        <v>0.11300015449523899</v>
      </c>
      <c r="D429">
        <v>1.6999959945678701E-2</v>
      </c>
      <c r="E429">
        <v>9.9992752075195291E-4</v>
      </c>
      <c r="F429">
        <v>1.80001258850097E-2</v>
      </c>
      <c r="G429">
        <v>0.128999948501586</v>
      </c>
      <c r="H429">
        <v>9.3000173568725503E-2</v>
      </c>
      <c r="I429">
        <v>0.269000053405761</v>
      </c>
      <c r="J429">
        <v>2.6999950408935498E-2</v>
      </c>
      <c r="K429">
        <v>1.30000114440917E-2</v>
      </c>
      <c r="L429">
        <v>0.24099993705749501</v>
      </c>
      <c r="M429">
        <v>0.25800013542175199</v>
      </c>
      <c r="N429">
        <v>5.9999942779541002E-2</v>
      </c>
      <c r="O429">
        <v>0.210999965667724</v>
      </c>
      <c r="P429">
        <v>7.2000026702880804E-2</v>
      </c>
    </row>
    <row r="430" spans="1:16" x14ac:dyDescent="0.35">
      <c r="A430">
        <v>19</v>
      </c>
      <c r="B430">
        <v>8.8000059127807603E-2</v>
      </c>
      <c r="C430">
        <v>0.114000082015991</v>
      </c>
      <c r="D430">
        <v>1.80001258850097E-2</v>
      </c>
      <c r="E430">
        <v>9.9992752075195291E-4</v>
      </c>
      <c r="F430">
        <v>1.80001258850097E-2</v>
      </c>
      <c r="G430">
        <v>0.109999895095825</v>
      </c>
      <c r="H430">
        <v>1.6999959945678701E-2</v>
      </c>
      <c r="I430">
        <v>1.89998149871826E-2</v>
      </c>
      <c r="J430">
        <v>1.40001773834228E-2</v>
      </c>
      <c r="K430">
        <v>1.30000114440917E-2</v>
      </c>
      <c r="L430">
        <v>0.23500013351440399</v>
      </c>
      <c r="M430">
        <v>0.25199985504150302</v>
      </c>
      <c r="N430">
        <v>2.3999929428100499E-2</v>
      </c>
      <c r="O430">
        <v>0.11899995803832999</v>
      </c>
      <c r="P430">
        <v>0.27200007438659601</v>
      </c>
    </row>
    <row r="431" spans="1:16" x14ac:dyDescent="0.35">
      <c r="A431">
        <v>20</v>
      </c>
      <c r="B431">
        <v>8.8999986648559501E-2</v>
      </c>
      <c r="C431">
        <v>0.11599993705749501</v>
      </c>
      <c r="D431">
        <v>1.80001258850097E-2</v>
      </c>
      <c r="E431">
        <v>9.9992752075195291E-4</v>
      </c>
      <c r="F431">
        <v>1.9000053405761701E-2</v>
      </c>
      <c r="G431">
        <v>2.0999908447265601E-2</v>
      </c>
      <c r="H431">
        <v>2.1000146865844699E-2</v>
      </c>
      <c r="I431">
        <v>1.6000032424926699E-2</v>
      </c>
      <c r="J431">
        <v>1.7999887466430602E-2</v>
      </c>
      <c r="K431">
        <v>0.116999864578247</v>
      </c>
      <c r="L431">
        <v>0.24500012397766099</v>
      </c>
      <c r="M431">
        <v>0.25699996948242099</v>
      </c>
      <c r="N431">
        <v>0.20000004768371499</v>
      </c>
      <c r="O431">
        <v>0.22000002861022899</v>
      </c>
      <c r="P431">
        <v>9.2000007629394503E-2</v>
      </c>
    </row>
    <row r="432" spans="1:16" x14ac:dyDescent="0.35">
      <c r="A432">
        <v>21</v>
      </c>
      <c r="B432">
        <v>9.2000007629394503E-2</v>
      </c>
      <c r="C432">
        <v>0.118000030517578</v>
      </c>
      <c r="D432">
        <v>1.9000053405761701E-2</v>
      </c>
      <c r="E432">
        <v>9.9992752075195291E-4</v>
      </c>
      <c r="F432">
        <v>2.3000001907348602E-2</v>
      </c>
      <c r="G432">
        <v>0.20600008964538499</v>
      </c>
      <c r="H432">
        <v>1.9999980926513599E-2</v>
      </c>
      <c r="I432">
        <v>7.0999860763549805E-2</v>
      </c>
      <c r="J432">
        <v>0.13800001144409099</v>
      </c>
      <c r="K432">
        <v>3.69999408721923E-2</v>
      </c>
      <c r="L432">
        <v>0.24199986457824699</v>
      </c>
      <c r="M432">
        <v>0.26699995994567799</v>
      </c>
      <c r="N432">
        <v>1.80001258850097E-2</v>
      </c>
      <c r="O432">
        <v>7.6999902725219699E-2</v>
      </c>
      <c r="P432">
        <v>0.17300009727478</v>
      </c>
    </row>
    <row r="433" spans="1:16" x14ac:dyDescent="0.35">
      <c r="A433">
        <v>22</v>
      </c>
      <c r="B433">
        <v>9.5999956130981404E-2</v>
      </c>
      <c r="C433">
        <v>0.11899995803832999</v>
      </c>
      <c r="D433">
        <v>1.9999980926513599E-2</v>
      </c>
      <c r="E433">
        <v>0</v>
      </c>
      <c r="F433">
        <v>2.1999835968017498E-2</v>
      </c>
      <c r="G433">
        <v>0.13200020790100001</v>
      </c>
      <c r="H433">
        <v>9.0999841690063393E-2</v>
      </c>
      <c r="I433">
        <v>0.246000051498413</v>
      </c>
      <c r="J433">
        <v>2.20000743865966E-2</v>
      </c>
      <c r="K433">
        <v>0.11899995803832999</v>
      </c>
      <c r="L433">
        <v>0.24500012397766099</v>
      </c>
      <c r="M433">
        <v>0.27300000190734802</v>
      </c>
      <c r="N433">
        <v>3.7999868392944301E-2</v>
      </c>
      <c r="O433">
        <v>4.7999858856201102E-2</v>
      </c>
      <c r="P433">
        <v>0.64400005340576105</v>
      </c>
    </row>
    <row r="434" spans="1:16" x14ac:dyDescent="0.35">
      <c r="A434">
        <v>23</v>
      </c>
      <c r="B434">
        <v>9.70001220703125E-2</v>
      </c>
      <c r="C434">
        <v>0.12000012397766099</v>
      </c>
      <c r="D434">
        <v>2.0000219345092701E-2</v>
      </c>
      <c r="E434">
        <v>9.9992752075195291E-4</v>
      </c>
      <c r="F434">
        <v>1.9999980926513599E-2</v>
      </c>
      <c r="G434">
        <v>2.9000043869018499E-2</v>
      </c>
      <c r="H434">
        <v>3.19998264312744E-2</v>
      </c>
      <c r="I434">
        <v>4.3000221252441399E-2</v>
      </c>
      <c r="J434">
        <v>0.21199989318847601</v>
      </c>
      <c r="K434">
        <v>0.30399990081787098</v>
      </c>
      <c r="L434">
        <v>0.25399994850158603</v>
      </c>
      <c r="M434">
        <v>0.26300001144409102</v>
      </c>
      <c r="N434">
        <v>0.25099992752075101</v>
      </c>
      <c r="O434">
        <v>7.2999954223632799E-2</v>
      </c>
      <c r="P434">
        <v>0.14700007438659601</v>
      </c>
    </row>
    <row r="435" spans="1:16" x14ac:dyDescent="0.35">
      <c r="A435">
        <v>24</v>
      </c>
      <c r="B435">
        <v>9.8000049591064398E-2</v>
      </c>
      <c r="C435">
        <v>0.12400007247924801</v>
      </c>
      <c r="D435">
        <v>1.9999980926513599E-2</v>
      </c>
      <c r="E435">
        <v>0</v>
      </c>
      <c r="F435">
        <v>2.20000743865966E-2</v>
      </c>
      <c r="G435">
        <v>0.150000095367431</v>
      </c>
      <c r="H435">
        <v>1.30000114440917E-2</v>
      </c>
      <c r="I435">
        <v>0.132999897003173</v>
      </c>
      <c r="J435">
        <v>1.6000032424926699E-2</v>
      </c>
      <c r="K435">
        <v>0.159000158309936</v>
      </c>
      <c r="L435">
        <v>7.1000099182128906E-2</v>
      </c>
      <c r="M435">
        <v>0.26300001144409102</v>
      </c>
      <c r="N435">
        <v>2.1000146865844699E-2</v>
      </c>
      <c r="O435">
        <v>0.134999990463256</v>
      </c>
      <c r="P435">
        <v>0.404000043869018</v>
      </c>
    </row>
    <row r="436" spans="1:16" x14ac:dyDescent="0.35">
      <c r="A436">
        <v>25</v>
      </c>
      <c r="B436">
        <v>0.10899996757507301</v>
      </c>
      <c r="C436">
        <v>0.12299990653991601</v>
      </c>
      <c r="D436">
        <v>2.20000743865966E-2</v>
      </c>
      <c r="E436">
        <v>9.9992752075195291E-4</v>
      </c>
      <c r="F436">
        <v>2.20000743865966E-2</v>
      </c>
      <c r="G436">
        <v>0.13999986648559501</v>
      </c>
      <c r="H436">
        <v>2.9999971389770501E-2</v>
      </c>
      <c r="I436">
        <v>2.9999971389770501E-2</v>
      </c>
      <c r="J436">
        <v>9.2000007629394503E-2</v>
      </c>
      <c r="K436">
        <v>0.198000192642211</v>
      </c>
      <c r="L436">
        <v>0.31200003623962402</v>
      </c>
      <c r="M436">
        <v>0.26099991798400801</v>
      </c>
      <c r="N436">
        <v>0.22900009155273399</v>
      </c>
      <c r="O436">
        <v>3.7999868392944301E-2</v>
      </c>
      <c r="P436">
        <v>0.22100019454955999</v>
      </c>
    </row>
    <row r="437" spans="1:16" x14ac:dyDescent="0.35">
      <c r="A437">
        <v>26</v>
      </c>
      <c r="B437">
        <v>0.111000061035156</v>
      </c>
      <c r="C437">
        <v>0.125</v>
      </c>
      <c r="D437">
        <v>2.4000167846679601E-2</v>
      </c>
      <c r="E437">
        <v>0</v>
      </c>
      <c r="F437">
        <v>2.3999929428100499E-2</v>
      </c>
      <c r="G437">
        <v>9.7999811172485296E-2</v>
      </c>
      <c r="H437">
        <v>1.6000032424926699E-2</v>
      </c>
      <c r="I437">
        <v>2.0999908447265601E-2</v>
      </c>
      <c r="J437">
        <v>2.6999950408935498E-2</v>
      </c>
      <c r="K437">
        <v>0.14399981498718201</v>
      </c>
      <c r="L437">
        <v>0.25599980354308999</v>
      </c>
      <c r="M437">
        <v>0.26599979400634699</v>
      </c>
      <c r="N437">
        <v>7.8000068664550698E-2</v>
      </c>
      <c r="O437">
        <v>0.18899989128112701</v>
      </c>
      <c r="P437">
        <v>0.246000051498413</v>
      </c>
    </row>
    <row r="438" spans="1:16" x14ac:dyDescent="0.35">
      <c r="A438">
        <v>27</v>
      </c>
      <c r="B438">
        <v>0.11899995803832999</v>
      </c>
      <c r="C438">
        <v>0.125</v>
      </c>
      <c r="D438">
        <v>2.3999929428100499E-2</v>
      </c>
      <c r="E438">
        <v>9.9992752075195291E-4</v>
      </c>
      <c r="F438">
        <v>2.6999950408935498E-2</v>
      </c>
      <c r="G438">
        <v>0.12999987602233801</v>
      </c>
      <c r="H438">
        <v>1.7000198364257799E-2</v>
      </c>
      <c r="I438">
        <v>0.10199999809265101</v>
      </c>
      <c r="J438">
        <v>0.210999965667724</v>
      </c>
      <c r="K438">
        <v>0.14199995994567799</v>
      </c>
      <c r="L438">
        <v>0.24199986457824699</v>
      </c>
      <c r="M438">
        <v>0.26699995994567799</v>
      </c>
      <c r="N438">
        <v>8.5999965667724595E-2</v>
      </c>
      <c r="O438">
        <v>8.5999965667724595E-2</v>
      </c>
      <c r="P438">
        <v>0.394000053405761</v>
      </c>
    </row>
    <row r="439" spans="1:16" x14ac:dyDescent="0.35">
      <c r="A439">
        <v>28</v>
      </c>
      <c r="B439">
        <v>0.11599993705749501</v>
      </c>
      <c r="C439">
        <v>0.12700009346008301</v>
      </c>
      <c r="D439">
        <v>2.60000228881835E-2</v>
      </c>
      <c r="E439">
        <v>1.0001659393310499E-3</v>
      </c>
      <c r="F439">
        <v>2.5000095367431599E-2</v>
      </c>
      <c r="G439">
        <v>0.103999853134155</v>
      </c>
      <c r="H439">
        <v>0.14599990844726499</v>
      </c>
      <c r="I439">
        <v>9.9999904632568307E-3</v>
      </c>
      <c r="J439">
        <v>7.1000099182128906E-2</v>
      </c>
      <c r="K439">
        <v>0.15199995040893499</v>
      </c>
      <c r="L439">
        <v>0.26299977302551197</v>
      </c>
      <c r="M439">
        <v>0.27300000190734802</v>
      </c>
      <c r="N439">
        <v>9.6000194549560505E-2</v>
      </c>
      <c r="O439">
        <v>0.222000122070312</v>
      </c>
      <c r="P439">
        <v>0.12800002098083399</v>
      </c>
    </row>
    <row r="440" spans="1:16" x14ac:dyDescent="0.35">
      <c r="A440">
        <v>29</v>
      </c>
      <c r="B440">
        <v>0.116999864578247</v>
      </c>
      <c r="C440">
        <v>0.128999948501586</v>
      </c>
      <c r="D440">
        <v>2.6999950408935498E-2</v>
      </c>
      <c r="E440">
        <v>9.9992752075195291E-4</v>
      </c>
      <c r="F440">
        <v>2.9000043869018499E-2</v>
      </c>
      <c r="G440">
        <v>0.176999807357788</v>
      </c>
      <c r="H440">
        <v>2.0999908447265601E-2</v>
      </c>
      <c r="I440">
        <v>3.0999898910522398E-2</v>
      </c>
      <c r="J440">
        <v>2.0999908447265601E-2</v>
      </c>
      <c r="K440">
        <v>6.2999963760375893E-2</v>
      </c>
      <c r="L440">
        <v>0.26699995994567799</v>
      </c>
      <c r="M440">
        <v>0.26600003242492598</v>
      </c>
      <c r="N440">
        <v>2.9000043869018499E-2</v>
      </c>
      <c r="O440">
        <v>0.17499995231628401</v>
      </c>
      <c r="P440">
        <v>0.17100000381469699</v>
      </c>
    </row>
    <row r="441" spans="1:16" x14ac:dyDescent="0.35">
      <c r="A441">
        <v>30</v>
      </c>
      <c r="B441">
        <v>0.117999792098999</v>
      </c>
      <c r="C441">
        <v>0.12999987602233801</v>
      </c>
      <c r="D441">
        <v>3.0000209808349599E-2</v>
      </c>
      <c r="E441">
        <v>1.0001659393310499E-3</v>
      </c>
      <c r="F441">
        <v>2.70001888275146E-2</v>
      </c>
      <c r="G441">
        <v>0.16899991035461401</v>
      </c>
      <c r="H441">
        <v>2.60000228881835E-2</v>
      </c>
      <c r="I441">
        <v>9.1000080108642495E-2</v>
      </c>
      <c r="J441">
        <v>0.14800000190734799</v>
      </c>
      <c r="K441">
        <v>0.35400009155273399</v>
      </c>
      <c r="L441">
        <v>0.24099993705749501</v>
      </c>
      <c r="M441">
        <v>0.28200006484985302</v>
      </c>
      <c r="N441">
        <v>0.30100011825561501</v>
      </c>
      <c r="O441">
        <v>0.10699987411499</v>
      </c>
      <c r="P441">
        <v>0.671999931335449</v>
      </c>
    </row>
    <row r="442" spans="1:16" x14ac:dyDescent="0.35">
      <c r="A442">
        <v>31</v>
      </c>
      <c r="B442">
        <v>0.120999813079833</v>
      </c>
      <c r="C442">
        <v>0.13100004196166901</v>
      </c>
      <c r="D442">
        <v>2.9999971389770501E-2</v>
      </c>
      <c r="E442">
        <v>0</v>
      </c>
      <c r="F442">
        <v>3.0999898910522398E-2</v>
      </c>
      <c r="G442">
        <v>0.17900013923645</v>
      </c>
      <c r="H442">
        <v>0.10600018501281699</v>
      </c>
      <c r="I442">
        <v>1.20000839233398E-2</v>
      </c>
      <c r="J442">
        <v>0.25699996948242099</v>
      </c>
      <c r="K442">
        <v>0.325999975204467</v>
      </c>
      <c r="L442">
        <v>0.24099993705749501</v>
      </c>
      <c r="M442">
        <v>0.28500008583068798</v>
      </c>
      <c r="N442">
        <v>0.13300013542175201</v>
      </c>
      <c r="O442">
        <v>0.13800001144409099</v>
      </c>
      <c r="P442">
        <v>0.29700016975402799</v>
      </c>
    </row>
    <row r="443" spans="1:16" x14ac:dyDescent="0.35">
      <c r="A443">
        <v>32</v>
      </c>
      <c r="B443">
        <v>0.12299990653991601</v>
      </c>
      <c r="C443">
        <v>0.132999897003173</v>
      </c>
      <c r="D443">
        <v>3.2000064849853502E-2</v>
      </c>
      <c r="E443">
        <v>1.0001659393310499E-3</v>
      </c>
      <c r="F443">
        <v>3.0999898910522398E-2</v>
      </c>
      <c r="G443">
        <v>0.125</v>
      </c>
      <c r="H443">
        <v>1.9000053405761701E-2</v>
      </c>
      <c r="I443">
        <v>7.8999996185302707E-2</v>
      </c>
      <c r="J443">
        <v>9.4000101089477497E-2</v>
      </c>
      <c r="K443">
        <v>0.15599989891052199</v>
      </c>
      <c r="L443">
        <v>0.24599981307983301</v>
      </c>
      <c r="M443">
        <v>0.289000034332275</v>
      </c>
      <c r="N443">
        <v>2.60000228881835E-2</v>
      </c>
      <c r="O443">
        <v>0.12400007247924801</v>
      </c>
      <c r="P443">
        <v>0.25900006294250399</v>
      </c>
    </row>
    <row r="444" spans="1:16" x14ac:dyDescent="0.35">
      <c r="A444">
        <v>33</v>
      </c>
      <c r="B444">
        <v>0.12900018692016599</v>
      </c>
      <c r="C444">
        <v>0.133999824523925</v>
      </c>
      <c r="D444">
        <v>3.2000064849853502E-2</v>
      </c>
      <c r="E444">
        <v>9.9992752075195291E-4</v>
      </c>
      <c r="F444">
        <v>3.2000064849853502E-2</v>
      </c>
      <c r="G444">
        <v>3.90000343322753E-2</v>
      </c>
      <c r="H444">
        <v>1.30000114440917E-2</v>
      </c>
      <c r="I444">
        <v>7.2000026702880804E-2</v>
      </c>
      <c r="J444">
        <v>1.80001258850097E-2</v>
      </c>
      <c r="K444">
        <v>9.5999956130981404E-2</v>
      </c>
      <c r="L444">
        <v>0.24399995803832999</v>
      </c>
      <c r="M444">
        <v>0.29099988937377902</v>
      </c>
      <c r="N444">
        <v>7.4000120162963798E-2</v>
      </c>
      <c r="O444">
        <v>5.6999921798705999E-2</v>
      </c>
      <c r="P444">
        <v>0.44400000572204501</v>
      </c>
    </row>
    <row r="445" spans="1:16" x14ac:dyDescent="0.35">
      <c r="A445">
        <v>34</v>
      </c>
      <c r="B445">
        <v>0.128999948501586</v>
      </c>
      <c r="C445">
        <v>0.13599991798400801</v>
      </c>
      <c r="D445">
        <v>3.4000158309936503E-2</v>
      </c>
      <c r="E445">
        <v>9.9992752075195291E-4</v>
      </c>
      <c r="F445">
        <v>3.4000158309936503E-2</v>
      </c>
      <c r="G445">
        <v>1.9999980926513599E-2</v>
      </c>
      <c r="H445">
        <v>8.6999893188476493E-2</v>
      </c>
      <c r="I445">
        <v>0.37400007247924799</v>
      </c>
      <c r="J445">
        <v>4.0999889373779297E-2</v>
      </c>
      <c r="K445">
        <v>1.5999794006347601E-2</v>
      </c>
      <c r="L445">
        <v>0.25599980354308999</v>
      </c>
      <c r="M445">
        <v>0.28800010681152299</v>
      </c>
      <c r="N445">
        <v>4.5000076293945299E-2</v>
      </c>
      <c r="O445">
        <v>0.21799993515014601</v>
      </c>
      <c r="P445">
        <v>0.150000095367431</v>
      </c>
    </row>
    <row r="446" spans="1:16" x14ac:dyDescent="0.35">
      <c r="A446">
        <v>35</v>
      </c>
      <c r="B446">
        <v>0.133999824523925</v>
      </c>
      <c r="C446">
        <v>0.13800001144409099</v>
      </c>
      <c r="D446">
        <v>3.4000158309936503E-2</v>
      </c>
      <c r="E446">
        <v>9.9992752075195291E-4</v>
      </c>
      <c r="F446">
        <v>3.3999919891357401E-2</v>
      </c>
      <c r="G446">
        <v>0.128999948501586</v>
      </c>
      <c r="H446">
        <v>2.0999908447265601E-2</v>
      </c>
      <c r="I446">
        <v>0.15999984741210899</v>
      </c>
      <c r="J446">
        <v>5.9000015258789E-2</v>
      </c>
      <c r="K446">
        <v>5.4999828338622998E-2</v>
      </c>
      <c r="L446">
        <v>0.24099993705749501</v>
      </c>
      <c r="M446">
        <v>2.60000228881835E-2</v>
      </c>
      <c r="N446">
        <v>0.24099993705749501</v>
      </c>
      <c r="O446">
        <v>0.14199995994567799</v>
      </c>
      <c r="P446">
        <v>0.220999956130981</v>
      </c>
    </row>
    <row r="447" spans="1:16" x14ac:dyDescent="0.35">
      <c r="A447">
        <v>36</v>
      </c>
      <c r="B447">
        <v>0.132999897003173</v>
      </c>
      <c r="C447">
        <v>0.14199995994567799</v>
      </c>
      <c r="D447">
        <v>3.50000858306884E-2</v>
      </c>
      <c r="E447">
        <v>9.9992752075195291E-4</v>
      </c>
      <c r="F447">
        <v>3.7999868392944301E-2</v>
      </c>
      <c r="G447">
        <v>2.4999856948852501E-2</v>
      </c>
      <c r="H447">
        <v>1.9000053405761701E-2</v>
      </c>
      <c r="I447">
        <v>8.5000038146972601E-2</v>
      </c>
      <c r="J447">
        <v>1.9999980926513599E-2</v>
      </c>
      <c r="K447">
        <v>0.20300006866455</v>
      </c>
      <c r="L447">
        <v>0.244999885559082</v>
      </c>
      <c r="M447">
        <v>0.29799985885620101</v>
      </c>
      <c r="N447">
        <v>0.183000087738037</v>
      </c>
      <c r="O447">
        <v>0.25</v>
      </c>
      <c r="P447">
        <v>0.36700010299682601</v>
      </c>
    </row>
    <row r="448" spans="1:16" x14ac:dyDescent="0.35">
      <c r="A448">
        <v>37</v>
      </c>
      <c r="B448">
        <v>0.138999938964843</v>
      </c>
      <c r="C448">
        <v>0.14499998092651301</v>
      </c>
      <c r="D448">
        <v>3.8000106811523403E-2</v>
      </c>
      <c r="E448">
        <v>1.0001659393310499E-3</v>
      </c>
      <c r="F448">
        <v>3.90000343322753E-2</v>
      </c>
      <c r="G448">
        <v>3.4999847412109299E-2</v>
      </c>
      <c r="H448">
        <v>0.118000030517578</v>
      </c>
      <c r="I448">
        <v>0.138999938964843</v>
      </c>
      <c r="J448">
        <v>2.4999856948852501E-2</v>
      </c>
      <c r="K448">
        <v>0.14299988746643</v>
      </c>
      <c r="L448">
        <v>0.24300003051757799</v>
      </c>
      <c r="M448">
        <v>0.28399991989135698</v>
      </c>
      <c r="N448">
        <v>5.5999994277954102E-2</v>
      </c>
      <c r="O448">
        <v>0.28500008583068798</v>
      </c>
      <c r="P448">
        <v>0.47399997711181602</v>
      </c>
    </row>
    <row r="449" spans="1:16" x14ac:dyDescent="0.35">
      <c r="A449">
        <v>38</v>
      </c>
      <c r="B449">
        <v>0.14300012588500899</v>
      </c>
      <c r="C449">
        <v>0.14100003242492601</v>
      </c>
      <c r="D449">
        <v>3.90000343322753E-2</v>
      </c>
      <c r="E449">
        <v>9.9992752075195291E-4</v>
      </c>
      <c r="F449">
        <v>3.90000343322753E-2</v>
      </c>
      <c r="G449">
        <v>0.22699999809265101</v>
      </c>
      <c r="H449">
        <v>2.3000001907348602E-2</v>
      </c>
      <c r="I449">
        <v>0.373999834060668</v>
      </c>
      <c r="J449">
        <v>0.224999904632568</v>
      </c>
      <c r="K449">
        <v>0.30900001525878901</v>
      </c>
      <c r="L449">
        <v>0.246000051498413</v>
      </c>
      <c r="M449">
        <v>0.28500008583068798</v>
      </c>
      <c r="N449">
        <v>0.23799991607665999</v>
      </c>
      <c r="O449">
        <v>0.37999987602233798</v>
      </c>
      <c r="P449">
        <v>0.38900017738342202</v>
      </c>
    </row>
    <row r="450" spans="1:16" x14ac:dyDescent="0.35">
      <c r="A450">
        <v>39</v>
      </c>
      <c r="B450">
        <v>0.15199995040893499</v>
      </c>
      <c r="C450">
        <v>0.147999763488769</v>
      </c>
      <c r="D450">
        <v>4.1000127792358398E-2</v>
      </c>
      <c r="E450">
        <v>9.9992752075195291E-4</v>
      </c>
      <c r="F450">
        <v>3.8000106811523403E-2</v>
      </c>
      <c r="G450">
        <v>0.105999946594238</v>
      </c>
      <c r="H450">
        <v>1.7999887466430602E-2</v>
      </c>
      <c r="I450">
        <v>0.18499994277954099</v>
      </c>
      <c r="J450">
        <v>1.7999887466430602E-2</v>
      </c>
      <c r="K450">
        <v>0.20000004768371499</v>
      </c>
      <c r="L450">
        <v>0.24599981307983301</v>
      </c>
      <c r="M450">
        <v>0.27600002288818298</v>
      </c>
      <c r="N450">
        <v>0.23399996757507299</v>
      </c>
      <c r="O450">
        <v>0.17499995231628401</v>
      </c>
      <c r="P450">
        <v>0.26099991798400801</v>
      </c>
    </row>
    <row r="451" spans="1:16" x14ac:dyDescent="0.35">
      <c r="A451">
        <v>40</v>
      </c>
      <c r="B451">
        <v>0.146999835968017</v>
      </c>
      <c r="C451">
        <v>0.14499998092651301</v>
      </c>
      <c r="D451">
        <v>4.2000055313110303E-2</v>
      </c>
      <c r="E451">
        <v>9.9992752075195291E-4</v>
      </c>
      <c r="F451">
        <v>3.8000106811523403E-2</v>
      </c>
      <c r="G451">
        <v>2.8000116348266602E-2</v>
      </c>
      <c r="H451">
        <v>2.0999908447265601E-2</v>
      </c>
      <c r="I451">
        <v>0.19099998474120999</v>
      </c>
      <c r="J451">
        <v>0.24800014495849601</v>
      </c>
      <c r="K451">
        <v>0.433000087738037</v>
      </c>
      <c r="L451">
        <v>0.25300002098083402</v>
      </c>
      <c r="M451">
        <v>0.26600003242492598</v>
      </c>
      <c r="N451">
        <v>0.23199987411499001</v>
      </c>
      <c r="O451">
        <v>0.111000061035156</v>
      </c>
      <c r="P451">
        <v>0.23799991607665999</v>
      </c>
    </row>
    <row r="452" spans="1:16" x14ac:dyDescent="0.35">
      <c r="A452">
        <v>41</v>
      </c>
      <c r="B452">
        <v>0.154000043869018</v>
      </c>
      <c r="C452">
        <v>0.14700007438659601</v>
      </c>
      <c r="D452">
        <v>4.2999982833862298E-2</v>
      </c>
      <c r="E452">
        <v>9.9992752075195291E-4</v>
      </c>
      <c r="F452">
        <v>4.0000200271606397E-2</v>
      </c>
      <c r="G452">
        <v>2.9999971389770501E-2</v>
      </c>
      <c r="H452">
        <v>2.3000001907348602E-2</v>
      </c>
      <c r="I452">
        <v>0.11599993705749501</v>
      </c>
      <c r="J452">
        <v>0.17000007629394501</v>
      </c>
      <c r="K452">
        <v>0.34300017356872498</v>
      </c>
      <c r="L452">
        <v>0.25500011444091703</v>
      </c>
      <c r="M452">
        <v>0.27200007438659601</v>
      </c>
      <c r="N452">
        <v>0.33200001716613697</v>
      </c>
      <c r="O452">
        <v>0.12800002098083399</v>
      </c>
      <c r="P452">
        <v>0.48900008201599099</v>
      </c>
    </row>
    <row r="453" spans="1:16" x14ac:dyDescent="0.35">
      <c r="A453">
        <v>42</v>
      </c>
      <c r="B453">
        <v>0.15100002288818301</v>
      </c>
      <c r="C453">
        <v>0.15200018882751401</v>
      </c>
      <c r="D453">
        <v>4.6000003814697203E-2</v>
      </c>
      <c r="E453">
        <v>9.9992752075195291E-4</v>
      </c>
      <c r="F453">
        <v>4.2000055313110303E-2</v>
      </c>
      <c r="G453">
        <v>0.43699979782104398</v>
      </c>
      <c r="H453">
        <v>0.23900008201599099</v>
      </c>
      <c r="I453">
        <v>0.24799990653991699</v>
      </c>
      <c r="J453">
        <v>3.10001373291015E-2</v>
      </c>
      <c r="K453">
        <v>0.33500003814697199</v>
      </c>
      <c r="L453">
        <v>0.25399994850158603</v>
      </c>
      <c r="M453">
        <v>0.27200007438659601</v>
      </c>
      <c r="N453">
        <v>0.28999996185302701</v>
      </c>
      <c r="O453">
        <v>0.23699998855590801</v>
      </c>
      <c r="P453">
        <v>0.54600000381469704</v>
      </c>
    </row>
    <row r="454" spans="1:16" x14ac:dyDescent="0.35">
      <c r="A454">
        <v>43</v>
      </c>
      <c r="B454">
        <v>0.15600013732910101</v>
      </c>
      <c r="C454">
        <v>0.15100002288818301</v>
      </c>
      <c r="D454">
        <v>4.2000055313110303E-2</v>
      </c>
      <c r="E454">
        <v>1.0001659393310499E-3</v>
      </c>
      <c r="F454">
        <v>3.9999961853027302E-2</v>
      </c>
      <c r="G454">
        <v>3.7999868392944301E-2</v>
      </c>
      <c r="H454">
        <v>0.164000034332275</v>
      </c>
      <c r="I454">
        <v>0.21199989318847601</v>
      </c>
      <c r="J454">
        <v>0.24200010299682601</v>
      </c>
      <c r="K454">
        <v>0.22000002861022899</v>
      </c>
      <c r="L454">
        <v>0.259999990463256</v>
      </c>
      <c r="M454">
        <v>0.26999998092651301</v>
      </c>
      <c r="N454">
        <v>0.15199995040893499</v>
      </c>
      <c r="O454">
        <v>0.28700017929077098</v>
      </c>
      <c r="P454">
        <v>0.30099987983703602</v>
      </c>
    </row>
    <row r="455" spans="1:16" x14ac:dyDescent="0.35">
      <c r="A455">
        <v>44</v>
      </c>
      <c r="B455">
        <v>0.16499996185302701</v>
      </c>
      <c r="C455">
        <v>0.15099978446960399</v>
      </c>
      <c r="D455">
        <v>4.5000076293945299E-2</v>
      </c>
      <c r="E455">
        <v>2.000093460083E-3</v>
      </c>
      <c r="F455">
        <v>4.6000003814697203E-2</v>
      </c>
      <c r="G455">
        <v>0.133999824523925</v>
      </c>
      <c r="H455">
        <v>2.60000228881835E-2</v>
      </c>
      <c r="I455">
        <v>0.25300002098083402</v>
      </c>
      <c r="J455">
        <v>5.8000087738037102E-2</v>
      </c>
      <c r="K455">
        <v>0.183000087738037</v>
      </c>
      <c r="L455">
        <v>0.26200008392333901</v>
      </c>
      <c r="M455">
        <v>0.28299999237060502</v>
      </c>
      <c r="N455">
        <v>3.90000343322753E-2</v>
      </c>
      <c r="O455">
        <v>0.19799995422363201</v>
      </c>
      <c r="P455">
        <v>0.29500007629394498</v>
      </c>
    </row>
    <row r="456" spans="1:16" x14ac:dyDescent="0.35">
      <c r="A456">
        <v>45</v>
      </c>
      <c r="B456">
        <v>0.164000034332275</v>
      </c>
      <c r="C456">
        <v>0.154000043869018</v>
      </c>
      <c r="D456">
        <v>4.9999952316284103E-2</v>
      </c>
      <c r="E456">
        <v>9.9992752075195291E-4</v>
      </c>
      <c r="F456">
        <v>4.4999837875366197E-2</v>
      </c>
      <c r="G456">
        <v>0.325999975204467</v>
      </c>
      <c r="H456">
        <v>0.12299990653991601</v>
      </c>
      <c r="I456">
        <v>3.2999992370605399E-2</v>
      </c>
      <c r="J456">
        <v>0.269000053405761</v>
      </c>
      <c r="K456">
        <v>0.25399994850158603</v>
      </c>
      <c r="L456">
        <v>0.26999998092651301</v>
      </c>
      <c r="M456">
        <v>0.27199983596801702</v>
      </c>
      <c r="N456">
        <v>0.156999826431274</v>
      </c>
      <c r="O456">
        <v>0.558000087738037</v>
      </c>
      <c r="P456">
        <v>0.32899999618530201</v>
      </c>
    </row>
    <row r="457" spans="1:16" x14ac:dyDescent="0.35">
      <c r="A457">
        <v>46</v>
      </c>
      <c r="B457">
        <v>0.164000034332275</v>
      </c>
      <c r="C457">
        <v>0.15600013732910101</v>
      </c>
      <c r="D457">
        <v>4.6000003814697203E-2</v>
      </c>
      <c r="E457">
        <v>1.0001659393310499E-3</v>
      </c>
      <c r="F457">
        <v>4.7999858856201102E-2</v>
      </c>
      <c r="G457">
        <v>0.202000141143798</v>
      </c>
      <c r="H457">
        <v>3.50000858306884E-2</v>
      </c>
      <c r="I457">
        <v>8.9999914169311496E-2</v>
      </c>
      <c r="J457">
        <v>0.19899988174438399</v>
      </c>
      <c r="K457">
        <v>7.7999830245971596E-2</v>
      </c>
      <c r="L457">
        <v>0.27500009536743097</v>
      </c>
      <c r="M457">
        <v>0.27600002288818298</v>
      </c>
      <c r="N457">
        <v>0.20899987220764099</v>
      </c>
      <c r="O457">
        <v>0.48399996757507302</v>
      </c>
      <c r="P457">
        <v>1.6679999828338601</v>
      </c>
    </row>
    <row r="458" spans="1:16" x14ac:dyDescent="0.35">
      <c r="A458">
        <v>47</v>
      </c>
      <c r="B458">
        <v>0.16999983787536599</v>
      </c>
      <c r="C458">
        <v>0.162999868392944</v>
      </c>
      <c r="D458">
        <v>4.6000003814697203E-2</v>
      </c>
      <c r="E458">
        <v>1.0001659393310499E-3</v>
      </c>
      <c r="F458">
        <v>4.3999910354614202E-2</v>
      </c>
      <c r="G458">
        <v>0.107000112533569</v>
      </c>
      <c r="H458">
        <v>0.35199999809265098</v>
      </c>
      <c r="I458">
        <v>0.27099990844726501</v>
      </c>
      <c r="J458">
        <v>5.6999921798705999E-2</v>
      </c>
      <c r="K458">
        <v>0.12599992752075101</v>
      </c>
      <c r="L458">
        <v>0.26300001144409102</v>
      </c>
      <c r="M458">
        <v>0.26800012588500899</v>
      </c>
      <c r="N458">
        <v>0.18799996376037501</v>
      </c>
      <c r="O458">
        <v>0.441999912261962</v>
      </c>
      <c r="P458">
        <v>0.17899990081787101</v>
      </c>
    </row>
    <row r="459" spans="1:16" x14ac:dyDescent="0.35">
      <c r="A459">
        <v>48</v>
      </c>
      <c r="B459">
        <v>0.17899990081787101</v>
      </c>
      <c r="C459">
        <v>0.160000085830688</v>
      </c>
      <c r="D459">
        <v>4.6000003814697203E-2</v>
      </c>
      <c r="E459">
        <v>1.0001659393310499E-3</v>
      </c>
      <c r="F459">
        <v>4.9000024795532199E-2</v>
      </c>
      <c r="G459">
        <v>3.2000064849853502E-2</v>
      </c>
      <c r="H459">
        <v>4.4000148773193297E-2</v>
      </c>
      <c r="I459">
        <v>0.49400019645690901</v>
      </c>
      <c r="J459">
        <v>0.23799991607665999</v>
      </c>
      <c r="K459">
        <v>0.16599988937377899</v>
      </c>
      <c r="L459">
        <v>0.25900006294250399</v>
      </c>
      <c r="M459">
        <v>0.26999998092651301</v>
      </c>
      <c r="N459">
        <v>8.1000089645385701E-2</v>
      </c>
      <c r="O459">
        <v>0.13800001144409099</v>
      </c>
      <c r="P459">
        <v>0.14299988746643</v>
      </c>
    </row>
    <row r="460" spans="1:16" x14ac:dyDescent="0.35">
      <c r="A460">
        <v>49</v>
      </c>
      <c r="B460">
        <v>0.14299988746643</v>
      </c>
      <c r="C460">
        <v>0.164000034332275</v>
      </c>
      <c r="D460">
        <v>4.9000024795532199E-2</v>
      </c>
      <c r="E460">
        <v>9.9992752075195291E-4</v>
      </c>
      <c r="F460">
        <v>4.6999931335449198E-2</v>
      </c>
      <c r="G460">
        <v>0.115000009536743</v>
      </c>
      <c r="H460">
        <v>5.2999973297119099E-2</v>
      </c>
      <c r="I460">
        <v>2.60000228881835E-2</v>
      </c>
      <c r="J460">
        <v>8.2999944686889607E-2</v>
      </c>
      <c r="K460">
        <v>1.7999887466430602E-2</v>
      </c>
      <c r="L460">
        <v>0.25699996948242099</v>
      </c>
      <c r="M460">
        <v>0.28399991989135698</v>
      </c>
      <c r="N460">
        <v>5.3000211715698201E-2</v>
      </c>
      <c r="O460">
        <v>0.114000082015991</v>
      </c>
      <c r="P460">
        <v>0.22299981117248499</v>
      </c>
    </row>
    <row r="461" spans="1:16" x14ac:dyDescent="0.35">
      <c r="A461">
        <v>50</v>
      </c>
      <c r="B461">
        <v>0.14499998092651301</v>
      </c>
      <c r="C461">
        <v>0.16300010681152299</v>
      </c>
      <c r="D461">
        <v>4.8000097274780197E-2</v>
      </c>
      <c r="E461">
        <v>9.9992752075195291E-4</v>
      </c>
      <c r="F461">
        <v>5.0999879837036098E-2</v>
      </c>
      <c r="G461">
        <v>9.3000173568725503E-2</v>
      </c>
      <c r="H461">
        <v>0.111000061035156</v>
      </c>
      <c r="I461">
        <v>0.14300012588500899</v>
      </c>
      <c r="J461">
        <v>2.8000116348266602E-2</v>
      </c>
      <c r="K461">
        <v>0.13699984550475999</v>
      </c>
      <c r="L461">
        <v>0.25599980354308999</v>
      </c>
      <c r="M461">
        <v>0.26899981498718201</v>
      </c>
      <c r="N461">
        <v>5.2000045776367097E-2</v>
      </c>
      <c r="O461">
        <v>0.144000053405761</v>
      </c>
      <c r="P461">
        <v>0.18999981880187899</v>
      </c>
    </row>
    <row r="463" spans="1:16" x14ac:dyDescent="0.35">
      <c r="A463" t="s">
        <v>24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  <c r="P463" t="s">
        <v>15</v>
      </c>
    </row>
    <row r="464" spans="1:16" x14ac:dyDescent="0.35">
      <c r="A464">
        <v>1</v>
      </c>
      <c r="B464">
        <v>0.84508700322183605</v>
      </c>
      <c r="C464">
        <v>0.83820250364569804</v>
      </c>
      <c r="D464">
        <v>0.85100400729427705</v>
      </c>
      <c r="E464">
        <v>0.85541818210946596</v>
      </c>
      <c r="F464">
        <v>0.85091177053661704</v>
      </c>
      <c r="G464">
        <v>0.85220780655455697</v>
      </c>
      <c r="H464">
        <v>4.4423224274394197</v>
      </c>
      <c r="I464">
        <v>0.83751696677801402</v>
      </c>
      <c r="J464">
        <v>1.05353711193735</v>
      </c>
      <c r="K464">
        <v>8.7876041077797602</v>
      </c>
      <c r="L464">
        <v>5.3868503146051099</v>
      </c>
      <c r="M464">
        <v>4.9605571478219099</v>
      </c>
      <c r="N464">
        <v>0.86002362556434597</v>
      </c>
      <c r="O464">
        <v>5.7567257604764501</v>
      </c>
      <c r="P464">
        <v>5.0969309553791602</v>
      </c>
    </row>
    <row r="465" spans="1:16" x14ac:dyDescent="0.35">
      <c r="A465">
        <v>2</v>
      </c>
      <c r="B465">
        <v>0.77159439788219397</v>
      </c>
      <c r="C465">
        <v>0.70213436845689203</v>
      </c>
      <c r="D465">
        <v>0.76038003184910896</v>
      </c>
      <c r="E465">
        <v>0.76630684707560204</v>
      </c>
      <c r="F465">
        <v>0.75949783550550698</v>
      </c>
      <c r="G465">
        <v>0.77133763012642897</v>
      </c>
      <c r="H465">
        <v>0.88151752132585803</v>
      </c>
      <c r="I465">
        <v>1.2123732562532299</v>
      </c>
      <c r="J465">
        <v>0.99170914365327001</v>
      </c>
      <c r="K465">
        <v>1.1958781784535599</v>
      </c>
      <c r="L465">
        <v>1.0535500180189601</v>
      </c>
      <c r="M465">
        <v>5.0336951758944499</v>
      </c>
      <c r="N465">
        <v>0.823111159908823</v>
      </c>
      <c r="O465">
        <v>0.81154906810735405</v>
      </c>
      <c r="P465">
        <v>2.6363067515282399</v>
      </c>
    </row>
    <row r="466" spans="1:16" x14ac:dyDescent="0.35">
      <c r="A466">
        <v>3</v>
      </c>
      <c r="B466">
        <v>0.76746573170449295</v>
      </c>
      <c r="C466">
        <v>0.68551206706911905</v>
      </c>
      <c r="D466">
        <v>0.76079321184739201</v>
      </c>
      <c r="E466">
        <v>0.77259127351833801</v>
      </c>
      <c r="F466">
        <v>0.75979091429627599</v>
      </c>
      <c r="G466">
        <v>0.76138815980270802</v>
      </c>
      <c r="H466">
        <v>5.5349625984119699</v>
      </c>
      <c r="I466">
        <v>5.5656334764156696</v>
      </c>
      <c r="J466">
        <v>0.91700343222082303</v>
      </c>
      <c r="K466">
        <v>4.1006994628677402</v>
      </c>
      <c r="L466">
        <v>0.92620703494720003</v>
      </c>
      <c r="M466">
        <v>5.9115080280534702</v>
      </c>
      <c r="N466">
        <v>0.86506086734146803</v>
      </c>
      <c r="O466">
        <v>0.854835154911747</v>
      </c>
      <c r="P466">
        <v>0.81897226401748202</v>
      </c>
    </row>
    <row r="467" spans="1:16" x14ac:dyDescent="0.35">
      <c r="A467">
        <v>4</v>
      </c>
      <c r="B467">
        <v>0.88012897939789803</v>
      </c>
      <c r="C467">
        <v>0.88378777839418698</v>
      </c>
      <c r="D467">
        <v>0.752885257994375</v>
      </c>
      <c r="E467">
        <v>0.753877093326487</v>
      </c>
      <c r="F467">
        <v>0.76213332957542901</v>
      </c>
      <c r="G467">
        <v>0.82947370291315703</v>
      </c>
      <c r="H467">
        <v>6.2234392865694499</v>
      </c>
      <c r="I467">
        <v>0.76371289219816696</v>
      </c>
      <c r="J467">
        <v>2.0853668361433599</v>
      </c>
      <c r="K467">
        <v>0.80982586131500101</v>
      </c>
      <c r="L467">
        <v>3.3233760852617298</v>
      </c>
      <c r="M467">
        <v>5.94978155449322</v>
      </c>
      <c r="N467">
        <v>0.78099127589402295</v>
      </c>
      <c r="O467">
        <v>0.75752998335172395</v>
      </c>
      <c r="P467">
        <v>0.98250706706644197</v>
      </c>
    </row>
    <row r="468" spans="1:16" x14ac:dyDescent="0.35">
      <c r="A468">
        <v>5</v>
      </c>
      <c r="B468">
        <v>0.81607250372343698</v>
      </c>
      <c r="C468">
        <v>0.84929065941231696</v>
      </c>
      <c r="D468">
        <v>0.70124453600190495</v>
      </c>
      <c r="E468">
        <v>0.69213920027765996</v>
      </c>
      <c r="F468">
        <v>0.70680835800518804</v>
      </c>
      <c r="G468">
        <v>0.71217008713149499</v>
      </c>
      <c r="H468">
        <v>0.719364045478178</v>
      </c>
      <c r="I468">
        <v>0.91689609187007604</v>
      </c>
      <c r="J468">
        <v>1.13155294186316</v>
      </c>
      <c r="K468">
        <v>1.00225052395466</v>
      </c>
      <c r="L468">
        <v>1.27979682634907</v>
      </c>
      <c r="M468">
        <v>5.8016658732500401</v>
      </c>
      <c r="N468">
        <v>0.74967992808093797</v>
      </c>
      <c r="O468">
        <v>0.81187000270639098</v>
      </c>
      <c r="P468">
        <v>5.3036205974515598</v>
      </c>
    </row>
    <row r="469" spans="1:16" x14ac:dyDescent="0.35">
      <c r="A469">
        <v>6</v>
      </c>
      <c r="B469">
        <v>0.70063754543175605</v>
      </c>
      <c r="C469">
        <v>0.81563161956538999</v>
      </c>
      <c r="D469">
        <v>0.68224146946586794</v>
      </c>
      <c r="E469">
        <v>0.66081088944343702</v>
      </c>
      <c r="F469">
        <v>0.68940665014494695</v>
      </c>
      <c r="G469">
        <v>0.64362812472115505</v>
      </c>
      <c r="H469">
        <v>1.96728827740116</v>
      </c>
      <c r="I469">
        <v>0.88999984035348101</v>
      </c>
      <c r="J469">
        <v>0.84683685128202302</v>
      </c>
      <c r="K469">
        <v>2.63252829132399</v>
      </c>
      <c r="L469">
        <v>0.75528366548756298</v>
      </c>
      <c r="M469">
        <v>5.6549955119197204</v>
      </c>
      <c r="N469">
        <v>0.69626685455131998</v>
      </c>
      <c r="O469">
        <v>0.76343989199090201</v>
      </c>
      <c r="P469">
        <v>0.71944315499079503</v>
      </c>
    </row>
    <row r="470" spans="1:16" x14ac:dyDescent="0.35">
      <c r="A470">
        <v>7</v>
      </c>
      <c r="B470">
        <v>0.95409377263248796</v>
      </c>
      <c r="C470">
        <v>0.81444228421258902</v>
      </c>
      <c r="D470">
        <v>0.68224146946586794</v>
      </c>
      <c r="E470">
        <v>0.66027704246075802</v>
      </c>
      <c r="F470">
        <v>0.68940665014494695</v>
      </c>
      <c r="G470">
        <v>0.67507543668011505</v>
      </c>
      <c r="H470">
        <v>0.81742190858521102</v>
      </c>
      <c r="I470">
        <v>0.92127060422971396</v>
      </c>
      <c r="J470">
        <v>0.68679048908804197</v>
      </c>
      <c r="K470">
        <v>0.75293916185904997</v>
      </c>
      <c r="L470">
        <v>3.8373017660604498</v>
      </c>
      <c r="M470">
        <v>0.75291481400357496</v>
      </c>
      <c r="N470">
        <v>0.75456810363656401</v>
      </c>
      <c r="O470">
        <v>0.77417171920684802</v>
      </c>
      <c r="P470">
        <v>0.67638100298834203</v>
      </c>
    </row>
    <row r="471" spans="1:16" x14ac:dyDescent="0.35">
      <c r="A471">
        <v>8</v>
      </c>
      <c r="B471">
        <v>1.29217908914857</v>
      </c>
      <c r="C471">
        <v>0.80416438643687105</v>
      </c>
      <c r="D471">
        <v>0.68224146946586794</v>
      </c>
      <c r="E471">
        <v>0.66441454910425801</v>
      </c>
      <c r="F471">
        <v>0.68940665014494695</v>
      </c>
      <c r="G471">
        <v>0.68246036911861196</v>
      </c>
      <c r="H471">
        <v>0.73127625560936804</v>
      </c>
      <c r="I471">
        <v>1.4983664084248001</v>
      </c>
      <c r="J471">
        <v>0.77566924457189901</v>
      </c>
      <c r="K471">
        <v>1.3185226955809599</v>
      </c>
      <c r="L471">
        <v>2.2657809318967201</v>
      </c>
      <c r="M471">
        <v>0.84465131692935602</v>
      </c>
      <c r="N471">
        <v>0.758740278732564</v>
      </c>
      <c r="O471">
        <v>0.70886854505018604</v>
      </c>
      <c r="P471">
        <v>0.71242718387242199</v>
      </c>
    </row>
    <row r="472" spans="1:16" x14ac:dyDescent="0.35">
      <c r="A472">
        <v>9</v>
      </c>
      <c r="B472">
        <v>0.76776611959992602</v>
      </c>
      <c r="C472">
        <v>0.79244456382124195</v>
      </c>
      <c r="D472">
        <v>0.675759294324219</v>
      </c>
      <c r="E472">
        <v>0.66262034719771601</v>
      </c>
      <c r="F472">
        <v>0.68095627651748203</v>
      </c>
      <c r="G472">
        <v>0.64849780471232099</v>
      </c>
      <c r="H472">
        <v>0.86090425979436402</v>
      </c>
      <c r="I472">
        <v>1.07488171558659</v>
      </c>
      <c r="J472">
        <v>0.84810230891137095</v>
      </c>
      <c r="K472">
        <v>0.69215526712593001</v>
      </c>
      <c r="L472">
        <v>0.68068909331636696</v>
      </c>
      <c r="M472">
        <v>4.0696709193618297</v>
      </c>
      <c r="N472">
        <v>0.88937206215409303</v>
      </c>
      <c r="O472">
        <v>0.68962186293197802</v>
      </c>
      <c r="P472">
        <v>0.70027595291885802</v>
      </c>
    </row>
    <row r="473" spans="1:16" x14ac:dyDescent="0.35">
      <c r="A473">
        <v>10</v>
      </c>
      <c r="B473">
        <v>1.38087200536264</v>
      </c>
      <c r="C473">
        <v>1.32896462425187</v>
      </c>
      <c r="D473">
        <v>0.70235856703531996</v>
      </c>
      <c r="E473">
        <v>0.66969577544929604</v>
      </c>
      <c r="F473">
        <v>0.70814196291410403</v>
      </c>
      <c r="G473">
        <v>0.68992948099756302</v>
      </c>
      <c r="H473">
        <v>0.70160393755963801</v>
      </c>
      <c r="I473">
        <v>1.0525703980935901</v>
      </c>
      <c r="J473">
        <v>0.73271030727959696</v>
      </c>
      <c r="K473">
        <v>0.66115498361940195</v>
      </c>
      <c r="L473">
        <v>5.0971136197025304</v>
      </c>
      <c r="M473">
        <v>4.5015199751119903</v>
      </c>
      <c r="N473">
        <v>0.82627677164414304</v>
      </c>
      <c r="O473">
        <v>0.70194227574882895</v>
      </c>
      <c r="P473">
        <v>0.71489667770051002</v>
      </c>
    </row>
    <row r="474" spans="1:16" x14ac:dyDescent="0.35">
      <c r="A474">
        <v>11</v>
      </c>
      <c r="B474">
        <v>2.6333034218355902</v>
      </c>
      <c r="C474">
        <v>1.33067910851307</v>
      </c>
      <c r="D474">
        <v>0.70021225390653596</v>
      </c>
      <c r="E474">
        <v>0.66858447873767302</v>
      </c>
      <c r="F474">
        <v>0.70601003834311105</v>
      </c>
      <c r="G474">
        <v>0.649909606936102</v>
      </c>
      <c r="H474">
        <v>0.91989370667621995</v>
      </c>
      <c r="I474">
        <v>0.75919401224647098</v>
      </c>
      <c r="J474">
        <v>1.1140497038321</v>
      </c>
      <c r="K474">
        <v>1.6971516133967</v>
      </c>
      <c r="L474">
        <v>2.1125883029513202</v>
      </c>
      <c r="M474">
        <v>3.9178376443251701</v>
      </c>
      <c r="N474">
        <v>0.68949801217321205</v>
      </c>
      <c r="O474">
        <v>0.73552877222017798</v>
      </c>
      <c r="P474">
        <v>0.76169336846297098</v>
      </c>
    </row>
    <row r="475" spans="1:16" x14ac:dyDescent="0.35">
      <c r="A475">
        <v>12</v>
      </c>
      <c r="B475">
        <v>0.65279559323088099</v>
      </c>
      <c r="C475">
        <v>1.43260399829642</v>
      </c>
      <c r="D475">
        <v>0.70021752341575405</v>
      </c>
      <c r="E475">
        <v>0.67018379950311402</v>
      </c>
      <c r="F475">
        <v>0.70600909025824599</v>
      </c>
      <c r="G475">
        <v>0.71588072926442703</v>
      </c>
      <c r="H475">
        <v>0.74403952713730104</v>
      </c>
      <c r="I475">
        <v>0.91814698970127495</v>
      </c>
      <c r="J475">
        <v>1.07557100500358</v>
      </c>
      <c r="K475">
        <v>1.1104755230875401</v>
      </c>
      <c r="L475">
        <v>3.5395821477162399</v>
      </c>
      <c r="M475">
        <v>0.77302388475958295</v>
      </c>
      <c r="N475">
        <v>0.71445203746681496</v>
      </c>
      <c r="O475">
        <v>0.78714812857371297</v>
      </c>
      <c r="P475">
        <v>0.693737287024219</v>
      </c>
    </row>
    <row r="476" spans="1:16" x14ac:dyDescent="0.35">
      <c r="A476">
        <v>13</v>
      </c>
      <c r="B476">
        <v>1.1136834280424199</v>
      </c>
      <c r="C476">
        <v>1.7851490175037901</v>
      </c>
      <c r="D476">
        <v>0.70036724870401701</v>
      </c>
      <c r="E476">
        <v>0.66839219945019401</v>
      </c>
      <c r="F476">
        <v>0.70617283931821395</v>
      </c>
      <c r="G476">
        <v>0.92678124853752597</v>
      </c>
      <c r="H476">
        <v>1.4188795667324401</v>
      </c>
      <c r="I476">
        <v>11.034216668166</v>
      </c>
      <c r="J476">
        <v>1.32759940338067</v>
      </c>
      <c r="K476">
        <v>1.66179139436717</v>
      </c>
      <c r="L476">
        <v>40.663100393581701</v>
      </c>
      <c r="M476">
        <v>3.6006850930790502</v>
      </c>
      <c r="N476">
        <v>1.0900802289571001</v>
      </c>
      <c r="O476">
        <v>0.76818779750076704</v>
      </c>
      <c r="P476">
        <v>0.99644557539638401</v>
      </c>
    </row>
    <row r="477" spans="1:16" x14ac:dyDescent="0.35">
      <c r="A477">
        <v>14</v>
      </c>
      <c r="B477">
        <v>0.85068459427682197</v>
      </c>
      <c r="C477">
        <v>1.78036428470817</v>
      </c>
      <c r="D477">
        <v>0.70036724870401701</v>
      </c>
      <c r="E477">
        <v>0.66878294366240099</v>
      </c>
      <c r="F477">
        <v>0.70617283931821395</v>
      </c>
      <c r="G477">
        <v>1.1673096091975701</v>
      </c>
      <c r="H477">
        <v>1.3283004060971</v>
      </c>
      <c r="I477">
        <v>3.9640895899232</v>
      </c>
      <c r="J477">
        <v>12.7852085096939</v>
      </c>
      <c r="K477">
        <v>1.00990948769232</v>
      </c>
      <c r="L477">
        <v>0.75408657628159004</v>
      </c>
      <c r="M477">
        <v>3.6098780772557402</v>
      </c>
      <c r="N477">
        <v>0.80181026612168205</v>
      </c>
      <c r="O477">
        <v>0.83902216834610199</v>
      </c>
      <c r="P477">
        <v>0.70881931446139801</v>
      </c>
    </row>
    <row r="478" spans="1:16" x14ac:dyDescent="0.35">
      <c r="A478">
        <v>15</v>
      </c>
      <c r="B478">
        <v>0.80379759028505604</v>
      </c>
      <c r="C478">
        <v>1.78289366653265</v>
      </c>
      <c r="D478">
        <v>0.69277575111943301</v>
      </c>
      <c r="E478">
        <v>0.66712631322495497</v>
      </c>
      <c r="F478">
        <v>0.69814773993955104</v>
      </c>
      <c r="G478">
        <v>30.552180097962701</v>
      </c>
      <c r="H478">
        <v>1.8602603087073999</v>
      </c>
      <c r="I478">
        <v>1.83290437118519</v>
      </c>
      <c r="J478">
        <v>1.05581028418629</v>
      </c>
      <c r="K478">
        <v>5.1162472527229701</v>
      </c>
      <c r="L478">
        <v>3.7817874504826499</v>
      </c>
      <c r="M478">
        <v>0.83400954853029297</v>
      </c>
      <c r="N478">
        <v>0.81000426546721305</v>
      </c>
      <c r="O478">
        <v>10.1183682537044</v>
      </c>
      <c r="P478">
        <v>0.76166259172762196</v>
      </c>
    </row>
    <row r="479" spans="1:16" x14ac:dyDescent="0.35">
      <c r="A479">
        <v>16</v>
      </c>
      <c r="B479">
        <v>1.52173360666279</v>
      </c>
      <c r="C479">
        <v>1.8444726294189799</v>
      </c>
      <c r="D479">
        <v>0.69290881199033805</v>
      </c>
      <c r="E479">
        <v>0.66668014005758403</v>
      </c>
      <c r="F479">
        <v>0.69870295100371804</v>
      </c>
      <c r="G479">
        <v>126.161666374986</v>
      </c>
      <c r="H479">
        <v>134.40726839998999</v>
      </c>
      <c r="I479">
        <v>167.88345516152799</v>
      </c>
      <c r="J479">
        <v>63.254532524182302</v>
      </c>
      <c r="K479">
        <v>6.6522083503115201</v>
      </c>
      <c r="L479">
        <v>5.8493863244969297</v>
      </c>
      <c r="M479">
        <v>6.6507606419063396</v>
      </c>
      <c r="N479">
        <v>133.12643015567099</v>
      </c>
      <c r="O479">
        <v>64.788226114255295</v>
      </c>
      <c r="P479">
        <v>2.0677783530321099</v>
      </c>
    </row>
    <row r="480" spans="1:16" x14ac:dyDescent="0.35">
      <c r="A480">
        <v>17</v>
      </c>
      <c r="B480">
        <v>22.746507994959</v>
      </c>
      <c r="C480">
        <v>1.85118417126769</v>
      </c>
      <c r="D480">
        <v>0.69385246664582101</v>
      </c>
      <c r="E480">
        <v>0.67053685200406099</v>
      </c>
      <c r="F480">
        <v>0.69964079857939998</v>
      </c>
      <c r="G480">
        <v>25.2515233578725</v>
      </c>
      <c r="H480">
        <v>33.8318956783651</v>
      </c>
      <c r="I480">
        <v>30.454825825533</v>
      </c>
      <c r="J480">
        <v>295.47069152437501</v>
      </c>
      <c r="K480">
        <v>63.613438407521102</v>
      </c>
      <c r="L480">
        <v>5.1425587864433098</v>
      </c>
      <c r="M480">
        <v>5.4388122740857101</v>
      </c>
      <c r="N480">
        <v>28.040706226193599</v>
      </c>
      <c r="O480">
        <v>12.072379677377199</v>
      </c>
      <c r="P480">
        <v>5.5014107083932702</v>
      </c>
    </row>
    <row r="481" spans="1:16" x14ac:dyDescent="0.35">
      <c r="A481">
        <v>18</v>
      </c>
      <c r="B481">
        <v>1.9583669155166299</v>
      </c>
      <c r="C481">
        <v>1.85117016881491</v>
      </c>
      <c r="D481">
        <v>0.69385246664582101</v>
      </c>
      <c r="E481">
        <v>0.66573012302577295</v>
      </c>
      <c r="F481">
        <v>0.69964079857939998</v>
      </c>
      <c r="G481">
        <v>91.952412456943193</v>
      </c>
      <c r="H481">
        <v>241.79034148399001</v>
      </c>
      <c r="I481">
        <v>220.30827070562401</v>
      </c>
      <c r="J481">
        <v>295.91038992312201</v>
      </c>
      <c r="K481">
        <v>57.648677251536697</v>
      </c>
      <c r="L481">
        <v>87.083176857677898</v>
      </c>
      <c r="M481">
        <v>5.1604591758025604</v>
      </c>
      <c r="N481">
        <v>416.806030016075</v>
      </c>
      <c r="O481">
        <v>6.4585637571171297</v>
      </c>
      <c r="P481">
        <v>2.1357257036838302</v>
      </c>
    </row>
    <row r="482" spans="1:16" x14ac:dyDescent="0.35">
      <c r="A482">
        <v>19</v>
      </c>
      <c r="B482">
        <v>1.96640913388611</v>
      </c>
      <c r="C482">
        <v>1.8512255003399301</v>
      </c>
      <c r="D482">
        <v>0.69312824944898599</v>
      </c>
      <c r="E482">
        <v>0.66692750739888096</v>
      </c>
      <c r="F482">
        <v>0.69887565869338197</v>
      </c>
      <c r="G482">
        <v>9.7977423317813006</v>
      </c>
      <c r="H482">
        <v>372.46617004078701</v>
      </c>
      <c r="I482">
        <v>37.0278546696318</v>
      </c>
      <c r="J482">
        <v>44.679256098119801</v>
      </c>
      <c r="K482">
        <v>15.3340960444438</v>
      </c>
      <c r="L482">
        <v>27.319523732698698</v>
      </c>
      <c r="M482">
        <v>14.9191878986892</v>
      </c>
      <c r="N482">
        <v>13.8551635626281</v>
      </c>
      <c r="O482">
        <v>24.5096517284192</v>
      </c>
      <c r="P482">
        <v>1.9513516304740499</v>
      </c>
    </row>
    <row r="483" spans="1:16" x14ac:dyDescent="0.35">
      <c r="A483">
        <v>20</v>
      </c>
      <c r="B483">
        <v>5.9530321625484</v>
      </c>
      <c r="C483">
        <v>1.85122308623323</v>
      </c>
      <c r="D483">
        <v>0.69312824944898599</v>
      </c>
      <c r="E483">
        <v>0.66651940499103102</v>
      </c>
      <c r="F483">
        <v>0.69887565869338197</v>
      </c>
      <c r="G483">
        <v>151.32704432192301</v>
      </c>
      <c r="H483">
        <v>43.274943034390098</v>
      </c>
      <c r="I483">
        <v>66.218569924593396</v>
      </c>
      <c r="J483">
        <v>25.6203803579169</v>
      </c>
      <c r="K483">
        <v>106.79847311765</v>
      </c>
      <c r="L483">
        <v>6.2150081967925104</v>
      </c>
      <c r="M483">
        <v>4.1728315526266204</v>
      </c>
      <c r="N483">
        <v>137.378472634172</v>
      </c>
      <c r="O483">
        <v>16.4309863575881</v>
      </c>
      <c r="P483">
        <v>1.74455640200574</v>
      </c>
    </row>
    <row r="484" spans="1:16" x14ac:dyDescent="0.35">
      <c r="A484">
        <v>21</v>
      </c>
      <c r="B484">
        <v>3.9893319354584702</v>
      </c>
      <c r="C484">
        <v>1.85122369963084</v>
      </c>
      <c r="D484">
        <v>0.67598274463585695</v>
      </c>
      <c r="E484">
        <v>0.66460865349605203</v>
      </c>
      <c r="F484">
        <v>0.68139664840520198</v>
      </c>
      <c r="G484">
        <v>38.277576902486501</v>
      </c>
      <c r="H484">
        <v>167.190547440952</v>
      </c>
      <c r="I484">
        <v>121.350873685697</v>
      </c>
      <c r="J484">
        <v>44.206322855129102</v>
      </c>
      <c r="K484">
        <v>97.492437107086801</v>
      </c>
      <c r="L484">
        <v>6.2623865664482201</v>
      </c>
      <c r="M484">
        <v>44.7344488537641</v>
      </c>
      <c r="N484">
        <v>12.331419849854001</v>
      </c>
      <c r="O484">
        <v>9.6101048521042607</v>
      </c>
      <c r="P484">
        <v>3.0901762966995698</v>
      </c>
    </row>
    <row r="485" spans="1:16" x14ac:dyDescent="0.35">
      <c r="A485">
        <v>22</v>
      </c>
      <c r="B485">
        <v>2.9950408635837098</v>
      </c>
      <c r="C485">
        <v>1.8512211034374599</v>
      </c>
      <c r="D485">
        <v>0.66960942826924297</v>
      </c>
      <c r="E485">
        <v>0.65755535787173303</v>
      </c>
      <c r="F485">
        <v>0.67490313674528501</v>
      </c>
      <c r="G485">
        <v>26.825864920306099</v>
      </c>
      <c r="H485">
        <v>10.7379185694685</v>
      </c>
      <c r="I485">
        <v>88.051940506310402</v>
      </c>
      <c r="J485">
        <v>29.9998239344139</v>
      </c>
      <c r="K485">
        <v>369.64590719496999</v>
      </c>
      <c r="L485">
        <v>4.8242830043715497</v>
      </c>
      <c r="M485">
        <v>3.2355645889466702</v>
      </c>
      <c r="N485">
        <v>20.201323999219898</v>
      </c>
      <c r="O485">
        <v>16.078139824708401</v>
      </c>
      <c r="P485">
        <v>4.7811887059206999</v>
      </c>
    </row>
    <row r="486" spans="1:16" x14ac:dyDescent="0.35">
      <c r="A486">
        <v>23</v>
      </c>
      <c r="B486">
        <v>2.5330958942350299</v>
      </c>
      <c r="C486">
        <v>1.8512182793569401</v>
      </c>
      <c r="D486">
        <v>0.67189162435072303</v>
      </c>
      <c r="E486">
        <v>0.644796545728479</v>
      </c>
      <c r="F486">
        <v>0.67738314250424803</v>
      </c>
      <c r="G486">
        <v>16.4575412506254</v>
      </c>
      <c r="H486">
        <v>282.41294324295501</v>
      </c>
      <c r="I486">
        <v>232.845666602759</v>
      </c>
      <c r="J486">
        <v>34.326245829296496</v>
      </c>
      <c r="K486">
        <v>50.610434440794101</v>
      </c>
      <c r="L486">
        <v>5.5382765961581697</v>
      </c>
      <c r="M486">
        <v>182.539613386273</v>
      </c>
      <c r="N486">
        <v>9.9627216298834593</v>
      </c>
      <c r="O486">
        <v>21.149002403236398</v>
      </c>
      <c r="P486">
        <v>1.96408633837442</v>
      </c>
    </row>
    <row r="487" spans="1:16" x14ac:dyDescent="0.35">
      <c r="A487">
        <v>24</v>
      </c>
      <c r="B487">
        <v>8.6496674191824603</v>
      </c>
      <c r="C487">
        <v>1.8512152147540699</v>
      </c>
      <c r="D487">
        <v>0.65828045395186097</v>
      </c>
      <c r="E487">
        <v>0.64537364122634799</v>
      </c>
      <c r="F487">
        <v>0.66385011415079798</v>
      </c>
      <c r="G487">
        <v>27.5568474398085</v>
      </c>
      <c r="H487">
        <v>29.066869254614598</v>
      </c>
      <c r="I487">
        <v>8.1433987347941592</v>
      </c>
      <c r="J487">
        <v>288.614246941413</v>
      </c>
      <c r="K487">
        <v>252.59590094746201</v>
      </c>
      <c r="L487">
        <v>6.6790132994452502</v>
      </c>
      <c r="M487">
        <v>4.1988197100500102</v>
      </c>
      <c r="N487">
        <v>15.720468595064499</v>
      </c>
      <c r="O487">
        <v>10.101301677293799</v>
      </c>
      <c r="P487">
        <v>2.6996479987697199</v>
      </c>
    </row>
    <row r="488" spans="1:16" x14ac:dyDescent="0.35">
      <c r="A488">
        <v>25</v>
      </c>
      <c r="B488">
        <v>2.8412920924154901</v>
      </c>
      <c r="C488">
        <v>1.8512166517342299</v>
      </c>
      <c r="D488">
        <v>0.65830763574117601</v>
      </c>
      <c r="E488">
        <v>0.64513375043339805</v>
      </c>
      <c r="F488">
        <v>0.66367391394228803</v>
      </c>
      <c r="G488">
        <v>21.6149044689158</v>
      </c>
      <c r="H488">
        <v>369.12201288114397</v>
      </c>
      <c r="I488">
        <v>20.220815913554599</v>
      </c>
      <c r="J488">
        <v>40.912641624218701</v>
      </c>
      <c r="K488">
        <v>52.020307958493703</v>
      </c>
      <c r="L488">
        <v>3.3039895084394701</v>
      </c>
      <c r="M488">
        <v>40.756769785918799</v>
      </c>
      <c r="N488">
        <v>11.819858717638599</v>
      </c>
      <c r="O488">
        <v>21.735039114788599</v>
      </c>
      <c r="P488">
        <v>2.6181781425825399</v>
      </c>
    </row>
    <row r="489" spans="1:16" x14ac:dyDescent="0.35">
      <c r="A489">
        <v>26</v>
      </c>
      <c r="B489">
        <v>2.3327781900520801</v>
      </c>
      <c r="C489">
        <v>1.85122038184521</v>
      </c>
      <c r="D489">
        <v>0.65666667066693296</v>
      </c>
      <c r="E489">
        <v>0.64502006873201001</v>
      </c>
      <c r="F489">
        <v>0.66199503559056205</v>
      </c>
      <c r="G489">
        <v>21.3404191404796</v>
      </c>
      <c r="H489">
        <v>74.388276519805601</v>
      </c>
      <c r="I489">
        <v>71.838861218868701</v>
      </c>
      <c r="J489">
        <v>104.44200259469601</v>
      </c>
      <c r="K489">
        <v>499.30863646624402</v>
      </c>
      <c r="L489">
        <v>5.6334576066787303</v>
      </c>
      <c r="M489">
        <v>4.6161093272212597</v>
      </c>
      <c r="N489">
        <v>43.620420231043603</v>
      </c>
      <c r="O489">
        <v>7.3592093485726799</v>
      </c>
      <c r="P489">
        <v>2.7323057980413399</v>
      </c>
    </row>
    <row r="490" spans="1:16" x14ac:dyDescent="0.35">
      <c r="A490">
        <v>27</v>
      </c>
      <c r="B490">
        <v>4.2875096368200003</v>
      </c>
      <c r="C490">
        <v>1.85121788008905</v>
      </c>
      <c r="D490">
        <v>0.65666667066693296</v>
      </c>
      <c r="E490">
        <v>0.640236614594623</v>
      </c>
      <c r="F490">
        <v>0.66199503559056205</v>
      </c>
      <c r="G490">
        <v>27.703985819927901</v>
      </c>
      <c r="H490">
        <v>39.061910727078697</v>
      </c>
      <c r="I490">
        <v>92.222178535182294</v>
      </c>
      <c r="J490">
        <v>30.752478729035602</v>
      </c>
      <c r="K490">
        <v>73.9400391788717</v>
      </c>
      <c r="L490">
        <v>40.452540645214803</v>
      </c>
      <c r="M490">
        <v>3.2711221335723399</v>
      </c>
      <c r="N490">
        <v>50.187523944158698</v>
      </c>
      <c r="O490">
        <v>15.6925683870037</v>
      </c>
      <c r="P490">
        <v>3.3487633542435602</v>
      </c>
    </row>
    <row r="491" spans="1:16" x14ac:dyDescent="0.35">
      <c r="A491">
        <v>28</v>
      </c>
      <c r="B491">
        <v>3.2142245200425599</v>
      </c>
      <c r="C491">
        <v>1.8512215698428101</v>
      </c>
      <c r="D491">
        <v>0.65593747355371501</v>
      </c>
      <c r="E491">
        <v>0.64165840353196002</v>
      </c>
      <c r="F491">
        <v>0.66127933521933202</v>
      </c>
      <c r="G491">
        <v>23.449261979903401</v>
      </c>
      <c r="H491">
        <v>369.55114844462099</v>
      </c>
      <c r="I491">
        <v>95.262273131723703</v>
      </c>
      <c r="J491">
        <v>335.07943835677798</v>
      </c>
      <c r="K491">
        <v>29.805762551836899</v>
      </c>
      <c r="L491">
        <v>4.5839265355410799</v>
      </c>
      <c r="M491">
        <v>5.1305607122863304</v>
      </c>
      <c r="N491">
        <v>45.445493976166901</v>
      </c>
      <c r="O491">
        <v>18.168063589999502</v>
      </c>
      <c r="P491">
        <v>1.7964011489723499</v>
      </c>
    </row>
    <row r="492" spans="1:16" x14ac:dyDescent="0.35">
      <c r="A492">
        <v>29</v>
      </c>
      <c r="B492">
        <v>2.2654639397393201</v>
      </c>
      <c r="C492">
        <v>1.8512194582427</v>
      </c>
      <c r="D492">
        <v>0.651614373770245</v>
      </c>
      <c r="E492">
        <v>0.63670704686742696</v>
      </c>
      <c r="F492">
        <v>0.65717415231140996</v>
      </c>
      <c r="G492">
        <v>42.999130204529102</v>
      </c>
      <c r="H492">
        <v>87.337819077602404</v>
      </c>
      <c r="I492">
        <v>115.059828466098</v>
      </c>
      <c r="J492">
        <v>64.045512578174595</v>
      </c>
      <c r="K492">
        <v>81.246945796237</v>
      </c>
      <c r="L492">
        <v>17.504712680541601</v>
      </c>
      <c r="M492">
        <v>44.2480565959317</v>
      </c>
      <c r="N492">
        <v>89.517971985377898</v>
      </c>
      <c r="O492">
        <v>27.7166216165819</v>
      </c>
      <c r="P492">
        <v>2.28716894063442</v>
      </c>
    </row>
    <row r="493" spans="1:16" x14ac:dyDescent="0.35">
      <c r="A493">
        <v>30</v>
      </c>
      <c r="B493">
        <v>2.7701236469305099</v>
      </c>
      <c r="C493">
        <v>1.8512172696576199</v>
      </c>
      <c r="D493">
        <v>0.65161437394849797</v>
      </c>
      <c r="E493">
        <v>0.63092128175874396</v>
      </c>
      <c r="F493">
        <v>0.65717415249005595</v>
      </c>
      <c r="G493">
        <v>31.0382938703865</v>
      </c>
      <c r="H493">
        <v>85.910518377212497</v>
      </c>
      <c r="I493">
        <v>91.4566053038794</v>
      </c>
      <c r="J493">
        <v>38.182205002811202</v>
      </c>
      <c r="K493">
        <v>41.178426955758603</v>
      </c>
      <c r="L493">
        <v>397.83150952069002</v>
      </c>
      <c r="M493">
        <v>1.7177334745872801</v>
      </c>
      <c r="N493">
        <v>44.066831684127699</v>
      </c>
      <c r="O493">
        <v>41.146424214136701</v>
      </c>
      <c r="P493">
        <v>2.0903623815016399</v>
      </c>
    </row>
    <row r="494" spans="1:16" x14ac:dyDescent="0.35">
      <c r="A494">
        <v>31</v>
      </c>
      <c r="B494">
        <v>2.5934320780602298</v>
      </c>
      <c r="C494">
        <v>1.8512158982456699</v>
      </c>
      <c r="D494">
        <v>0.64409498371391305</v>
      </c>
      <c r="E494">
        <v>0.62433187476608998</v>
      </c>
      <c r="F494">
        <v>0.649315036109401</v>
      </c>
      <c r="G494">
        <v>41.302807628672802</v>
      </c>
      <c r="H494">
        <v>34.523736547079999</v>
      </c>
      <c r="I494">
        <v>129.38200274208199</v>
      </c>
      <c r="J494">
        <v>54.070478272805801</v>
      </c>
      <c r="K494">
        <v>58.0947066822023</v>
      </c>
      <c r="L494">
        <v>3.83631244762601</v>
      </c>
      <c r="M494">
        <v>67.2165739443452</v>
      </c>
      <c r="N494">
        <v>66.735531918726394</v>
      </c>
      <c r="O494">
        <v>25.423074765464602</v>
      </c>
      <c r="P494">
        <v>1.8958082025024099</v>
      </c>
    </row>
    <row r="495" spans="1:16" x14ac:dyDescent="0.35">
      <c r="A495">
        <v>32</v>
      </c>
      <c r="B495">
        <v>2.22219030699826</v>
      </c>
      <c r="C495">
        <v>1.8512135034450099</v>
      </c>
      <c r="D495">
        <v>0.644352628526627</v>
      </c>
      <c r="E495">
        <v>0.62734877004634904</v>
      </c>
      <c r="F495">
        <v>0.64945959747156901</v>
      </c>
      <c r="G495">
        <v>39.072557649393801</v>
      </c>
      <c r="H495">
        <v>67.402071220024993</v>
      </c>
      <c r="I495">
        <v>36.536299143166502</v>
      </c>
      <c r="J495">
        <v>66.356538326997196</v>
      </c>
      <c r="K495">
        <v>115.226989916771</v>
      </c>
      <c r="L495">
        <v>69.944617525515099</v>
      </c>
      <c r="M495">
        <v>114.409409950536</v>
      </c>
      <c r="N495">
        <v>46.744206312699603</v>
      </c>
      <c r="O495">
        <v>15.0437161381361</v>
      </c>
      <c r="P495">
        <v>1.6696630040048801</v>
      </c>
    </row>
    <row r="496" spans="1:16" x14ac:dyDescent="0.35">
      <c r="A496">
        <v>33</v>
      </c>
      <c r="B496">
        <v>5.0312762996987104</v>
      </c>
      <c r="C496">
        <v>1.85123547357398</v>
      </c>
      <c r="D496">
        <v>0.64464983256520902</v>
      </c>
      <c r="E496">
        <v>0.62728094963633796</v>
      </c>
      <c r="F496">
        <v>0.64995582563273402</v>
      </c>
      <c r="G496">
        <v>51.8408236947392</v>
      </c>
      <c r="H496">
        <v>80.713338309020699</v>
      </c>
      <c r="I496">
        <v>109.9108992475</v>
      </c>
      <c r="J496">
        <v>615.03688770996803</v>
      </c>
      <c r="K496">
        <v>105.810135517966</v>
      </c>
      <c r="L496">
        <v>3.7999427539241402</v>
      </c>
      <c r="M496">
        <v>5.8989047727658299</v>
      </c>
      <c r="N496">
        <v>46.116589479906096</v>
      </c>
      <c r="O496">
        <v>33.147933502487398</v>
      </c>
      <c r="P496">
        <v>3.3828699495258698</v>
      </c>
    </row>
    <row r="497" spans="1:16" x14ac:dyDescent="0.35">
      <c r="A497">
        <v>34</v>
      </c>
      <c r="B497">
        <v>2.0199722971227301</v>
      </c>
      <c r="C497">
        <v>1.8512354901338901</v>
      </c>
      <c r="D497">
        <v>0.64375822836160401</v>
      </c>
      <c r="E497">
        <v>0.63111544773499595</v>
      </c>
      <c r="F497">
        <v>0.64951171726927204</v>
      </c>
      <c r="G497">
        <v>43.6534555065749</v>
      </c>
      <c r="H497">
        <v>28.995732400534301</v>
      </c>
      <c r="I497">
        <v>150.99964334604101</v>
      </c>
      <c r="J497">
        <v>774.07463589427698</v>
      </c>
      <c r="K497">
        <v>57.787046300902901</v>
      </c>
      <c r="L497">
        <v>5.4815029490673002</v>
      </c>
      <c r="M497">
        <v>78.1109132549538</v>
      </c>
      <c r="N497">
        <v>49.5159114691387</v>
      </c>
      <c r="O497">
        <v>49.505738373075197</v>
      </c>
      <c r="P497">
        <v>4.1386943144274104</v>
      </c>
    </row>
    <row r="498" spans="1:16" x14ac:dyDescent="0.35">
      <c r="A498">
        <v>35</v>
      </c>
      <c r="B498">
        <v>3.0549477948932902</v>
      </c>
      <c r="C498">
        <v>1.8512353391438401</v>
      </c>
      <c r="D498">
        <v>0.64375823019644696</v>
      </c>
      <c r="E498">
        <v>0.63044722311072199</v>
      </c>
      <c r="F498">
        <v>0.64951171571115696</v>
      </c>
      <c r="G498">
        <v>38.333604920741003</v>
      </c>
      <c r="H498">
        <v>126.798774354009</v>
      </c>
      <c r="I498">
        <v>48.706402312248201</v>
      </c>
      <c r="J498">
        <v>107.827659844602</v>
      </c>
      <c r="K498">
        <v>86.781097648329407</v>
      </c>
      <c r="L498">
        <v>77.147669989022702</v>
      </c>
      <c r="M498">
        <v>6.9605888381255303</v>
      </c>
      <c r="N498">
        <v>64.0304664550018</v>
      </c>
      <c r="O498">
        <v>25.034583344870398</v>
      </c>
      <c r="P498">
        <v>2.57056360599654</v>
      </c>
    </row>
    <row r="499" spans="1:16" x14ac:dyDescent="0.35">
      <c r="A499">
        <v>36</v>
      </c>
      <c r="B499">
        <v>2.3268308682210299</v>
      </c>
      <c r="C499">
        <v>1.8512352523772699</v>
      </c>
      <c r="D499">
        <v>0.64480815423850102</v>
      </c>
      <c r="E499">
        <v>0.63043597066757495</v>
      </c>
      <c r="F499">
        <v>0.65061858351350599</v>
      </c>
      <c r="G499">
        <v>52.232758803683097</v>
      </c>
      <c r="H499">
        <v>108.296608478094</v>
      </c>
      <c r="I499">
        <v>94.304589523309801</v>
      </c>
      <c r="J499">
        <v>93.301120712465007</v>
      </c>
      <c r="K499">
        <v>1070.13194372573</v>
      </c>
      <c r="L499">
        <v>6.2776555102716696</v>
      </c>
      <c r="M499">
        <v>107.406934468733</v>
      </c>
      <c r="N499">
        <v>47.8169184161099</v>
      </c>
      <c r="O499">
        <v>42.986740619997001</v>
      </c>
      <c r="P499">
        <v>4.0618389067574601</v>
      </c>
    </row>
    <row r="500" spans="1:16" x14ac:dyDescent="0.35">
      <c r="A500">
        <v>37</v>
      </c>
      <c r="B500">
        <v>8.3675873211456704</v>
      </c>
      <c r="C500">
        <v>1.8512349914388</v>
      </c>
      <c r="D500">
        <v>0.64265764172399198</v>
      </c>
      <c r="E500">
        <v>0.62723097733244104</v>
      </c>
      <c r="F500">
        <v>0.64758667819268301</v>
      </c>
      <c r="G500">
        <v>74.4767738485954</v>
      </c>
      <c r="H500">
        <v>71.872103960838501</v>
      </c>
      <c r="I500">
        <v>526.71192483598702</v>
      </c>
      <c r="J500">
        <v>79.746704563066203</v>
      </c>
      <c r="K500">
        <v>75.865370167015001</v>
      </c>
      <c r="L500">
        <v>4.2256667147700604</v>
      </c>
      <c r="M500">
        <v>4.6708074181146797</v>
      </c>
      <c r="N500">
        <v>44.834617097648099</v>
      </c>
      <c r="O500">
        <v>41.172185981850397</v>
      </c>
      <c r="P500">
        <v>1.48905106893874</v>
      </c>
    </row>
    <row r="501" spans="1:16" x14ac:dyDescent="0.35">
      <c r="A501">
        <v>38</v>
      </c>
      <c r="B501">
        <v>1.31323394562406</v>
      </c>
      <c r="C501">
        <v>1.85123671549416</v>
      </c>
      <c r="D501">
        <v>0.64197920770199601</v>
      </c>
      <c r="E501">
        <v>0.62997116277196397</v>
      </c>
      <c r="F501">
        <v>0.64741405928496698</v>
      </c>
      <c r="G501">
        <v>54.286402615656499</v>
      </c>
      <c r="H501">
        <v>129.84271182198901</v>
      </c>
      <c r="I501">
        <v>137.021615538444</v>
      </c>
      <c r="J501">
        <v>89.709684039722106</v>
      </c>
      <c r="K501">
        <v>87.925671279809805</v>
      </c>
      <c r="L501">
        <v>6.6597509386171403</v>
      </c>
      <c r="M501">
        <v>3.5561602533320298</v>
      </c>
      <c r="N501">
        <v>51.610161269123097</v>
      </c>
      <c r="O501">
        <v>22.749758077420399</v>
      </c>
      <c r="P501">
        <v>1.79221191463417</v>
      </c>
    </row>
    <row r="502" spans="1:16" x14ac:dyDescent="0.35">
      <c r="A502">
        <v>39</v>
      </c>
      <c r="B502">
        <v>1.3370345016812799</v>
      </c>
      <c r="C502">
        <v>1.85123671549418</v>
      </c>
      <c r="D502">
        <v>0.63964173474173902</v>
      </c>
      <c r="E502">
        <v>0.62838514236050802</v>
      </c>
      <c r="F502">
        <v>0.64458419063878003</v>
      </c>
      <c r="G502">
        <v>73.830775468063393</v>
      </c>
      <c r="H502">
        <v>93.130723871112906</v>
      </c>
      <c r="I502">
        <v>160.093117662862</v>
      </c>
      <c r="J502">
        <v>105.917484082519</v>
      </c>
      <c r="K502">
        <v>48.414266281290999</v>
      </c>
      <c r="L502">
        <v>4.28843504184099</v>
      </c>
      <c r="M502">
        <v>3.5069949773623499</v>
      </c>
      <c r="N502">
        <v>38.510395784153197</v>
      </c>
      <c r="O502">
        <v>22.539815488049801</v>
      </c>
      <c r="P502">
        <v>1.7932797708882899</v>
      </c>
    </row>
    <row r="503" spans="1:16" x14ac:dyDescent="0.35">
      <c r="A503">
        <v>40</v>
      </c>
      <c r="B503">
        <v>1.75075037351876</v>
      </c>
      <c r="C503">
        <v>1.85123671549421</v>
      </c>
      <c r="D503">
        <v>0.63991910031745802</v>
      </c>
      <c r="E503">
        <v>0.63119660337056405</v>
      </c>
      <c r="F503">
        <v>0.64502629464832495</v>
      </c>
      <c r="G503">
        <v>41.212000530850197</v>
      </c>
      <c r="H503">
        <v>102.764154421252</v>
      </c>
      <c r="I503">
        <v>96.477449035148098</v>
      </c>
      <c r="J503">
        <v>97.633429872980102</v>
      </c>
      <c r="K503">
        <v>564.11184942332397</v>
      </c>
      <c r="L503">
        <v>54.200375046357699</v>
      </c>
      <c r="M503">
        <v>4.6024078456363702</v>
      </c>
      <c r="N503">
        <v>80.931347899835799</v>
      </c>
      <c r="O503">
        <v>56.590723188618902</v>
      </c>
      <c r="P503">
        <v>2.2629189446650702</v>
      </c>
    </row>
    <row r="504" spans="1:16" x14ac:dyDescent="0.35">
      <c r="A504">
        <v>41</v>
      </c>
      <c r="B504">
        <v>1.70831585626622</v>
      </c>
      <c r="C504">
        <v>1.85123671549418</v>
      </c>
      <c r="D504">
        <v>0.639919150406149</v>
      </c>
      <c r="E504">
        <v>0.63091771111612704</v>
      </c>
      <c r="F504">
        <v>0.645026315054538</v>
      </c>
      <c r="G504">
        <v>66.151334467712203</v>
      </c>
      <c r="H504">
        <v>53.094476864786301</v>
      </c>
      <c r="I504">
        <v>178.08321657231201</v>
      </c>
      <c r="J504">
        <v>80.168246641452399</v>
      </c>
      <c r="K504">
        <v>60.818197547329</v>
      </c>
      <c r="L504">
        <v>3.3065745895376502</v>
      </c>
      <c r="M504">
        <v>5.9650634704576397</v>
      </c>
      <c r="N504">
        <v>37.914019919942298</v>
      </c>
      <c r="O504">
        <v>23.0561122291289</v>
      </c>
      <c r="P504">
        <v>1.6198820076953799</v>
      </c>
    </row>
    <row r="505" spans="1:16" x14ac:dyDescent="0.35">
      <c r="A505">
        <v>42</v>
      </c>
      <c r="B505">
        <v>5.4718256752155803</v>
      </c>
      <c r="C505">
        <v>1.85123671549421</v>
      </c>
      <c r="D505">
        <v>0.63947738858407099</v>
      </c>
      <c r="E505">
        <v>0.62854809362606401</v>
      </c>
      <c r="F505">
        <v>0.64477787046206403</v>
      </c>
      <c r="G505">
        <v>47.700626076513203</v>
      </c>
      <c r="H505">
        <v>617.91895838248502</v>
      </c>
      <c r="I505">
        <v>60.8217294707947</v>
      </c>
      <c r="J505">
        <v>94.093272219705298</v>
      </c>
      <c r="K505">
        <v>65.863169043659497</v>
      </c>
      <c r="L505">
        <v>5.9367424215764002</v>
      </c>
      <c r="M505">
        <v>5.22931294481723</v>
      </c>
      <c r="N505">
        <v>54.169023822941199</v>
      </c>
      <c r="O505">
        <v>22.438617802727499</v>
      </c>
      <c r="P505">
        <v>4.7079713352053698</v>
      </c>
    </row>
    <row r="506" spans="1:16" x14ac:dyDescent="0.35">
      <c r="A506">
        <v>43</v>
      </c>
      <c r="B506">
        <v>22.240606219626901</v>
      </c>
      <c r="C506">
        <v>1.8512367154942599</v>
      </c>
      <c r="D506">
        <v>0.63947738858407099</v>
      </c>
      <c r="E506">
        <v>0.606557685238999</v>
      </c>
      <c r="F506">
        <v>0.64477787046206403</v>
      </c>
      <c r="G506">
        <v>50.706956937133199</v>
      </c>
      <c r="H506">
        <v>226.55499769249599</v>
      </c>
      <c r="I506">
        <v>58.861791924558297</v>
      </c>
      <c r="J506">
        <v>57.492202760296003</v>
      </c>
      <c r="K506">
        <v>55.204370622471401</v>
      </c>
      <c r="L506">
        <v>3.7948639853908999</v>
      </c>
      <c r="M506">
        <v>23.013330970537901</v>
      </c>
      <c r="N506">
        <v>44.935604039650798</v>
      </c>
      <c r="O506">
        <v>33.657981212011002</v>
      </c>
      <c r="P506">
        <v>1.9320137043997301</v>
      </c>
    </row>
    <row r="507" spans="1:16" x14ac:dyDescent="0.35">
      <c r="A507">
        <v>44</v>
      </c>
      <c r="B507">
        <v>6.4961600363288703</v>
      </c>
      <c r="C507">
        <v>1.8512367154943301</v>
      </c>
      <c r="D507">
        <v>0.63947736703761604</v>
      </c>
      <c r="E507">
        <v>0.606745064842236</v>
      </c>
      <c r="F507">
        <v>0.64477784512254799</v>
      </c>
      <c r="G507">
        <v>78.143163780289996</v>
      </c>
      <c r="H507">
        <v>64.445071236024006</v>
      </c>
      <c r="I507">
        <v>79.976282721421498</v>
      </c>
      <c r="J507">
        <v>58.130504995617997</v>
      </c>
      <c r="K507">
        <v>68.414875822105301</v>
      </c>
      <c r="L507">
        <v>4.7357760602014398</v>
      </c>
      <c r="M507">
        <v>13.200169350611599</v>
      </c>
      <c r="N507">
        <v>58.988124724073003</v>
      </c>
      <c r="O507">
        <v>41.265131158610899</v>
      </c>
      <c r="P507">
        <v>1.7161681509335101</v>
      </c>
    </row>
    <row r="508" spans="1:16" x14ac:dyDescent="0.35">
      <c r="A508">
        <v>45</v>
      </c>
      <c r="B508">
        <v>2.43889750349829</v>
      </c>
      <c r="C508">
        <v>1.85123671549444</v>
      </c>
      <c r="D508">
        <v>0.63947728609091703</v>
      </c>
      <c r="E508">
        <v>0.60735025946657695</v>
      </c>
      <c r="F508">
        <v>0.64477778656697304</v>
      </c>
      <c r="G508">
        <v>62.7296881861675</v>
      </c>
      <c r="H508">
        <v>850.90793393272395</v>
      </c>
      <c r="I508">
        <v>93.682478376073504</v>
      </c>
      <c r="J508">
        <v>109.791970829852</v>
      </c>
      <c r="K508">
        <v>92.336074009043401</v>
      </c>
      <c r="L508">
        <v>5.7796379525037196</v>
      </c>
      <c r="M508">
        <v>7.2331495983166398</v>
      </c>
      <c r="N508">
        <v>38.848989456533602</v>
      </c>
      <c r="O508">
        <v>25.513487761665498</v>
      </c>
      <c r="P508">
        <v>2.44458927090156</v>
      </c>
    </row>
    <row r="509" spans="1:16" x14ac:dyDescent="0.35">
      <c r="A509">
        <v>46</v>
      </c>
      <c r="B509">
        <v>1.7468656954611499</v>
      </c>
      <c r="C509">
        <v>1.8512367154946101</v>
      </c>
      <c r="D509">
        <v>0.63947728609091703</v>
      </c>
      <c r="E509">
        <v>0.60745189411003697</v>
      </c>
      <c r="F509">
        <v>0.64477778654487805</v>
      </c>
      <c r="G509">
        <v>73.993292476480804</v>
      </c>
      <c r="H509">
        <v>55.556435328443797</v>
      </c>
      <c r="I509">
        <v>81.975170861845498</v>
      </c>
      <c r="J509">
        <v>62.1108422214105</v>
      </c>
      <c r="K509">
        <v>86.863740059767593</v>
      </c>
      <c r="L509">
        <v>6.2127627969910897</v>
      </c>
      <c r="M509">
        <v>5.8100071005003198</v>
      </c>
      <c r="N509">
        <v>51.711941578231702</v>
      </c>
      <c r="O509">
        <v>43.147472542370302</v>
      </c>
      <c r="P509">
        <v>2.33819921050446</v>
      </c>
    </row>
    <row r="510" spans="1:16" x14ac:dyDescent="0.35">
      <c r="A510">
        <v>47</v>
      </c>
      <c r="B510">
        <v>2.5502425964695998</v>
      </c>
      <c r="C510">
        <v>1.8512367154941201</v>
      </c>
      <c r="D510">
        <v>0.63947728609091703</v>
      </c>
      <c r="E510">
        <v>0.60801296551695005</v>
      </c>
      <c r="F510">
        <v>0.64488333439901002</v>
      </c>
      <c r="G510">
        <v>46.500573914250602</v>
      </c>
      <c r="H510">
        <v>51.236603178961502</v>
      </c>
      <c r="I510">
        <v>56.944032898463398</v>
      </c>
      <c r="J510">
        <v>124.19573246746199</v>
      </c>
      <c r="K510">
        <v>68.990365882967893</v>
      </c>
      <c r="L510">
        <v>3.23704251037227</v>
      </c>
      <c r="M510">
        <v>14.863291143330301</v>
      </c>
      <c r="N510">
        <v>65.817562255176895</v>
      </c>
      <c r="O510">
        <v>40.4398093656744</v>
      </c>
      <c r="P510">
        <v>1.5428418833906701</v>
      </c>
    </row>
    <row r="511" spans="1:16" x14ac:dyDescent="0.35">
      <c r="A511">
        <v>48</v>
      </c>
      <c r="B511">
        <v>1.6307277734647101</v>
      </c>
      <c r="C511">
        <v>1.8512367154941201</v>
      </c>
      <c r="D511">
        <v>0.63947728605794496</v>
      </c>
      <c r="E511">
        <v>0.61406341547096099</v>
      </c>
      <c r="F511">
        <v>0.64488333403275599</v>
      </c>
      <c r="G511">
        <v>81.730733326346893</v>
      </c>
      <c r="H511">
        <v>48.5566658207008</v>
      </c>
      <c r="I511">
        <v>179.355938305298</v>
      </c>
      <c r="J511">
        <v>48.743300901403401</v>
      </c>
      <c r="K511">
        <v>89.151423917200503</v>
      </c>
      <c r="L511">
        <v>98.906438803768296</v>
      </c>
      <c r="M511">
        <v>5.4647312866717899</v>
      </c>
      <c r="N511">
        <v>71.789664860826704</v>
      </c>
      <c r="O511">
        <v>46.965280437348198</v>
      </c>
      <c r="P511">
        <v>2.6790930151323198</v>
      </c>
    </row>
    <row r="512" spans="1:16" x14ac:dyDescent="0.35">
      <c r="A512">
        <v>49</v>
      </c>
      <c r="B512">
        <v>1.7142725095264</v>
      </c>
      <c r="C512">
        <v>1.8512367154941201</v>
      </c>
      <c r="D512">
        <v>0.63947728284723404</v>
      </c>
      <c r="E512">
        <v>0.61224949020193098</v>
      </c>
      <c r="F512">
        <v>0.64488332964028405</v>
      </c>
      <c r="G512">
        <v>55.384178526413301</v>
      </c>
      <c r="H512">
        <v>66.626073147037303</v>
      </c>
      <c r="I512">
        <v>75.379320722924007</v>
      </c>
      <c r="J512">
        <v>132.37795448268199</v>
      </c>
      <c r="K512">
        <v>64.379034115588098</v>
      </c>
      <c r="L512">
        <v>6.3352017491829997</v>
      </c>
      <c r="M512">
        <v>4.0062877559908499</v>
      </c>
      <c r="N512">
        <v>47.863481376950098</v>
      </c>
      <c r="O512">
        <v>20.588277515638801</v>
      </c>
      <c r="P512">
        <v>2.8243457004385202</v>
      </c>
    </row>
    <row r="513" spans="1:17" x14ac:dyDescent="0.35">
      <c r="A513">
        <v>50</v>
      </c>
      <c r="B513">
        <v>1.8736926335498301</v>
      </c>
      <c r="C513">
        <v>1.8512367154941201</v>
      </c>
      <c r="D513">
        <v>0.63492723955001096</v>
      </c>
      <c r="E513">
        <v>0.615308258347814</v>
      </c>
      <c r="F513">
        <v>0.64077597464278402</v>
      </c>
      <c r="G513">
        <v>69.142818860952303</v>
      </c>
      <c r="H513">
        <v>117.642562359048</v>
      </c>
      <c r="I513">
        <v>129.27747723954599</v>
      </c>
      <c r="J513">
        <v>115.106850557542</v>
      </c>
      <c r="K513">
        <v>194.96240046199199</v>
      </c>
      <c r="L513">
        <v>4.4607168004237501</v>
      </c>
      <c r="M513">
        <v>195.80216806958899</v>
      </c>
      <c r="N513">
        <v>60.974399123379101</v>
      </c>
      <c r="O513">
        <v>61.214059482559698</v>
      </c>
      <c r="P513">
        <v>3.8413033187724199</v>
      </c>
      <c r="Q513">
        <f>MIN(B464:P513)</f>
        <v>0.606557685238999</v>
      </c>
    </row>
    <row r="514" spans="1:17" x14ac:dyDescent="0.35">
      <c r="A514" t="s">
        <v>25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</row>
    <row r="515" spans="1:17" x14ac:dyDescent="0.35">
      <c r="A515">
        <v>1</v>
      </c>
      <c r="B515">
        <v>0.71448143266315201</v>
      </c>
      <c r="C515">
        <v>0.71758050891526903</v>
      </c>
      <c r="D515">
        <v>0.71129464331427805</v>
      </c>
      <c r="E515">
        <v>0.71689026356871299</v>
      </c>
      <c r="F515">
        <v>0.71012182025606796</v>
      </c>
      <c r="G515">
        <v>0.71507145992867904</v>
      </c>
      <c r="H515">
        <v>2.35489881794126</v>
      </c>
      <c r="I515">
        <v>0.70958075530932296</v>
      </c>
      <c r="J515">
        <v>0.78972691265177897</v>
      </c>
      <c r="K515">
        <v>3.2749599585792701</v>
      </c>
      <c r="L515">
        <v>2.2811312826283299</v>
      </c>
      <c r="M515">
        <v>2.2811284853079701</v>
      </c>
      <c r="N515">
        <v>0.72109140794068405</v>
      </c>
      <c r="O515">
        <v>2.2811312826283299</v>
      </c>
      <c r="P515">
        <v>2.2811312826283299</v>
      </c>
    </row>
    <row r="516" spans="1:17" x14ac:dyDescent="0.35">
      <c r="A516">
        <v>2</v>
      </c>
      <c r="B516">
        <v>0.63633237700357304</v>
      </c>
      <c r="C516">
        <v>0.62355351998980102</v>
      </c>
      <c r="D516">
        <v>0.63731642240970399</v>
      </c>
      <c r="E516">
        <v>0.63627536950955599</v>
      </c>
      <c r="F516">
        <v>0.63831014452200796</v>
      </c>
      <c r="G516">
        <v>0.63334190023290804</v>
      </c>
      <c r="H516">
        <v>0.68212653791765598</v>
      </c>
      <c r="I516">
        <v>0.92125107548543494</v>
      </c>
      <c r="J516">
        <v>0.78021475961588704</v>
      </c>
      <c r="K516">
        <v>0.91565445525448697</v>
      </c>
      <c r="L516">
        <v>0.90564627359823702</v>
      </c>
      <c r="M516">
        <v>2.2671487543039301</v>
      </c>
      <c r="N516">
        <v>0.67466460704952302</v>
      </c>
      <c r="O516">
        <v>0.66688792852540502</v>
      </c>
      <c r="P516">
        <v>1.5515138958418899</v>
      </c>
    </row>
    <row r="517" spans="1:17" x14ac:dyDescent="0.35">
      <c r="A517">
        <v>3</v>
      </c>
      <c r="B517">
        <v>0.60368140095549705</v>
      </c>
      <c r="C517">
        <v>0.61037922335038797</v>
      </c>
      <c r="D517">
        <v>0.59734011038767498</v>
      </c>
      <c r="E517">
        <v>0.595483160385609</v>
      </c>
      <c r="F517">
        <v>0.59897143408920706</v>
      </c>
      <c r="G517">
        <v>0.62641425176511001</v>
      </c>
      <c r="H517">
        <v>2.2913731068684702</v>
      </c>
      <c r="I517">
        <v>2.2585840581745402</v>
      </c>
      <c r="J517">
        <v>0.71452977895635705</v>
      </c>
      <c r="K517">
        <v>2.2106965968149299</v>
      </c>
      <c r="L517">
        <v>0.76202977530776295</v>
      </c>
      <c r="M517">
        <v>2.2645401869351902</v>
      </c>
      <c r="N517">
        <v>0.63558627538138501</v>
      </c>
      <c r="O517">
        <v>0.63641292962662899</v>
      </c>
      <c r="P517">
        <v>0.63046338488920595</v>
      </c>
    </row>
    <row r="518" spans="1:17" x14ac:dyDescent="0.35">
      <c r="A518">
        <v>4</v>
      </c>
      <c r="B518">
        <v>0.64030710093341603</v>
      </c>
      <c r="C518">
        <v>0.72778117702618605</v>
      </c>
      <c r="D518">
        <v>0.56379620021798404</v>
      </c>
      <c r="E518">
        <v>0.55451204697652301</v>
      </c>
      <c r="F518">
        <v>0.568578485689757</v>
      </c>
      <c r="G518">
        <v>0.64064095659334097</v>
      </c>
      <c r="H518">
        <v>1.66568693381218</v>
      </c>
      <c r="I518">
        <v>0.56968912946684303</v>
      </c>
      <c r="J518">
        <v>1.51818891012159</v>
      </c>
      <c r="K518">
        <v>0.66207967964609205</v>
      </c>
      <c r="L518">
        <v>2.0076830253383999</v>
      </c>
      <c r="M518">
        <v>2.2811312826283299</v>
      </c>
      <c r="N518">
        <v>0.59975165539125497</v>
      </c>
      <c r="O518">
        <v>0.60018969514946097</v>
      </c>
      <c r="P518">
        <v>0.74020538588886897</v>
      </c>
    </row>
    <row r="519" spans="1:17" x14ac:dyDescent="0.35">
      <c r="A519">
        <v>5</v>
      </c>
      <c r="B519">
        <v>0.60125435387618398</v>
      </c>
      <c r="C519">
        <v>0.69168666857267802</v>
      </c>
      <c r="D519">
        <v>0.52946547404670996</v>
      </c>
      <c r="E519">
        <v>0.51833201571730203</v>
      </c>
      <c r="F519">
        <v>0.53514239148799003</v>
      </c>
      <c r="G519">
        <v>0.53746860838283395</v>
      </c>
      <c r="H519">
        <v>0.54793584520055905</v>
      </c>
      <c r="I519">
        <v>0.66984089566133798</v>
      </c>
      <c r="J519">
        <v>1.0883100430610599</v>
      </c>
      <c r="K519">
        <v>0.76258149117576302</v>
      </c>
      <c r="L519">
        <v>0.98675913243914504</v>
      </c>
      <c r="M519">
        <v>3.4765783818845999</v>
      </c>
      <c r="N519">
        <v>0.55154860103224101</v>
      </c>
      <c r="O519">
        <v>0.68096307647543697</v>
      </c>
      <c r="P519">
        <v>2.2811312826283299</v>
      </c>
    </row>
    <row r="520" spans="1:17" x14ac:dyDescent="0.35">
      <c r="A520">
        <v>6</v>
      </c>
      <c r="B520">
        <v>0.53500667162514404</v>
      </c>
      <c r="C520">
        <v>0.66298265726806505</v>
      </c>
      <c r="D520">
        <v>0.51000387351202703</v>
      </c>
      <c r="E520">
        <v>0.49892039760982798</v>
      </c>
      <c r="F520">
        <v>0.51511783143710799</v>
      </c>
      <c r="G520">
        <v>0.50032403611256104</v>
      </c>
      <c r="H520">
        <v>1.3993273297241799</v>
      </c>
      <c r="I520">
        <v>0.751491047897483</v>
      </c>
      <c r="J520">
        <v>0.71293744265648495</v>
      </c>
      <c r="K520">
        <v>3.55644731964547</v>
      </c>
      <c r="L520">
        <v>0.59101591002203202</v>
      </c>
      <c r="M520">
        <v>2.6006656047296399</v>
      </c>
      <c r="N520">
        <v>0.52054892546404297</v>
      </c>
      <c r="O520">
        <v>0.57685253697903005</v>
      </c>
      <c r="P520">
        <v>0.53692888992903498</v>
      </c>
    </row>
    <row r="521" spans="1:17" x14ac:dyDescent="0.35">
      <c r="A521">
        <v>7</v>
      </c>
      <c r="B521">
        <v>0.66240940675897197</v>
      </c>
      <c r="C521">
        <v>0.69103318739601005</v>
      </c>
      <c r="D521">
        <v>0.51000387351202703</v>
      </c>
      <c r="E521">
        <v>0.49924740586219302</v>
      </c>
      <c r="F521">
        <v>0.51511783143710799</v>
      </c>
      <c r="G521">
        <v>0.52443803346212103</v>
      </c>
      <c r="H521">
        <v>0.62310049583822902</v>
      </c>
      <c r="I521">
        <v>0.69616056646657798</v>
      </c>
      <c r="J521">
        <v>0.55953580433044503</v>
      </c>
      <c r="K521">
        <v>0.559964840899001</v>
      </c>
      <c r="L521">
        <v>2.19474543425379</v>
      </c>
      <c r="M521">
        <v>0.54408539225541497</v>
      </c>
      <c r="N521">
        <v>0.579732488958001</v>
      </c>
      <c r="O521">
        <v>0.585242738220903</v>
      </c>
      <c r="P521">
        <v>0.51340515788545404</v>
      </c>
    </row>
    <row r="522" spans="1:17" x14ac:dyDescent="0.35">
      <c r="A522">
        <v>8</v>
      </c>
      <c r="B522">
        <v>0.962595823969015</v>
      </c>
      <c r="C522">
        <v>0.69204727858903003</v>
      </c>
      <c r="D522">
        <v>0.51000387351202703</v>
      </c>
      <c r="E522">
        <v>0.50296198917396295</v>
      </c>
      <c r="F522">
        <v>0.51511783143710799</v>
      </c>
      <c r="G522">
        <v>0.52341283626702895</v>
      </c>
      <c r="H522">
        <v>0.59243605944494404</v>
      </c>
      <c r="I522">
        <v>1.18543899304056</v>
      </c>
      <c r="J522">
        <v>0.60589322649715605</v>
      </c>
      <c r="K522">
        <v>1.1331610303728299</v>
      </c>
      <c r="L522">
        <v>1.53144073940171</v>
      </c>
      <c r="M522">
        <v>0.68198005990531296</v>
      </c>
      <c r="N522">
        <v>0.604187028610223</v>
      </c>
      <c r="O522">
        <v>0.58101061973134205</v>
      </c>
      <c r="P522">
        <v>0.56229537551027198</v>
      </c>
    </row>
    <row r="523" spans="1:17" x14ac:dyDescent="0.35">
      <c r="A523">
        <v>9</v>
      </c>
      <c r="B523">
        <v>0.56453778470909699</v>
      </c>
      <c r="C523">
        <v>0.70654821945603696</v>
      </c>
      <c r="D523">
        <v>0.50768115869424302</v>
      </c>
      <c r="E523">
        <v>0.49954386166084502</v>
      </c>
      <c r="F523">
        <v>0.51255011344912005</v>
      </c>
      <c r="G523">
        <v>0.53720804800603905</v>
      </c>
      <c r="H523">
        <v>0.714051821224572</v>
      </c>
      <c r="I523">
        <v>0.74102335450374501</v>
      </c>
      <c r="J523">
        <v>0.68151489631749396</v>
      </c>
      <c r="K523">
        <v>0.529227485837786</v>
      </c>
      <c r="L523">
        <v>0.52524389811986205</v>
      </c>
      <c r="M523">
        <v>2.23183813189224</v>
      </c>
      <c r="N523">
        <v>0.69083360833045004</v>
      </c>
      <c r="O523">
        <v>0.54266649708021997</v>
      </c>
      <c r="P523">
        <v>0.55478455417473305</v>
      </c>
    </row>
    <row r="524" spans="1:17" x14ac:dyDescent="0.35">
      <c r="A524">
        <v>10</v>
      </c>
      <c r="B524">
        <v>0.96699881985776903</v>
      </c>
      <c r="C524">
        <v>1.0273450468721299</v>
      </c>
      <c r="D524">
        <v>0.52856336279193805</v>
      </c>
      <c r="E524">
        <v>0.50679413592306899</v>
      </c>
      <c r="F524">
        <v>0.53264525483169201</v>
      </c>
      <c r="G524">
        <v>0.54115468875893802</v>
      </c>
      <c r="H524">
        <v>0.57353218969539699</v>
      </c>
      <c r="I524">
        <v>0.837937961200235</v>
      </c>
      <c r="J524">
        <v>0.56060436922090395</v>
      </c>
      <c r="K524">
        <v>0.523810832831061</v>
      </c>
      <c r="L524">
        <v>2.29428962413182</v>
      </c>
      <c r="M524">
        <v>1.7073451957429699</v>
      </c>
      <c r="N524">
        <v>0.63071529783138602</v>
      </c>
      <c r="O524">
        <v>0.61478721637463096</v>
      </c>
      <c r="P524">
        <v>0.55720990089718803</v>
      </c>
    </row>
    <row r="525" spans="1:17" x14ac:dyDescent="0.35">
      <c r="A525">
        <v>11</v>
      </c>
      <c r="B525">
        <v>1.3494594873936701</v>
      </c>
      <c r="C525">
        <v>1.02085086008873</v>
      </c>
      <c r="D525">
        <v>0.52969286019876505</v>
      </c>
      <c r="E525">
        <v>0.50836601206343002</v>
      </c>
      <c r="F525">
        <v>0.53492358145698105</v>
      </c>
      <c r="G525">
        <v>0.51800792753956304</v>
      </c>
      <c r="H525">
        <v>0.74489737404481204</v>
      </c>
      <c r="I525">
        <v>0.59564629888559995</v>
      </c>
      <c r="J525">
        <v>0.92406902946418501</v>
      </c>
      <c r="K525">
        <v>1.39167008587075</v>
      </c>
      <c r="L525">
        <v>1.5759009446040999</v>
      </c>
      <c r="M525">
        <v>2.20608495133233</v>
      </c>
      <c r="N525">
        <v>0.54505123557411805</v>
      </c>
      <c r="O525">
        <v>0.56956428567494299</v>
      </c>
      <c r="P525">
        <v>0.60823363151919796</v>
      </c>
    </row>
    <row r="526" spans="1:17" x14ac:dyDescent="0.35">
      <c r="A526">
        <v>12</v>
      </c>
      <c r="B526">
        <v>0.50660197383740002</v>
      </c>
      <c r="C526">
        <v>1.1102005199615499</v>
      </c>
      <c r="D526">
        <v>0.52969624005998905</v>
      </c>
      <c r="E526">
        <v>0.50799734527546103</v>
      </c>
      <c r="F526">
        <v>0.53492394898863105</v>
      </c>
      <c r="G526">
        <v>0.56487102949589696</v>
      </c>
      <c r="H526">
        <v>0.59173050126788196</v>
      </c>
      <c r="I526">
        <v>0.71351475872090597</v>
      </c>
      <c r="J526">
        <v>0.91682786871302102</v>
      </c>
      <c r="K526">
        <v>0.84738339157145903</v>
      </c>
      <c r="L526">
        <v>2.1058787765945302</v>
      </c>
      <c r="M526">
        <v>0.60930157634985105</v>
      </c>
      <c r="N526">
        <v>0.57434792978289795</v>
      </c>
      <c r="O526">
        <v>0.639547077621056</v>
      </c>
      <c r="P526">
        <v>0.56012890991077902</v>
      </c>
    </row>
    <row r="527" spans="1:17" x14ac:dyDescent="0.35">
      <c r="A527">
        <v>13</v>
      </c>
      <c r="B527">
        <v>0.90333003320288496</v>
      </c>
      <c r="C527">
        <v>1.34981062406373</v>
      </c>
      <c r="D527">
        <v>0.52934021897071204</v>
      </c>
      <c r="E527">
        <v>0.50963522699642205</v>
      </c>
      <c r="F527">
        <v>0.53449957114854496</v>
      </c>
      <c r="G527">
        <v>0.74411611428150304</v>
      </c>
      <c r="H527">
        <v>1.0487021527870199</v>
      </c>
      <c r="I527">
        <v>4.49049334015334</v>
      </c>
      <c r="J527">
        <v>1.33251810624034</v>
      </c>
      <c r="K527">
        <v>1.2504772095669101</v>
      </c>
      <c r="L527">
        <v>89.163002107433101</v>
      </c>
      <c r="M527">
        <v>2.1279400696636501</v>
      </c>
      <c r="N527">
        <v>1.10299156433795</v>
      </c>
      <c r="O527">
        <v>0.57258740578856704</v>
      </c>
      <c r="P527">
        <v>0.79097179708213705</v>
      </c>
    </row>
    <row r="528" spans="1:17" x14ac:dyDescent="0.35">
      <c r="A528">
        <v>14</v>
      </c>
      <c r="B528">
        <v>0.72788936444922303</v>
      </c>
      <c r="C528">
        <v>1.34830471144802</v>
      </c>
      <c r="D528">
        <v>0.52934021897071204</v>
      </c>
      <c r="E528">
        <v>0.50873503651445895</v>
      </c>
      <c r="F528">
        <v>0.53449957114854496</v>
      </c>
      <c r="G528">
        <v>0.97409513288238203</v>
      </c>
      <c r="H528">
        <v>1.4416245540899899</v>
      </c>
      <c r="I528">
        <v>4.3600384240955599</v>
      </c>
      <c r="J528">
        <v>5.9368770831851201</v>
      </c>
      <c r="K528">
        <v>0.89614846453007202</v>
      </c>
      <c r="L528">
        <v>0.59498190573281895</v>
      </c>
      <c r="M528">
        <v>2.1292015542605198</v>
      </c>
      <c r="N528">
        <v>0.74302546615410903</v>
      </c>
      <c r="O528">
        <v>0.69017190671774997</v>
      </c>
      <c r="P528">
        <v>0.539438427401978</v>
      </c>
    </row>
    <row r="529" spans="1:16" x14ac:dyDescent="0.35">
      <c r="A529">
        <v>15</v>
      </c>
      <c r="B529">
        <v>0.64155898611559703</v>
      </c>
      <c r="C529">
        <v>1.34732939459192</v>
      </c>
      <c r="D529">
        <v>0.52011868227012403</v>
      </c>
      <c r="E529">
        <v>0.50272056721314895</v>
      </c>
      <c r="F529">
        <v>0.52542461931747098</v>
      </c>
      <c r="G529">
        <v>16.0031256026421</v>
      </c>
      <c r="H529">
        <v>1.61128188223466</v>
      </c>
      <c r="I529">
        <v>1.38337233599203</v>
      </c>
      <c r="J529">
        <v>0.90707609999356298</v>
      </c>
      <c r="K529">
        <v>5.6980392683254397</v>
      </c>
      <c r="L529">
        <v>2.1771446069762299</v>
      </c>
      <c r="M529">
        <v>0.68070973852585803</v>
      </c>
      <c r="N529">
        <v>0.61368476185752396</v>
      </c>
      <c r="O529">
        <v>12.3087218749187</v>
      </c>
      <c r="P529">
        <v>0.65056329955394798</v>
      </c>
    </row>
    <row r="530" spans="1:16" x14ac:dyDescent="0.35">
      <c r="A530">
        <v>16</v>
      </c>
      <c r="B530">
        <v>1.6987999843933499</v>
      </c>
      <c r="C530">
        <v>1.3700233897518499</v>
      </c>
      <c r="D530">
        <v>0.52014362413290105</v>
      </c>
      <c r="E530">
        <v>0.50241383060343803</v>
      </c>
      <c r="F530">
        <v>0.52556732854893695</v>
      </c>
      <c r="G530">
        <v>161.95437638632501</v>
      </c>
      <c r="H530">
        <v>202.68668226382599</v>
      </c>
      <c r="I530">
        <v>200.24716338777699</v>
      </c>
      <c r="J530">
        <v>97.037487989788701</v>
      </c>
      <c r="K530">
        <v>5.6181499175274601</v>
      </c>
      <c r="L530">
        <v>2.2811312826283299</v>
      </c>
      <c r="M530">
        <v>2.83034228476218</v>
      </c>
      <c r="N530">
        <v>153.22867334036201</v>
      </c>
      <c r="O530">
        <v>86.161020059473699</v>
      </c>
      <c r="P530">
        <v>1.5168209355995701</v>
      </c>
    </row>
    <row r="531" spans="1:16" x14ac:dyDescent="0.35">
      <c r="A531">
        <v>17</v>
      </c>
      <c r="B531">
        <v>34.062677793817798</v>
      </c>
      <c r="C531">
        <v>1.3677923780719401</v>
      </c>
      <c r="D531">
        <v>0.51984372545494895</v>
      </c>
      <c r="E531">
        <v>0.50492071945730399</v>
      </c>
      <c r="F531">
        <v>0.52510463600528101</v>
      </c>
      <c r="G531">
        <v>66.270955417000593</v>
      </c>
      <c r="H531">
        <v>80.857779019681601</v>
      </c>
      <c r="I531">
        <v>76.315194717452698</v>
      </c>
      <c r="J531">
        <v>339.45875916132798</v>
      </c>
      <c r="K531">
        <v>132.82499134735599</v>
      </c>
      <c r="L531">
        <v>2.2811312826283299</v>
      </c>
      <c r="M531">
        <v>2.2811312826283299</v>
      </c>
      <c r="N531">
        <v>70.439056083876395</v>
      </c>
      <c r="O531">
        <v>17.778346289062899</v>
      </c>
      <c r="P531">
        <v>2.4717684507861999</v>
      </c>
    </row>
    <row r="532" spans="1:16" x14ac:dyDescent="0.35">
      <c r="A532">
        <v>18</v>
      </c>
      <c r="B532">
        <v>2.6746654380040402</v>
      </c>
      <c r="C532">
        <v>1.36777544538666</v>
      </c>
      <c r="D532">
        <v>0.51984372545494895</v>
      </c>
      <c r="E532">
        <v>0.488555355565501</v>
      </c>
      <c r="F532">
        <v>0.52510463600528101</v>
      </c>
      <c r="G532">
        <v>163.36928119618699</v>
      </c>
      <c r="H532">
        <v>440.979842876372</v>
      </c>
      <c r="I532">
        <v>459.85447829102299</v>
      </c>
      <c r="J532">
        <v>364.06143984148099</v>
      </c>
      <c r="K532">
        <v>125.76578414431999</v>
      </c>
      <c r="L532">
        <v>138.39385297837001</v>
      </c>
      <c r="M532">
        <v>2.2811312826283299</v>
      </c>
      <c r="N532">
        <v>605.587391170827</v>
      </c>
      <c r="O532">
        <v>15.9688637325541</v>
      </c>
      <c r="P532">
        <v>2.2505927846541298</v>
      </c>
    </row>
    <row r="533" spans="1:16" x14ac:dyDescent="0.35">
      <c r="A533">
        <v>19</v>
      </c>
      <c r="B533">
        <v>1.9072091240056399</v>
      </c>
      <c r="C533">
        <v>1.3678902331221501</v>
      </c>
      <c r="D533">
        <v>0.51694231559409198</v>
      </c>
      <c r="E533">
        <v>0.48567716520834697</v>
      </c>
      <c r="F533">
        <v>0.52240152583158395</v>
      </c>
      <c r="G533">
        <v>17.6392680696502</v>
      </c>
      <c r="H533">
        <v>620.22366529907094</v>
      </c>
      <c r="I533">
        <v>60.883845562913201</v>
      </c>
      <c r="J533">
        <v>61.113199245322299</v>
      </c>
      <c r="K533">
        <v>36.488481446277703</v>
      </c>
      <c r="L533">
        <v>109.500474324493</v>
      </c>
      <c r="M533">
        <v>61.389484243240197</v>
      </c>
      <c r="N533">
        <v>23.1496257577958</v>
      </c>
      <c r="O533">
        <v>51.168999839643497</v>
      </c>
      <c r="P533">
        <v>2.4142486204535598</v>
      </c>
    </row>
    <row r="534" spans="1:16" x14ac:dyDescent="0.35">
      <c r="A534">
        <v>20</v>
      </c>
      <c r="B534">
        <v>9.7156253874699008</v>
      </c>
      <c r="C534">
        <v>1.36789313632384</v>
      </c>
      <c r="D534">
        <v>0.51694231559409198</v>
      </c>
      <c r="E534">
        <v>0.48573523882639402</v>
      </c>
      <c r="F534">
        <v>0.52240152583158395</v>
      </c>
      <c r="G534">
        <v>219.32573244126499</v>
      </c>
      <c r="H534">
        <v>68.424983512297004</v>
      </c>
      <c r="I534">
        <v>154.86968851410799</v>
      </c>
      <c r="J534">
        <v>35.671438304816697</v>
      </c>
      <c r="K534">
        <v>189.26682109686101</v>
      </c>
      <c r="L534">
        <v>2.2811312826283299</v>
      </c>
      <c r="M534">
        <v>2.2445230611054301</v>
      </c>
      <c r="N534">
        <v>218.03977885059501</v>
      </c>
      <c r="O534">
        <v>26.757206078363598</v>
      </c>
      <c r="P534">
        <v>1.57120313291588</v>
      </c>
    </row>
    <row r="535" spans="1:16" x14ac:dyDescent="0.35">
      <c r="A535">
        <v>21</v>
      </c>
      <c r="B535">
        <v>6.8333728315268303</v>
      </c>
      <c r="C535">
        <v>1.36789243793245</v>
      </c>
      <c r="D535">
        <v>0.51161773528406496</v>
      </c>
      <c r="E535">
        <v>0.49122344048929001</v>
      </c>
      <c r="F535">
        <v>0.51755650051132895</v>
      </c>
      <c r="G535">
        <v>58.854695608356799</v>
      </c>
      <c r="H535">
        <v>248.00541346645801</v>
      </c>
      <c r="I535">
        <v>136.59012051253401</v>
      </c>
      <c r="J535">
        <v>74.718610292679301</v>
      </c>
      <c r="K535">
        <v>150.83143391728601</v>
      </c>
      <c r="L535">
        <v>2.2811312826283299</v>
      </c>
      <c r="M535">
        <v>242.091955653371</v>
      </c>
      <c r="N535">
        <v>26.193748153938699</v>
      </c>
      <c r="O535">
        <v>14.1238413914246</v>
      </c>
      <c r="P535">
        <v>2.5742991675979101</v>
      </c>
    </row>
    <row r="536" spans="1:16" x14ac:dyDescent="0.35">
      <c r="A536">
        <v>22</v>
      </c>
      <c r="B536">
        <v>5.15660019343595</v>
      </c>
      <c r="C536">
        <v>1.3678955419859899</v>
      </c>
      <c r="D536">
        <v>0.50733473977571197</v>
      </c>
      <c r="E536">
        <v>0.49086996114326598</v>
      </c>
      <c r="F536">
        <v>0.51264478962045701</v>
      </c>
      <c r="G536">
        <v>43.668194861820197</v>
      </c>
      <c r="H536">
        <v>21.7446907431158</v>
      </c>
      <c r="I536">
        <v>139.032161354609</v>
      </c>
      <c r="J536">
        <v>75.8345930734029</v>
      </c>
      <c r="K536">
        <v>612.21679140944298</v>
      </c>
      <c r="L536">
        <v>2.2811312826283299</v>
      </c>
      <c r="M536">
        <v>1.9591815294884101</v>
      </c>
      <c r="N536">
        <v>43.6758771954716</v>
      </c>
      <c r="O536">
        <v>25.662537674079299</v>
      </c>
      <c r="P536">
        <v>2.5581364914838001</v>
      </c>
    </row>
    <row r="537" spans="1:16" x14ac:dyDescent="0.35">
      <c r="A537">
        <v>23</v>
      </c>
      <c r="B537">
        <v>4.32101625572004</v>
      </c>
      <c r="C537">
        <v>1.3678988681570701</v>
      </c>
      <c r="D537">
        <v>0.50724464462638097</v>
      </c>
      <c r="E537">
        <v>0.48962070808384001</v>
      </c>
      <c r="F537">
        <v>0.51224589020609801</v>
      </c>
      <c r="G537">
        <v>29.782329892445201</v>
      </c>
      <c r="H537">
        <v>465.17085726862501</v>
      </c>
      <c r="I537">
        <v>409.49615103060199</v>
      </c>
      <c r="J537">
        <v>60.844080111157297</v>
      </c>
      <c r="K537">
        <v>83.666214121368697</v>
      </c>
      <c r="L537">
        <v>2.2811312826283299</v>
      </c>
      <c r="M537">
        <v>468.90669478932898</v>
      </c>
      <c r="N537">
        <v>16.945594743435102</v>
      </c>
      <c r="O537">
        <v>32.684215137011698</v>
      </c>
      <c r="P537">
        <v>1.9412890679941499</v>
      </c>
    </row>
    <row r="538" spans="1:16" x14ac:dyDescent="0.35">
      <c r="A538">
        <v>24</v>
      </c>
      <c r="B538">
        <v>13.174074902646799</v>
      </c>
      <c r="C538">
        <v>1.36790241696278</v>
      </c>
      <c r="D538">
        <v>0.51172319693863999</v>
      </c>
      <c r="E538">
        <v>0.49075152097789798</v>
      </c>
      <c r="F538">
        <v>0.51662272877800797</v>
      </c>
      <c r="G538">
        <v>54.188524755714496</v>
      </c>
      <c r="H538">
        <v>50.115148521523203</v>
      </c>
      <c r="I538">
        <v>13.6713431500488</v>
      </c>
      <c r="J538">
        <v>536.46214285867302</v>
      </c>
      <c r="K538">
        <v>319.37374246832798</v>
      </c>
      <c r="L538">
        <v>2.2811312826283299</v>
      </c>
      <c r="M538">
        <v>9.3783914403861104</v>
      </c>
      <c r="N538">
        <v>25.616637146171598</v>
      </c>
      <c r="O538">
        <v>15.320117533359401</v>
      </c>
      <c r="P538">
        <v>3.9051725997108502</v>
      </c>
    </row>
    <row r="539" spans="1:16" x14ac:dyDescent="0.35">
      <c r="A539">
        <v>25</v>
      </c>
      <c r="B539">
        <v>5.0566777958176798</v>
      </c>
      <c r="C539">
        <v>1.3679003638828</v>
      </c>
      <c r="D539">
        <v>0.51120029242341103</v>
      </c>
      <c r="E539">
        <v>0.48971584648364302</v>
      </c>
      <c r="F539">
        <v>0.51618730220138498</v>
      </c>
      <c r="G539">
        <v>27.139840125657201</v>
      </c>
      <c r="H539">
        <v>577.76259048722898</v>
      </c>
      <c r="I539">
        <v>29.262704152406201</v>
      </c>
      <c r="J539">
        <v>65.842102081772694</v>
      </c>
      <c r="K539">
        <v>90.167951932137399</v>
      </c>
      <c r="L539">
        <v>1.9975346808544601</v>
      </c>
      <c r="M539">
        <v>314.71103925982601</v>
      </c>
      <c r="N539">
        <v>18.5355611390377</v>
      </c>
      <c r="O539">
        <v>25.3648287164423</v>
      </c>
      <c r="P539">
        <v>2.3278132970434502</v>
      </c>
    </row>
    <row r="540" spans="1:16" x14ac:dyDescent="0.35">
      <c r="A540">
        <v>26</v>
      </c>
      <c r="B540">
        <v>4.2122357105425303</v>
      </c>
      <c r="C540">
        <v>1.3678956577093799</v>
      </c>
      <c r="D540">
        <v>0.50427023045149999</v>
      </c>
      <c r="E540">
        <v>0.48668799670808899</v>
      </c>
      <c r="F540">
        <v>0.50942483475568101</v>
      </c>
      <c r="G540">
        <v>30.7396301700553</v>
      </c>
      <c r="H540">
        <v>113.920488475594</v>
      </c>
      <c r="I540">
        <v>104.784265529542</v>
      </c>
      <c r="J540">
        <v>186.03278354441801</v>
      </c>
      <c r="K540">
        <v>722.61157818910101</v>
      </c>
      <c r="L540">
        <v>2.4373339760575199</v>
      </c>
      <c r="M540">
        <v>2.27736625280254</v>
      </c>
      <c r="N540">
        <v>64.607932736116297</v>
      </c>
      <c r="O540">
        <v>9.3243369768560207</v>
      </c>
      <c r="P540">
        <v>3.0496444772207099</v>
      </c>
    </row>
    <row r="541" spans="1:16" x14ac:dyDescent="0.35">
      <c r="A541">
        <v>27</v>
      </c>
      <c r="B541">
        <v>6.36624511624467</v>
      </c>
      <c r="C541">
        <v>1.3678983315950499</v>
      </c>
      <c r="D541">
        <v>0.50427023045149999</v>
      </c>
      <c r="E541">
        <v>0.48294930318054302</v>
      </c>
      <c r="F541">
        <v>0.50942483475568101</v>
      </c>
      <c r="G541">
        <v>43.250232712590801</v>
      </c>
      <c r="H541">
        <v>55.1031847676784</v>
      </c>
      <c r="I541">
        <v>155.23311245435801</v>
      </c>
      <c r="J541">
        <v>42.116508489068998</v>
      </c>
      <c r="K541">
        <v>129.86322126290699</v>
      </c>
      <c r="L541">
        <v>332.17749166041699</v>
      </c>
      <c r="M541">
        <v>1.97959861299866</v>
      </c>
      <c r="N541">
        <v>101.753892712687</v>
      </c>
      <c r="O541">
        <v>25.057570875091901</v>
      </c>
      <c r="P541">
        <v>3.2916303236030098</v>
      </c>
    </row>
    <row r="542" spans="1:16" x14ac:dyDescent="0.35">
      <c r="A542">
        <v>28</v>
      </c>
      <c r="B542">
        <v>4.5991252498098296</v>
      </c>
      <c r="C542">
        <v>1.3678953231269699</v>
      </c>
      <c r="D542">
        <v>0.50611640932053004</v>
      </c>
      <c r="E542">
        <v>0.48221062812647802</v>
      </c>
      <c r="F542">
        <v>0.51136629784596899</v>
      </c>
      <c r="G542">
        <v>37.800221108220001</v>
      </c>
      <c r="H542">
        <v>590.452718691575</v>
      </c>
      <c r="I542">
        <v>143.47467531697399</v>
      </c>
      <c r="J542">
        <v>402.70042924553701</v>
      </c>
      <c r="K542">
        <v>36.314167636708</v>
      </c>
      <c r="L542">
        <v>2.2758993390308802</v>
      </c>
      <c r="M542">
        <v>2.3020557720243202</v>
      </c>
      <c r="N542">
        <v>71.892595391624596</v>
      </c>
      <c r="O542">
        <v>24.486684254965802</v>
      </c>
      <c r="P542">
        <v>1.7173881909986599</v>
      </c>
    </row>
    <row r="543" spans="1:16" x14ac:dyDescent="0.35">
      <c r="A543">
        <v>29</v>
      </c>
      <c r="B543">
        <v>3.1218299636898399</v>
      </c>
      <c r="C543">
        <v>1.36789797024228</v>
      </c>
      <c r="D543">
        <v>0.50640967359396805</v>
      </c>
      <c r="E543">
        <v>0.47884707624206402</v>
      </c>
      <c r="F543">
        <v>0.51163570496018695</v>
      </c>
      <c r="G543">
        <v>62.851496177543602</v>
      </c>
      <c r="H543">
        <v>126.79205811797701</v>
      </c>
      <c r="I543">
        <v>161.31619690296699</v>
      </c>
      <c r="J543">
        <v>93.906812098976602</v>
      </c>
      <c r="K543">
        <v>150.10661342849701</v>
      </c>
      <c r="L543">
        <v>49.406771472787902</v>
      </c>
      <c r="M543">
        <v>372.44730125742097</v>
      </c>
      <c r="N543">
        <v>167.82333415818201</v>
      </c>
      <c r="O543">
        <v>47.583694877171403</v>
      </c>
      <c r="P543">
        <v>1.8857727436381</v>
      </c>
    </row>
    <row r="544" spans="1:16" x14ac:dyDescent="0.35">
      <c r="A544">
        <v>30</v>
      </c>
      <c r="B544">
        <v>4.5206629798735198</v>
      </c>
      <c r="C544">
        <v>1.3679007094873099</v>
      </c>
      <c r="D544">
        <v>0.50640967357801603</v>
      </c>
      <c r="E544">
        <v>0.48728109172596901</v>
      </c>
      <c r="F544">
        <v>0.51163570487797205</v>
      </c>
      <c r="G544">
        <v>41.1912231793236</v>
      </c>
      <c r="H544">
        <v>174.572514813309</v>
      </c>
      <c r="I544">
        <v>143.754557251064</v>
      </c>
      <c r="J544">
        <v>44.732055257980797</v>
      </c>
      <c r="K544">
        <v>102.468217993574</v>
      </c>
      <c r="L544">
        <v>765.69491696593195</v>
      </c>
      <c r="M544">
        <v>1.3567863494636101</v>
      </c>
      <c r="N544">
        <v>47.206435977798002</v>
      </c>
      <c r="O544">
        <v>110.55497567665</v>
      </c>
      <c r="P544">
        <v>2.0817661791549402</v>
      </c>
    </row>
    <row r="545" spans="1:16" x14ac:dyDescent="0.35">
      <c r="A545">
        <v>31</v>
      </c>
      <c r="B545">
        <v>3.2088201622840198</v>
      </c>
      <c r="C545">
        <v>1.36790242658295</v>
      </c>
      <c r="D545">
        <v>0.50537885017069395</v>
      </c>
      <c r="E545">
        <v>0.492313642324265</v>
      </c>
      <c r="F545">
        <v>0.510534141687777</v>
      </c>
      <c r="G545">
        <v>57.207148151856401</v>
      </c>
      <c r="H545">
        <v>81.815109960817296</v>
      </c>
      <c r="I545">
        <v>276.936295766201</v>
      </c>
      <c r="J545">
        <v>66.122502149952595</v>
      </c>
      <c r="K545">
        <v>73.227121523426902</v>
      </c>
      <c r="L545">
        <v>2.1894476807302699</v>
      </c>
      <c r="M545">
        <v>79.755349630701502</v>
      </c>
      <c r="N545">
        <v>96.325338489936001</v>
      </c>
      <c r="O545">
        <v>53.820971523221999</v>
      </c>
      <c r="P545">
        <v>1.5979721397126401</v>
      </c>
    </row>
    <row r="546" spans="1:16" x14ac:dyDescent="0.35">
      <c r="A546">
        <v>32</v>
      </c>
      <c r="B546">
        <v>2.5496824833812601</v>
      </c>
      <c r="C546">
        <v>1.36790542618871</v>
      </c>
      <c r="D546">
        <v>0.50817221191130602</v>
      </c>
      <c r="E546">
        <v>0.492581872436896</v>
      </c>
      <c r="F546">
        <v>0.51298637809540504</v>
      </c>
      <c r="G546">
        <v>73.840931185106001</v>
      </c>
      <c r="H546">
        <v>105.997588558065</v>
      </c>
      <c r="I546">
        <v>78.616085463849998</v>
      </c>
      <c r="J546">
        <v>71.812835972337197</v>
      </c>
      <c r="K546">
        <v>150.52800728629799</v>
      </c>
      <c r="L546">
        <v>268.22947858105101</v>
      </c>
      <c r="M546">
        <v>232.36710039633101</v>
      </c>
      <c r="N546">
        <v>108.48638118234901</v>
      </c>
      <c r="O546">
        <v>23.842473689449701</v>
      </c>
      <c r="P546">
        <v>1.5351260223251</v>
      </c>
    </row>
    <row r="547" spans="1:16" x14ac:dyDescent="0.35">
      <c r="A547">
        <v>33</v>
      </c>
      <c r="B547">
        <v>5.6980112520760597</v>
      </c>
      <c r="C547">
        <v>1.36787796292418</v>
      </c>
      <c r="D547">
        <v>0.50828810298864102</v>
      </c>
      <c r="E547">
        <v>0.49256653435418002</v>
      </c>
      <c r="F547">
        <v>0.51321411942222706</v>
      </c>
      <c r="G547">
        <v>73.948751060510602</v>
      </c>
      <c r="H547">
        <v>102.67787027930299</v>
      </c>
      <c r="I547">
        <v>146.40943203276001</v>
      </c>
      <c r="J547">
        <v>1283.18668532577</v>
      </c>
      <c r="K547">
        <v>222.98636610834799</v>
      </c>
      <c r="L547">
        <v>2.18173670812482</v>
      </c>
      <c r="M547">
        <v>2.2811312826283299</v>
      </c>
      <c r="N547">
        <v>75.868206310551301</v>
      </c>
      <c r="O547">
        <v>68.296755316552904</v>
      </c>
      <c r="P547">
        <v>2.66349364378901</v>
      </c>
    </row>
    <row r="548" spans="1:16" x14ac:dyDescent="0.35">
      <c r="A548">
        <v>34</v>
      </c>
      <c r="B548">
        <v>2.6645942018309601</v>
      </c>
      <c r="C548">
        <v>1.3678779422707601</v>
      </c>
      <c r="D548">
        <v>0.51160012458809301</v>
      </c>
      <c r="E548">
        <v>0.50393999507572096</v>
      </c>
      <c r="F548">
        <v>0.51642722215834702</v>
      </c>
      <c r="G548">
        <v>74.262074673474203</v>
      </c>
      <c r="H548">
        <v>61.342793902034302</v>
      </c>
      <c r="I548">
        <v>271.56068819376998</v>
      </c>
      <c r="J548">
        <v>843.089624767999</v>
      </c>
      <c r="K548">
        <v>72.680749009463199</v>
      </c>
      <c r="L548">
        <v>2.2811312826283299</v>
      </c>
      <c r="M548">
        <v>302.28986004435802</v>
      </c>
      <c r="N548">
        <v>76.128303031681696</v>
      </c>
      <c r="O548">
        <v>120.850365494499</v>
      </c>
      <c r="P548">
        <v>3.5880485740979098</v>
      </c>
    </row>
    <row r="549" spans="1:16" x14ac:dyDescent="0.35">
      <c r="A549">
        <v>35</v>
      </c>
      <c r="B549">
        <v>4.0795811849370001</v>
      </c>
      <c r="C549">
        <v>1.3678781305874399</v>
      </c>
      <c r="D549">
        <v>0.51160008270795798</v>
      </c>
      <c r="E549">
        <v>0.50496288907281695</v>
      </c>
      <c r="F549">
        <v>0.51642720061726999</v>
      </c>
      <c r="G549">
        <v>130.458182814065</v>
      </c>
      <c r="H549">
        <v>222.244572022586</v>
      </c>
      <c r="I549">
        <v>100.62393702881501</v>
      </c>
      <c r="J549">
        <v>137.253465204712</v>
      </c>
      <c r="K549">
        <v>173.10663987470801</v>
      </c>
      <c r="L549">
        <v>499.35131032320601</v>
      </c>
      <c r="M549">
        <v>2.2811312826283299</v>
      </c>
      <c r="N549">
        <v>97.529962068736197</v>
      </c>
      <c r="O549">
        <v>41.300761587662898</v>
      </c>
      <c r="P549">
        <v>2.3987735302192501</v>
      </c>
    </row>
    <row r="550" spans="1:16" x14ac:dyDescent="0.35">
      <c r="A550">
        <v>36</v>
      </c>
      <c r="B550">
        <v>2.4862384170326601</v>
      </c>
      <c r="C550">
        <v>1.3678782388064701</v>
      </c>
      <c r="D550">
        <v>0.51098104934769395</v>
      </c>
      <c r="E550">
        <v>0.50499895039518305</v>
      </c>
      <c r="F550">
        <v>0.51591172313886702</v>
      </c>
      <c r="G550">
        <v>92.357854569437805</v>
      </c>
      <c r="H550">
        <v>186.60908137188801</v>
      </c>
      <c r="I550">
        <v>153.52859556826499</v>
      </c>
      <c r="J550">
        <v>110.33275309774299</v>
      </c>
      <c r="K550">
        <v>1997.1624456402801</v>
      </c>
      <c r="L550">
        <v>2.2811312826283299</v>
      </c>
      <c r="M550">
        <v>408.36407482694699</v>
      </c>
      <c r="N550">
        <v>66.353242069968402</v>
      </c>
      <c r="O550">
        <v>123.141485282278</v>
      </c>
      <c r="P550">
        <v>3.8776392531149799</v>
      </c>
    </row>
    <row r="551" spans="1:16" x14ac:dyDescent="0.35">
      <c r="A551">
        <v>37</v>
      </c>
      <c r="B551">
        <v>9.2768242461665409</v>
      </c>
      <c r="C551">
        <v>1.3678785642719</v>
      </c>
      <c r="D551">
        <v>0.51036664358274098</v>
      </c>
      <c r="E551">
        <v>0.50353731171555804</v>
      </c>
      <c r="F551">
        <v>0.51565011247874903</v>
      </c>
      <c r="G551">
        <v>97.761909349712894</v>
      </c>
      <c r="H551">
        <v>95.798804476575995</v>
      </c>
      <c r="I551">
        <v>809.69879070292598</v>
      </c>
      <c r="J551">
        <v>116.62451107657201</v>
      </c>
      <c r="K551">
        <v>124.497202858582</v>
      </c>
      <c r="L551">
        <v>2.2505898335875898</v>
      </c>
      <c r="M551">
        <v>2.2793584453684002</v>
      </c>
      <c r="N551">
        <v>90.796386153056304</v>
      </c>
      <c r="O551">
        <v>60.111364284939</v>
      </c>
      <c r="P551">
        <v>1.4592315155089699</v>
      </c>
    </row>
    <row r="552" spans="1:16" x14ac:dyDescent="0.35">
      <c r="A552">
        <v>38</v>
      </c>
      <c r="B552">
        <v>1.0969399178419901</v>
      </c>
      <c r="C552">
        <v>1.3678764142039099</v>
      </c>
      <c r="D552">
        <v>0.50885676142953595</v>
      </c>
      <c r="E552">
        <v>0.50610653053708499</v>
      </c>
      <c r="F552">
        <v>0.51382336488831903</v>
      </c>
      <c r="G552">
        <v>67.290652029988806</v>
      </c>
      <c r="H552">
        <v>180.43046109343501</v>
      </c>
      <c r="I552">
        <v>190.23644275059399</v>
      </c>
      <c r="J552">
        <v>133.67760797378801</v>
      </c>
      <c r="K552">
        <v>141.89509002945701</v>
      </c>
      <c r="L552">
        <v>2.2811312826283299</v>
      </c>
      <c r="M552">
        <v>2.1123489823666901</v>
      </c>
      <c r="N552">
        <v>75.904561571259805</v>
      </c>
      <c r="O552">
        <v>25.9626181004984</v>
      </c>
      <c r="P552">
        <v>1.91708079526022</v>
      </c>
    </row>
    <row r="553" spans="1:16" x14ac:dyDescent="0.35">
      <c r="A553">
        <v>39</v>
      </c>
      <c r="B553">
        <v>1.5794107373436901</v>
      </c>
      <c r="C553">
        <v>1.3678764142040201</v>
      </c>
      <c r="D553">
        <v>0.51055017057936003</v>
      </c>
      <c r="E553">
        <v>0.50810595237946299</v>
      </c>
      <c r="F553">
        <v>0.51616456231623198</v>
      </c>
      <c r="G553">
        <v>112.715198080199</v>
      </c>
      <c r="H553">
        <v>154.13633301989</v>
      </c>
      <c r="I553">
        <v>198.73492289134199</v>
      </c>
      <c r="J553">
        <v>117.896962825874</v>
      </c>
      <c r="K553">
        <v>64.295861423647395</v>
      </c>
      <c r="L553">
        <v>2.2573341058606702</v>
      </c>
      <c r="M553">
        <v>2.0927644643102101</v>
      </c>
      <c r="N553">
        <v>97.733498511642196</v>
      </c>
      <c r="O553">
        <v>46.790006691417098</v>
      </c>
      <c r="P553">
        <v>1.9134426089957399</v>
      </c>
    </row>
    <row r="554" spans="1:16" x14ac:dyDescent="0.35">
      <c r="A554">
        <v>40</v>
      </c>
      <c r="B554">
        <v>2.1951892429292399</v>
      </c>
      <c r="C554">
        <v>1.3678764142042401</v>
      </c>
      <c r="D554">
        <v>0.51094468740380605</v>
      </c>
      <c r="E554">
        <v>0.50951873330609498</v>
      </c>
      <c r="F554">
        <v>0.51702788336010297</v>
      </c>
      <c r="G554">
        <v>64.654355920964207</v>
      </c>
      <c r="H554">
        <v>190.21802301646201</v>
      </c>
      <c r="I554">
        <v>177.75428198610601</v>
      </c>
      <c r="J554">
        <v>166.25266296877101</v>
      </c>
      <c r="K554">
        <v>831.32219899839504</v>
      </c>
      <c r="L554">
        <v>206.582482407849</v>
      </c>
      <c r="M554">
        <v>2.2767392516570699</v>
      </c>
      <c r="N554">
        <v>117.036617047607</v>
      </c>
      <c r="O554">
        <v>64.5887274570307</v>
      </c>
      <c r="P554">
        <v>3.5147309254224099</v>
      </c>
    </row>
    <row r="555" spans="1:16" x14ac:dyDescent="0.35">
      <c r="A555">
        <v>41</v>
      </c>
      <c r="B555">
        <v>2.1187155775692599</v>
      </c>
      <c r="C555">
        <v>1.3678764142040001</v>
      </c>
      <c r="D555">
        <v>0.51094464768032899</v>
      </c>
      <c r="E555">
        <v>0.51077153514867002</v>
      </c>
      <c r="F555">
        <v>0.51702785724582501</v>
      </c>
      <c r="G555">
        <v>106.51236451660399</v>
      </c>
      <c r="H555">
        <v>69.886911872517004</v>
      </c>
      <c r="I555">
        <v>338.796705475674</v>
      </c>
      <c r="J555">
        <v>129.85040925396001</v>
      </c>
      <c r="K555">
        <v>114.94280146923801</v>
      </c>
      <c r="L555">
        <v>1.9989614919709899</v>
      </c>
      <c r="M555">
        <v>2.2806426983466901</v>
      </c>
      <c r="N555">
        <v>56.569560176576204</v>
      </c>
      <c r="O555">
        <v>33.288385395513501</v>
      </c>
      <c r="P555">
        <v>1.274485174484</v>
      </c>
    </row>
    <row r="556" spans="1:16" x14ac:dyDescent="0.35">
      <c r="A556">
        <v>42</v>
      </c>
      <c r="B556">
        <v>6.9986579888462499</v>
      </c>
      <c r="C556">
        <v>1.3678764142042601</v>
      </c>
      <c r="D556">
        <v>0.51139351209788597</v>
      </c>
      <c r="E556">
        <v>0.50945820973176403</v>
      </c>
      <c r="F556">
        <v>0.51725802813620503</v>
      </c>
      <c r="G556">
        <v>81.337495267936603</v>
      </c>
      <c r="H556">
        <v>815.26185159162696</v>
      </c>
      <c r="I556">
        <v>178.392052398038</v>
      </c>
      <c r="J556">
        <v>197.703389763334</v>
      </c>
      <c r="K556">
        <v>125.92265965500199</v>
      </c>
      <c r="L556">
        <v>2.2811312826283299</v>
      </c>
      <c r="M556">
        <v>13.9816374236557</v>
      </c>
      <c r="N556">
        <v>125.93622962595001</v>
      </c>
      <c r="O556">
        <v>36.303671031494098</v>
      </c>
      <c r="P556">
        <v>3.80858915724462</v>
      </c>
    </row>
    <row r="557" spans="1:16" x14ac:dyDescent="0.35">
      <c r="A557">
        <v>43</v>
      </c>
      <c r="B557">
        <v>24.160692374101401</v>
      </c>
      <c r="C557">
        <v>1.36787641420466</v>
      </c>
      <c r="D557">
        <v>0.51139351209788597</v>
      </c>
      <c r="E557">
        <v>0.49576368553963301</v>
      </c>
      <c r="F557">
        <v>0.51725802813620503</v>
      </c>
      <c r="G557">
        <v>65.185685890474701</v>
      </c>
      <c r="H557">
        <v>262.92789414987601</v>
      </c>
      <c r="I557">
        <v>70.383020016669306</v>
      </c>
      <c r="J557">
        <v>86.090937024424306</v>
      </c>
      <c r="K557">
        <v>96.835723983564293</v>
      </c>
      <c r="L557">
        <v>2.18044768461538</v>
      </c>
      <c r="M557">
        <v>79.881230585689494</v>
      </c>
      <c r="N557">
        <v>166.45622689172399</v>
      </c>
      <c r="O557">
        <v>80.925764075079599</v>
      </c>
      <c r="P557">
        <v>2.3218242541028702</v>
      </c>
    </row>
    <row r="558" spans="1:16" x14ac:dyDescent="0.35">
      <c r="A558">
        <v>44</v>
      </c>
      <c r="B558">
        <v>7.0168951460049103</v>
      </c>
      <c r="C558">
        <v>1.3678764142051401</v>
      </c>
      <c r="D558">
        <v>0.51139351677068401</v>
      </c>
      <c r="E558">
        <v>0.49410499301226501</v>
      </c>
      <c r="F558">
        <v>0.51725803472906096</v>
      </c>
      <c r="G558">
        <v>118.046418802711</v>
      </c>
      <c r="H558">
        <v>85.148715299014299</v>
      </c>
      <c r="I558">
        <v>82.493880703826704</v>
      </c>
      <c r="J558">
        <v>86.726840278641006</v>
      </c>
      <c r="K558">
        <v>90.087964649911598</v>
      </c>
      <c r="L558">
        <v>2.2808713904723201</v>
      </c>
      <c r="M558">
        <v>24.3648394280163</v>
      </c>
      <c r="N558">
        <v>79.5706571099103</v>
      </c>
      <c r="O558">
        <v>61.684550838182503</v>
      </c>
      <c r="P558">
        <v>1.62216551436114</v>
      </c>
    </row>
    <row r="559" spans="1:16" x14ac:dyDescent="0.35">
      <c r="A559">
        <v>45</v>
      </c>
      <c r="B559">
        <v>3.0362185336904699</v>
      </c>
      <c r="C559">
        <v>1.367876414206</v>
      </c>
      <c r="D559">
        <v>0.511393535000085</v>
      </c>
      <c r="E559">
        <v>0.49240665221753099</v>
      </c>
      <c r="F559">
        <v>0.517258050377566</v>
      </c>
      <c r="G559">
        <v>119.219888605004</v>
      </c>
      <c r="H559">
        <v>1304.2919059824301</v>
      </c>
      <c r="I559">
        <v>119.207272762534</v>
      </c>
      <c r="J559">
        <v>204.69508062366</v>
      </c>
      <c r="K559">
        <v>111.08035849371301</v>
      </c>
      <c r="L559">
        <v>2.2700699166247298</v>
      </c>
      <c r="M559">
        <v>2.2811312826283299</v>
      </c>
      <c r="N559">
        <v>62.109490397208802</v>
      </c>
      <c r="O559">
        <v>50.794853965101098</v>
      </c>
      <c r="P559">
        <v>2.6246660413742</v>
      </c>
    </row>
    <row r="560" spans="1:16" x14ac:dyDescent="0.35">
      <c r="A560">
        <v>46</v>
      </c>
      <c r="B560">
        <v>2.8115974844251901</v>
      </c>
      <c r="C560">
        <v>1.3678764142072799</v>
      </c>
      <c r="D560">
        <v>0.511393535000085</v>
      </c>
      <c r="E560">
        <v>0.49244944517871903</v>
      </c>
      <c r="F560">
        <v>0.51725805038389205</v>
      </c>
      <c r="G560">
        <v>116.879455084866</v>
      </c>
      <c r="H560">
        <v>100.52930717893599</v>
      </c>
      <c r="I560">
        <v>122.763358250211</v>
      </c>
      <c r="J560">
        <v>99.448944738412806</v>
      </c>
      <c r="K560">
        <v>199.98665463259499</v>
      </c>
      <c r="L560">
        <v>2.2811312826283299</v>
      </c>
      <c r="M560">
        <v>2.2811312826283299</v>
      </c>
      <c r="N560">
        <v>117.924806658362</v>
      </c>
      <c r="O560">
        <v>74.633689058539005</v>
      </c>
      <c r="P560">
        <v>2.6954648829149499</v>
      </c>
    </row>
    <row r="561" spans="1:16" x14ac:dyDescent="0.35">
      <c r="A561">
        <v>47</v>
      </c>
      <c r="B561">
        <v>2.6958762513027801</v>
      </c>
      <c r="C561">
        <v>1.3678764142036199</v>
      </c>
      <c r="D561">
        <v>0.511393535000085</v>
      </c>
      <c r="E561">
        <v>0.49153558026269201</v>
      </c>
      <c r="F561">
        <v>0.516954328947</v>
      </c>
      <c r="G561">
        <v>62.839798438583699</v>
      </c>
      <c r="H561">
        <v>67.129123250684501</v>
      </c>
      <c r="I561">
        <v>125.04225528155</v>
      </c>
      <c r="J561">
        <v>178.71482963968501</v>
      </c>
      <c r="K561">
        <v>105.762005379025</v>
      </c>
      <c r="L561">
        <v>1.9600663175525701</v>
      </c>
      <c r="M561">
        <v>62.5759042091452</v>
      </c>
      <c r="N561">
        <v>103.35864331257901</v>
      </c>
      <c r="O561">
        <v>56.737352342059602</v>
      </c>
      <c r="P561">
        <v>1.7227185140944199</v>
      </c>
    </row>
    <row r="562" spans="1:16" x14ac:dyDescent="0.35">
      <c r="A562">
        <v>48</v>
      </c>
      <c r="B562">
        <v>2.60534861550317</v>
      </c>
      <c r="C562">
        <v>1.3678764142036199</v>
      </c>
      <c r="D562">
        <v>0.51139353501135099</v>
      </c>
      <c r="E562">
        <v>0.49531528387837698</v>
      </c>
      <c r="F562">
        <v>0.51695432905972505</v>
      </c>
      <c r="G562">
        <v>132.554298198476</v>
      </c>
      <c r="H562">
        <v>69.191712083089101</v>
      </c>
      <c r="I562">
        <v>250.600088948717</v>
      </c>
      <c r="J562">
        <v>80.751978614696299</v>
      </c>
      <c r="K562">
        <v>182.80289374906101</v>
      </c>
      <c r="L562">
        <v>307.91427499464402</v>
      </c>
      <c r="M562">
        <v>2.2811312826283299</v>
      </c>
      <c r="N562">
        <v>96.915024058015106</v>
      </c>
      <c r="O562">
        <v>85.482293937456504</v>
      </c>
      <c r="P562">
        <v>2.3949244611220899</v>
      </c>
    </row>
    <row r="563" spans="1:16" x14ac:dyDescent="0.35">
      <c r="A563">
        <v>49</v>
      </c>
      <c r="B563">
        <v>2.3250671965013101</v>
      </c>
      <c r="C563">
        <v>1.3678764142036099</v>
      </c>
      <c r="D563">
        <v>0.51139353606747895</v>
      </c>
      <c r="E563">
        <v>0.494009020897823</v>
      </c>
      <c r="F563">
        <v>0.51695433043509098</v>
      </c>
      <c r="G563">
        <v>78.233406037660799</v>
      </c>
      <c r="H563">
        <v>88.221394843379997</v>
      </c>
      <c r="I563">
        <v>116.31770946140399</v>
      </c>
      <c r="J563">
        <v>191.198506448258</v>
      </c>
      <c r="K563">
        <v>120.927457695507</v>
      </c>
      <c r="L563">
        <v>2.8397825524664801</v>
      </c>
      <c r="M563">
        <v>2.2221731184693501</v>
      </c>
      <c r="N563">
        <v>89.893179189556804</v>
      </c>
      <c r="O563">
        <v>26.994080900542802</v>
      </c>
      <c r="P563">
        <v>3.9955510507669501</v>
      </c>
    </row>
    <row r="564" spans="1:16" x14ac:dyDescent="0.35">
      <c r="A564">
        <v>50</v>
      </c>
      <c r="B564">
        <v>2.1846048300860801</v>
      </c>
      <c r="C564">
        <v>1.3678764142036199</v>
      </c>
      <c r="D564">
        <v>0.50743203958308403</v>
      </c>
      <c r="E564">
        <v>0.49498632525264202</v>
      </c>
      <c r="F564">
        <v>0.51214164124554096</v>
      </c>
      <c r="G564">
        <v>132.964282114513</v>
      </c>
      <c r="H564">
        <v>171.94723757120701</v>
      </c>
      <c r="I564">
        <v>174.071531742123</v>
      </c>
      <c r="J564">
        <v>126.077742079114</v>
      </c>
      <c r="K564">
        <v>260.14118105007299</v>
      </c>
      <c r="L564">
        <v>2.2704712541504901</v>
      </c>
      <c r="M564">
        <v>730.36488565687705</v>
      </c>
      <c r="N564">
        <v>81.634011404538796</v>
      </c>
      <c r="O564">
        <v>94.841051118295297</v>
      </c>
      <c r="P564">
        <v>3.3088721349469199</v>
      </c>
    </row>
    <row r="565" spans="1:16" x14ac:dyDescent="0.35">
      <c r="A565" t="s">
        <v>26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13</v>
      </c>
      <c r="O565" t="s">
        <v>14</v>
      </c>
      <c r="P565" t="s">
        <v>15</v>
      </c>
    </row>
    <row r="566" spans="1:16" x14ac:dyDescent="0.35">
      <c r="A566">
        <v>1</v>
      </c>
      <c r="B566">
        <v>1.1999845504760701E-2</v>
      </c>
      <c r="C566">
        <v>6.0000181198120103E-2</v>
      </c>
      <c r="D566">
        <v>9.9992752075195291E-4</v>
      </c>
      <c r="E566">
        <v>9.9992752075195291E-4</v>
      </c>
      <c r="F566">
        <v>0</v>
      </c>
      <c r="G566">
        <v>0.18499994277954099</v>
      </c>
      <c r="H566">
        <v>0.26699995994567799</v>
      </c>
      <c r="I566">
        <v>8.4000110626220703E-2</v>
      </c>
      <c r="J566">
        <v>0.279000043869018</v>
      </c>
      <c r="K566">
        <v>0.23300004005432101</v>
      </c>
      <c r="L566">
        <v>0.26300001144409102</v>
      </c>
      <c r="M566">
        <v>0.236000061035156</v>
      </c>
      <c r="N566">
        <v>0.248999834060668</v>
      </c>
      <c r="O566">
        <v>0.36599993705749501</v>
      </c>
      <c r="P566">
        <v>0.80699992179870605</v>
      </c>
    </row>
    <row r="567" spans="1:16" x14ac:dyDescent="0.35">
      <c r="A567">
        <v>2</v>
      </c>
      <c r="B567">
        <v>1.9000053405761701E-2</v>
      </c>
      <c r="C567">
        <v>7.2000026702880804E-2</v>
      </c>
      <c r="D567">
        <v>9.9992752075195291E-4</v>
      </c>
      <c r="E567">
        <v>9.9992752075195291E-4</v>
      </c>
      <c r="F567">
        <v>0</v>
      </c>
      <c r="G567">
        <v>2.9999971389770501E-2</v>
      </c>
      <c r="H567">
        <v>0.28800010681152299</v>
      </c>
      <c r="I567">
        <v>0.26699995994567799</v>
      </c>
      <c r="J567">
        <v>0.31599998474120999</v>
      </c>
      <c r="K567">
        <v>0.26600003242492598</v>
      </c>
      <c r="L567">
        <v>0.215999841690063</v>
      </c>
      <c r="M567">
        <v>0.23900008201599099</v>
      </c>
      <c r="N567">
        <v>0.15100002288818301</v>
      </c>
      <c r="O567">
        <v>0.433000087738037</v>
      </c>
      <c r="P567">
        <v>1.0120000839233301</v>
      </c>
    </row>
    <row r="568" spans="1:16" x14ac:dyDescent="0.35">
      <c r="A568">
        <v>3</v>
      </c>
      <c r="B568">
        <v>2.4000167846679601E-2</v>
      </c>
      <c r="C568">
        <v>7.1999788284301702E-2</v>
      </c>
      <c r="D568">
        <v>0</v>
      </c>
      <c r="E568">
        <v>9.9992752075195291E-4</v>
      </c>
      <c r="F568">
        <v>9.9992752075195291E-4</v>
      </c>
      <c r="G568">
        <v>2.9999971389770501E-2</v>
      </c>
      <c r="H568">
        <v>0.327000141143798</v>
      </c>
      <c r="I568">
        <v>0.26700019836425698</v>
      </c>
      <c r="J568">
        <v>0.32099986076354903</v>
      </c>
      <c r="K568">
        <v>0.26500010490417403</v>
      </c>
      <c r="L568">
        <v>0.21299982070922799</v>
      </c>
      <c r="M568">
        <v>0.230000019073486</v>
      </c>
      <c r="N568">
        <v>0.33899998664855902</v>
      </c>
      <c r="O568">
        <v>0.43900012969970698</v>
      </c>
      <c r="P568">
        <v>0.84000015258788996</v>
      </c>
    </row>
    <row r="569" spans="1:16" x14ac:dyDescent="0.35">
      <c r="A569">
        <v>4</v>
      </c>
      <c r="B569">
        <v>4.9000024795532199E-2</v>
      </c>
      <c r="C569">
        <v>0.109999895095825</v>
      </c>
      <c r="D569">
        <v>0</v>
      </c>
      <c r="E569">
        <v>0</v>
      </c>
      <c r="F569">
        <v>9.9992752075195291E-4</v>
      </c>
      <c r="G569">
        <v>3.50000858306884E-2</v>
      </c>
      <c r="H569">
        <v>0.25699996948242099</v>
      </c>
      <c r="I569">
        <v>0.214999914169311</v>
      </c>
      <c r="J569">
        <v>0.30500006675720198</v>
      </c>
      <c r="K569">
        <v>0.115000009536743</v>
      </c>
      <c r="L569">
        <v>0.21500015258788999</v>
      </c>
      <c r="M569">
        <v>0.23199987411499001</v>
      </c>
      <c r="N569">
        <v>0.396000146865844</v>
      </c>
      <c r="O569">
        <v>0.45300006866455</v>
      </c>
      <c r="P569">
        <v>1.1029999256134</v>
      </c>
    </row>
    <row r="570" spans="1:16" x14ac:dyDescent="0.35">
      <c r="A570">
        <v>5</v>
      </c>
      <c r="B570">
        <v>5.1999807357788003E-2</v>
      </c>
      <c r="C570">
        <v>0.104000091552734</v>
      </c>
      <c r="D570">
        <v>0</v>
      </c>
      <c r="E570">
        <v>0</v>
      </c>
      <c r="F570">
        <v>1.0001659393310499E-3</v>
      </c>
      <c r="G570">
        <v>0.134999990463256</v>
      </c>
      <c r="H570">
        <v>0.207000017166137</v>
      </c>
      <c r="I570">
        <v>0.27099990844726501</v>
      </c>
      <c r="J570">
        <v>0.28899979591369601</v>
      </c>
      <c r="K570">
        <v>0.26999998092651301</v>
      </c>
      <c r="L570">
        <v>0.215999841690063</v>
      </c>
      <c r="M570">
        <v>0.22900009155273399</v>
      </c>
      <c r="N570">
        <v>0.353999853134155</v>
      </c>
      <c r="O570">
        <v>0.35199999809265098</v>
      </c>
      <c r="P570">
        <v>1.2350001335144001</v>
      </c>
    </row>
    <row r="571" spans="1:16" x14ac:dyDescent="0.35">
      <c r="A571">
        <v>6</v>
      </c>
      <c r="B571">
        <v>5.2999973297119099E-2</v>
      </c>
      <c r="C571">
        <v>0.105000019073486</v>
      </c>
      <c r="D571">
        <v>0</v>
      </c>
      <c r="E571">
        <v>0</v>
      </c>
      <c r="F571">
        <v>9.9992752075195291E-4</v>
      </c>
      <c r="G571">
        <v>0.234999895095825</v>
      </c>
      <c r="H571">
        <v>0.26600003242492598</v>
      </c>
      <c r="I571">
        <v>0.26899981498718201</v>
      </c>
      <c r="J571">
        <v>0.29800009727478</v>
      </c>
      <c r="K571">
        <v>0.28299999237060502</v>
      </c>
      <c r="L571">
        <v>0.214999914169311</v>
      </c>
      <c r="M571">
        <v>0.23300004005432101</v>
      </c>
      <c r="N571">
        <v>0.43100023269653298</v>
      </c>
      <c r="O571">
        <v>0.470999956130981</v>
      </c>
      <c r="P571">
        <v>0.56900000572204501</v>
      </c>
    </row>
    <row r="572" spans="1:16" x14ac:dyDescent="0.35">
      <c r="A572">
        <v>7</v>
      </c>
      <c r="B572">
        <v>5.8000087738037102E-2</v>
      </c>
      <c r="C572">
        <v>0.104000091552734</v>
      </c>
      <c r="D572">
        <v>0</v>
      </c>
      <c r="E572">
        <v>9.9992752075195291E-4</v>
      </c>
      <c r="F572">
        <v>9.9992752075195291E-4</v>
      </c>
      <c r="G572">
        <v>0.21199989318847601</v>
      </c>
      <c r="H572">
        <v>0.279000043869018</v>
      </c>
      <c r="I572">
        <v>0.27099990844726501</v>
      </c>
      <c r="J572">
        <v>0.29600000381469699</v>
      </c>
      <c r="K572">
        <v>0.27699995040893499</v>
      </c>
      <c r="L572">
        <v>0.22799992561340299</v>
      </c>
      <c r="M572">
        <v>0.193000078201293</v>
      </c>
      <c r="N572">
        <v>0.44000005722045898</v>
      </c>
      <c r="O572">
        <v>0.28299999237060502</v>
      </c>
      <c r="P572">
        <v>0.82800006866455</v>
      </c>
    </row>
    <row r="573" spans="1:16" x14ac:dyDescent="0.35">
      <c r="A573">
        <v>8</v>
      </c>
      <c r="B573">
        <v>6.2999963760375893E-2</v>
      </c>
      <c r="C573">
        <v>0.105000019073486</v>
      </c>
      <c r="D573">
        <v>9.9992752075195291E-4</v>
      </c>
      <c r="E573">
        <v>1.0001659393310499E-3</v>
      </c>
      <c r="F573">
        <v>1.0001659393310499E-3</v>
      </c>
      <c r="G573">
        <v>0.14100003242492601</v>
      </c>
      <c r="H573">
        <v>0.27600002288818298</v>
      </c>
      <c r="I573">
        <v>0.28099989891052202</v>
      </c>
      <c r="J573">
        <v>0.29799985885620101</v>
      </c>
      <c r="K573">
        <v>0.28400015830993602</v>
      </c>
      <c r="L573">
        <v>0.21900010108947701</v>
      </c>
      <c r="M573">
        <v>0.22699999809265101</v>
      </c>
      <c r="N573">
        <v>0.49399995803833002</v>
      </c>
      <c r="O573">
        <v>0.145000219345092</v>
      </c>
      <c r="P573">
        <v>0.29700016975402799</v>
      </c>
    </row>
    <row r="574" spans="1:16" x14ac:dyDescent="0.35">
      <c r="A574">
        <v>9</v>
      </c>
      <c r="B574">
        <v>5.9999942779541002E-2</v>
      </c>
      <c r="C574">
        <v>0.108000040054321</v>
      </c>
      <c r="D574">
        <v>9.9992752075195291E-4</v>
      </c>
      <c r="E574">
        <v>9.9992752075195291E-4</v>
      </c>
      <c r="F574">
        <v>9.9992752075195291E-4</v>
      </c>
      <c r="G574">
        <v>0.16599988937377899</v>
      </c>
      <c r="H574">
        <v>0.28299999237060502</v>
      </c>
      <c r="I574">
        <v>0.29700016975402799</v>
      </c>
      <c r="J574">
        <v>0.289000034332275</v>
      </c>
      <c r="K574">
        <v>0.19400000572204501</v>
      </c>
      <c r="L574">
        <v>0.191999912261962</v>
      </c>
      <c r="M574">
        <v>0.232000112533569</v>
      </c>
      <c r="N574">
        <v>0.42100000381469699</v>
      </c>
      <c r="O574">
        <v>0.16199994087219199</v>
      </c>
      <c r="P574">
        <v>0.35999989509582497</v>
      </c>
    </row>
    <row r="575" spans="1:16" x14ac:dyDescent="0.35">
      <c r="A575">
        <v>10</v>
      </c>
      <c r="B575">
        <v>6.2000036239624003E-2</v>
      </c>
      <c r="C575">
        <v>0.11899995803832999</v>
      </c>
      <c r="D575">
        <v>1.0001659393310499E-3</v>
      </c>
      <c r="E575">
        <v>9.9992752075195291E-4</v>
      </c>
      <c r="F575">
        <v>1.0001659393310499E-3</v>
      </c>
      <c r="G575">
        <v>0.27400016784667902</v>
      </c>
      <c r="H575">
        <v>0.27999997138977001</v>
      </c>
      <c r="I575">
        <v>0.30599999427795399</v>
      </c>
      <c r="J575">
        <v>0.1489999294281</v>
      </c>
      <c r="K575">
        <v>0.28299999237060502</v>
      </c>
      <c r="L575">
        <v>0.22199988365173301</v>
      </c>
      <c r="M575">
        <v>0.240000009536743</v>
      </c>
      <c r="N575">
        <v>0.42700004577636702</v>
      </c>
      <c r="O575">
        <v>0.36899995803833002</v>
      </c>
      <c r="P575">
        <v>1.24500012397766</v>
      </c>
    </row>
    <row r="576" spans="1:16" x14ac:dyDescent="0.35">
      <c r="A576">
        <v>11</v>
      </c>
      <c r="B576">
        <v>6.7000150680541895E-2</v>
      </c>
      <c r="C576">
        <v>0.11899995803832999</v>
      </c>
      <c r="D576">
        <v>0</v>
      </c>
      <c r="E576">
        <v>1.0001659393310499E-3</v>
      </c>
      <c r="F576">
        <v>9.9992752075195291E-4</v>
      </c>
      <c r="G576">
        <v>0.19499993324279699</v>
      </c>
      <c r="H576">
        <v>0.29799985885620101</v>
      </c>
      <c r="I576">
        <v>0.357000112533569</v>
      </c>
      <c r="J576">
        <v>1.80001258850097E-2</v>
      </c>
      <c r="K576">
        <v>0.28700017929077098</v>
      </c>
      <c r="L576">
        <v>0.218000173568725</v>
      </c>
      <c r="M576">
        <v>0.23199987411499001</v>
      </c>
      <c r="N576">
        <v>0.396000146865844</v>
      </c>
      <c r="O576">
        <v>0.29399991035461398</v>
      </c>
      <c r="P576">
        <v>0.86199998855590798</v>
      </c>
    </row>
    <row r="577" spans="1:16" x14ac:dyDescent="0.35">
      <c r="A577">
        <v>12</v>
      </c>
      <c r="B577">
        <v>6.9000005722045898E-2</v>
      </c>
      <c r="C577">
        <v>0.118000030517578</v>
      </c>
      <c r="D577">
        <v>1.0001659393310499E-3</v>
      </c>
      <c r="E577">
        <v>9.9992752075195291E-4</v>
      </c>
      <c r="F577">
        <v>9.9992752075195291E-4</v>
      </c>
      <c r="G577">
        <v>0.18099999427795399</v>
      </c>
      <c r="H577">
        <v>0.29799985885620101</v>
      </c>
      <c r="I577">
        <v>0.36999988555908198</v>
      </c>
      <c r="J577">
        <v>0.32800006866455</v>
      </c>
      <c r="K577">
        <v>0.29099988937377902</v>
      </c>
      <c r="L577">
        <v>0.22199988365173301</v>
      </c>
      <c r="M577">
        <v>0.228999853134155</v>
      </c>
      <c r="N577">
        <v>0.23299980163574199</v>
      </c>
      <c r="O577">
        <v>0.335999965667724</v>
      </c>
      <c r="P577">
        <v>0.384999990463256</v>
      </c>
    </row>
    <row r="578" spans="1:16" x14ac:dyDescent="0.35">
      <c r="A578">
        <v>13</v>
      </c>
      <c r="B578">
        <v>7.2000026702880804E-2</v>
      </c>
      <c r="C578">
        <v>0.101000070571899</v>
      </c>
      <c r="D578">
        <v>9.9992752075195291E-4</v>
      </c>
      <c r="E578">
        <v>0</v>
      </c>
      <c r="F578">
        <v>9.9992752075195291E-4</v>
      </c>
      <c r="G578">
        <v>0.23900008201599099</v>
      </c>
      <c r="H578">
        <v>0.30799984931945801</v>
      </c>
      <c r="I578">
        <v>0.130000114440917</v>
      </c>
      <c r="J578">
        <v>0.24200010299682601</v>
      </c>
      <c r="K578">
        <v>0.296999931335449</v>
      </c>
      <c r="L578">
        <v>0.220999956130981</v>
      </c>
      <c r="M578">
        <v>0.23599982261657701</v>
      </c>
      <c r="N578">
        <v>0.11000013351440401</v>
      </c>
      <c r="O578">
        <v>0.25300002098083402</v>
      </c>
      <c r="P578">
        <v>0.29100012779235801</v>
      </c>
    </row>
    <row r="579" spans="1:16" x14ac:dyDescent="0.35">
      <c r="A579">
        <v>14</v>
      </c>
      <c r="B579">
        <v>7.3999881744384696E-2</v>
      </c>
      <c r="C579">
        <v>0.108000040054321</v>
      </c>
      <c r="D579">
        <v>1.0001659393310499E-3</v>
      </c>
      <c r="E579">
        <v>0</v>
      </c>
      <c r="F579">
        <v>1.0001659393310499E-3</v>
      </c>
      <c r="G579">
        <v>0.15499997138977001</v>
      </c>
      <c r="H579">
        <v>0.28600001335143999</v>
      </c>
      <c r="I579">
        <v>0.337000131607055</v>
      </c>
      <c r="J579">
        <v>2.0999908447265601E-2</v>
      </c>
      <c r="K579">
        <v>0.29100012779235801</v>
      </c>
      <c r="L579">
        <v>0.22399997711181599</v>
      </c>
      <c r="M579">
        <v>0.23199987411499001</v>
      </c>
      <c r="N579">
        <v>0.16700005531310999</v>
      </c>
      <c r="O579">
        <v>0.244999885559082</v>
      </c>
      <c r="P579">
        <v>0.30599999427795399</v>
      </c>
    </row>
    <row r="580" spans="1:16" x14ac:dyDescent="0.35">
      <c r="A580">
        <v>15</v>
      </c>
      <c r="B580">
        <v>7.70001411437988E-2</v>
      </c>
      <c r="C580">
        <v>0.104000091552734</v>
      </c>
      <c r="D580">
        <v>9.9992752075195291E-4</v>
      </c>
      <c r="E580">
        <v>9.9992752075195291E-4</v>
      </c>
      <c r="F580">
        <v>1.9998550415039002E-3</v>
      </c>
      <c r="G580">
        <v>2.4999856948852501E-2</v>
      </c>
      <c r="H580">
        <v>0.316999912261962</v>
      </c>
      <c r="I580">
        <v>0.22300004959106401</v>
      </c>
      <c r="J580">
        <v>0.15999984741210899</v>
      </c>
      <c r="K580">
        <v>0.28600001335143999</v>
      </c>
      <c r="L580">
        <v>0.22300004959106401</v>
      </c>
      <c r="M580">
        <v>0.20299983024597101</v>
      </c>
      <c r="N580">
        <v>0.11899995803832999</v>
      </c>
      <c r="O580">
        <v>1.9999980926513599E-2</v>
      </c>
      <c r="P580">
        <v>0.365000009536743</v>
      </c>
    </row>
    <row r="581" spans="1:16" x14ac:dyDescent="0.35">
      <c r="A581">
        <v>16</v>
      </c>
      <c r="B581">
        <v>8.0999851226806599E-2</v>
      </c>
      <c r="C581">
        <v>0.111000061035156</v>
      </c>
      <c r="D581">
        <v>9.9992752075195291E-4</v>
      </c>
      <c r="E581">
        <v>0</v>
      </c>
      <c r="F581">
        <v>1.9998550415039002E-3</v>
      </c>
      <c r="G581">
        <v>2.20000743865966E-2</v>
      </c>
      <c r="H581">
        <v>1.6000032424926699E-2</v>
      </c>
      <c r="I581">
        <v>2.9000043869018499E-2</v>
      </c>
      <c r="J581">
        <v>1.9999980926513599E-2</v>
      </c>
      <c r="K581">
        <v>0.19700002670288</v>
      </c>
      <c r="L581">
        <v>0.26999998092651301</v>
      </c>
      <c r="M581">
        <v>0.26200008392333901</v>
      </c>
      <c r="N581">
        <v>2.79998779296875E-2</v>
      </c>
      <c r="O581">
        <v>2.1999835968017498E-2</v>
      </c>
      <c r="P581">
        <v>0.44699978828430098</v>
      </c>
    </row>
    <row r="582" spans="1:16" x14ac:dyDescent="0.35">
      <c r="A582">
        <v>17</v>
      </c>
      <c r="B582">
        <v>8.2000017166137695E-2</v>
      </c>
      <c r="C582">
        <v>0.11000013351440401</v>
      </c>
      <c r="D582">
        <v>2.000093460083E-3</v>
      </c>
      <c r="E582">
        <v>9.9992752075195291E-4</v>
      </c>
      <c r="F582">
        <v>2.000093460083E-3</v>
      </c>
      <c r="G582">
        <v>0.12800002098083399</v>
      </c>
      <c r="H582">
        <v>0.32999992370605402</v>
      </c>
      <c r="I582">
        <v>0.32899999618530201</v>
      </c>
      <c r="J582">
        <v>1.5999794006347601E-2</v>
      </c>
      <c r="K582">
        <v>0.30399990081787098</v>
      </c>
      <c r="L582">
        <v>0.23699998855590801</v>
      </c>
      <c r="M582">
        <v>0.24900007247924799</v>
      </c>
      <c r="N582">
        <v>0.226000070571899</v>
      </c>
      <c r="O582">
        <v>0.16800022125244099</v>
      </c>
      <c r="P582">
        <v>7.7999830245971596E-2</v>
      </c>
    </row>
    <row r="583" spans="1:16" x14ac:dyDescent="0.35">
      <c r="A583">
        <v>18</v>
      </c>
      <c r="B583">
        <v>8.5000038146972601E-2</v>
      </c>
      <c r="C583">
        <v>0.109999895095825</v>
      </c>
      <c r="D583">
        <v>1.9998550415039002E-3</v>
      </c>
      <c r="E583">
        <v>9.9992752075195291E-4</v>
      </c>
      <c r="F583">
        <v>1.9998550415039002E-3</v>
      </c>
      <c r="G583">
        <v>1.9999980926513599E-2</v>
      </c>
      <c r="H583">
        <v>1.39999389648437E-2</v>
      </c>
      <c r="I583">
        <v>0.33799982070922802</v>
      </c>
      <c r="J583">
        <v>2.9999971389770501E-2</v>
      </c>
      <c r="K583">
        <v>0.31599998474120999</v>
      </c>
      <c r="L583">
        <v>0.246000051498413</v>
      </c>
      <c r="M583">
        <v>0.27300000190734802</v>
      </c>
      <c r="N583">
        <v>3.50000858306884E-2</v>
      </c>
      <c r="O583">
        <v>0.43799996376037598</v>
      </c>
      <c r="P583">
        <v>0.87100005149841297</v>
      </c>
    </row>
    <row r="584" spans="1:16" x14ac:dyDescent="0.35">
      <c r="A584">
        <v>19</v>
      </c>
      <c r="B584">
        <v>8.8000059127807603E-2</v>
      </c>
      <c r="C584">
        <v>0.11299991607666</v>
      </c>
      <c r="D584">
        <v>5.9998035430908203E-3</v>
      </c>
      <c r="E584">
        <v>9.9992752075195291E-4</v>
      </c>
      <c r="F584">
        <v>6.0000419616699201E-3</v>
      </c>
      <c r="G584">
        <v>0.18799996376037501</v>
      </c>
      <c r="H584">
        <v>1.6000032424926699E-2</v>
      </c>
      <c r="I584">
        <v>0.24599981307983301</v>
      </c>
      <c r="J584">
        <v>0.202000141143798</v>
      </c>
      <c r="K584">
        <v>0.31500005722045898</v>
      </c>
      <c r="L584">
        <v>0.240000009536743</v>
      </c>
      <c r="M584">
        <v>0.259999990463256</v>
      </c>
      <c r="N584">
        <v>0.46700000762939398</v>
      </c>
      <c r="O584">
        <v>0.443000078201293</v>
      </c>
      <c r="P584">
        <v>0.52300000190734797</v>
      </c>
    </row>
    <row r="585" spans="1:16" x14ac:dyDescent="0.35">
      <c r="A585">
        <v>20</v>
      </c>
      <c r="B585">
        <v>8.8999986648559501E-2</v>
      </c>
      <c r="C585">
        <v>0.115000009536743</v>
      </c>
      <c r="D585">
        <v>6.0000419616699201E-3</v>
      </c>
      <c r="E585">
        <v>9.9992752075195291E-4</v>
      </c>
      <c r="F585">
        <v>6.9999694824218698E-3</v>
      </c>
      <c r="G585">
        <v>1.9000053405761701E-2</v>
      </c>
      <c r="H585">
        <v>0.34999990463256803</v>
      </c>
      <c r="I585">
        <v>0.31900000572204501</v>
      </c>
      <c r="J585">
        <v>0.22199988365173301</v>
      </c>
      <c r="K585">
        <v>0.32800006866455</v>
      </c>
      <c r="L585">
        <v>0.24099993705749501</v>
      </c>
      <c r="M585">
        <v>0.26699995994567799</v>
      </c>
      <c r="N585">
        <v>1.9999980926513599E-2</v>
      </c>
      <c r="O585">
        <v>0.146000146865844</v>
      </c>
      <c r="P585">
        <v>0.89899992942810003</v>
      </c>
    </row>
    <row r="586" spans="1:16" x14ac:dyDescent="0.35">
      <c r="A586">
        <v>21</v>
      </c>
      <c r="B586">
        <v>9.3000173568725503E-2</v>
      </c>
      <c r="C586">
        <v>0.11700010299682601</v>
      </c>
      <c r="D586">
        <v>6.0000419616699201E-3</v>
      </c>
      <c r="E586">
        <v>0</v>
      </c>
      <c r="F586">
        <v>7.9998970031738195E-3</v>
      </c>
      <c r="G586">
        <v>0.1489999294281</v>
      </c>
      <c r="H586">
        <v>2.8999805450439401E-2</v>
      </c>
      <c r="I586">
        <v>0.35699987411499001</v>
      </c>
      <c r="J586">
        <v>7.5000047683715806E-2</v>
      </c>
      <c r="K586">
        <v>0.32000017166137601</v>
      </c>
      <c r="L586">
        <v>0.25399994850158603</v>
      </c>
      <c r="M586">
        <v>0.259999990463256</v>
      </c>
      <c r="N586">
        <v>0.50699996948242099</v>
      </c>
      <c r="O586">
        <v>0.226000070571899</v>
      </c>
      <c r="P586">
        <v>0.37000012397766102</v>
      </c>
    </row>
    <row r="587" spans="1:16" x14ac:dyDescent="0.35">
      <c r="A587">
        <v>22</v>
      </c>
      <c r="B587">
        <v>9.5000028610229395E-2</v>
      </c>
      <c r="C587">
        <v>0.11700010299682601</v>
      </c>
      <c r="D587">
        <v>6.9999694824218698E-3</v>
      </c>
      <c r="E587">
        <v>9.9992752075195291E-4</v>
      </c>
      <c r="F587">
        <v>8.0001354217529297E-3</v>
      </c>
      <c r="G587">
        <v>0.19900012016296301</v>
      </c>
      <c r="H587">
        <v>0.36100006103515597</v>
      </c>
      <c r="I587">
        <v>0.35199999809265098</v>
      </c>
      <c r="J587">
        <v>0.290000200271606</v>
      </c>
      <c r="K587">
        <v>1.20000839233398E-2</v>
      </c>
      <c r="L587">
        <v>0.24799990653991699</v>
      </c>
      <c r="M587">
        <v>0.26200008392333901</v>
      </c>
      <c r="N587">
        <v>0.36599993705749501</v>
      </c>
      <c r="O587">
        <v>0.257999897003173</v>
      </c>
      <c r="P587">
        <v>0.38199996948242099</v>
      </c>
    </row>
    <row r="588" spans="1:16" x14ac:dyDescent="0.35">
      <c r="A588">
        <v>23</v>
      </c>
      <c r="B588">
        <v>9.8999977111816406E-2</v>
      </c>
      <c r="C588">
        <v>0.11899995803832999</v>
      </c>
      <c r="D588">
        <v>7.0002079010009696E-3</v>
      </c>
      <c r="E588">
        <v>1.0001659393310499E-3</v>
      </c>
      <c r="F588">
        <v>8.0001354217529297E-3</v>
      </c>
      <c r="G588">
        <v>0.24300003051757799</v>
      </c>
      <c r="H588">
        <v>2.1000146865844699E-2</v>
      </c>
      <c r="I588">
        <v>2.3000001907348602E-2</v>
      </c>
      <c r="J588">
        <v>0.39599990844726501</v>
      </c>
      <c r="K588">
        <v>0.17700004577636699</v>
      </c>
      <c r="L588">
        <v>0.259999990463256</v>
      </c>
      <c r="M588">
        <v>0.25500011444091703</v>
      </c>
      <c r="N588">
        <v>0.20900011062622001</v>
      </c>
      <c r="O588">
        <v>0.25099992752075101</v>
      </c>
      <c r="P588">
        <v>0.421999931335449</v>
      </c>
    </row>
    <row r="589" spans="1:16" x14ac:dyDescent="0.35">
      <c r="A589">
        <v>24</v>
      </c>
      <c r="B589">
        <v>0.101000070571899</v>
      </c>
      <c r="C589">
        <v>0.121999979019165</v>
      </c>
      <c r="D589">
        <v>6.9999694824218698E-3</v>
      </c>
      <c r="E589">
        <v>9.9992752075195291E-4</v>
      </c>
      <c r="F589">
        <v>6.9999694824218698E-3</v>
      </c>
      <c r="G589">
        <v>0.261000156402587</v>
      </c>
      <c r="H589">
        <v>0.13900017738342199</v>
      </c>
      <c r="I589">
        <v>0.35000014305114702</v>
      </c>
      <c r="J589">
        <v>2.60000228881835E-2</v>
      </c>
      <c r="K589">
        <v>1.5000104904174799E-2</v>
      </c>
      <c r="L589">
        <v>0.25300002098083402</v>
      </c>
      <c r="M589">
        <v>0.26500010490417403</v>
      </c>
      <c r="N589">
        <v>0.31500005722045898</v>
      </c>
      <c r="O589">
        <v>0.28999996185302701</v>
      </c>
      <c r="P589">
        <v>0.63499999046325595</v>
      </c>
    </row>
    <row r="590" spans="1:16" x14ac:dyDescent="0.35">
      <c r="A590">
        <v>25</v>
      </c>
      <c r="B590">
        <v>0.13199996948242099</v>
      </c>
      <c r="C590">
        <v>0.123999834060668</v>
      </c>
      <c r="D590">
        <v>8.0001354217529297E-3</v>
      </c>
      <c r="E590">
        <v>1.0001659393310499E-3</v>
      </c>
      <c r="F590">
        <v>9.0000629425048793E-3</v>
      </c>
      <c r="G590">
        <v>0.15499997138977001</v>
      </c>
      <c r="H590">
        <v>1.7999887466430602E-2</v>
      </c>
      <c r="I590">
        <v>0.30399990081787098</v>
      </c>
      <c r="J590">
        <v>9.6999883651733398E-2</v>
      </c>
      <c r="K590">
        <v>0.325999975204467</v>
      </c>
      <c r="L590">
        <v>0.25699996948242099</v>
      </c>
      <c r="M590">
        <v>0.257999897003173</v>
      </c>
      <c r="N590">
        <v>0.164000034332275</v>
      </c>
      <c r="O590">
        <v>0.23400020599365201</v>
      </c>
      <c r="P590">
        <v>0.74699997901916504</v>
      </c>
    </row>
    <row r="591" spans="1:16" x14ac:dyDescent="0.35">
      <c r="A591">
        <v>26</v>
      </c>
      <c r="B591">
        <v>0.128999948501586</v>
      </c>
      <c r="C591">
        <v>0.125</v>
      </c>
      <c r="D591">
        <v>3.0000209808349601E-3</v>
      </c>
      <c r="E591">
        <v>9.9992752075195291E-4</v>
      </c>
      <c r="F591">
        <v>3.9999485015869097E-3</v>
      </c>
      <c r="G591">
        <v>0.187000036239624</v>
      </c>
      <c r="H591">
        <v>0.230999946594238</v>
      </c>
      <c r="I591">
        <v>0.33099985122680597</v>
      </c>
      <c r="J591">
        <v>0.22300004959106401</v>
      </c>
      <c r="K591">
        <v>1.9000053405761701E-2</v>
      </c>
      <c r="L591">
        <v>2.20000743865966E-2</v>
      </c>
      <c r="M591">
        <v>0.26199984550476002</v>
      </c>
      <c r="N591">
        <v>0.26600003242492598</v>
      </c>
      <c r="O591">
        <v>0.19799995422363201</v>
      </c>
      <c r="P591">
        <v>0.51800012588500899</v>
      </c>
    </row>
    <row r="592" spans="1:16" x14ac:dyDescent="0.35">
      <c r="A592">
        <v>27</v>
      </c>
      <c r="B592">
        <v>0.136000156402587</v>
      </c>
      <c r="C592">
        <v>0.12599992752075101</v>
      </c>
      <c r="D592">
        <v>3.0000209808349601E-3</v>
      </c>
      <c r="E592">
        <v>1.0001659393310499E-3</v>
      </c>
      <c r="F592">
        <v>2.9997825622558498E-3</v>
      </c>
      <c r="G592">
        <v>0.14100003242492601</v>
      </c>
      <c r="H592">
        <v>0.37800002098083402</v>
      </c>
      <c r="I592">
        <v>0.32299995422363198</v>
      </c>
      <c r="J592">
        <v>0.201999902725219</v>
      </c>
      <c r="K592">
        <v>0.337000131607055</v>
      </c>
      <c r="L592">
        <v>0.25500011444091703</v>
      </c>
      <c r="M592">
        <v>0.25699996948242099</v>
      </c>
      <c r="N592">
        <v>0.16499996185302701</v>
      </c>
      <c r="O592">
        <v>0.39300012588500899</v>
      </c>
      <c r="P592">
        <v>0.53800010681152299</v>
      </c>
    </row>
    <row r="593" spans="1:16" x14ac:dyDescent="0.35">
      <c r="A593">
        <v>28</v>
      </c>
      <c r="B593">
        <v>0.13100004196166901</v>
      </c>
      <c r="C593">
        <v>0.12800002098083399</v>
      </c>
      <c r="D593">
        <v>1.10001564025878E-2</v>
      </c>
      <c r="E593">
        <v>9.9992752075195291E-4</v>
      </c>
      <c r="F593">
        <v>1.1999845504760701E-2</v>
      </c>
      <c r="G593">
        <v>0.28600001335143999</v>
      </c>
      <c r="H593">
        <v>1.7999887466430602E-2</v>
      </c>
      <c r="I593">
        <v>0.24599981307983301</v>
      </c>
      <c r="J593">
        <v>1.6999959945678701E-2</v>
      </c>
      <c r="K593">
        <v>0.35199999809265098</v>
      </c>
      <c r="L593">
        <v>0.261000156402587</v>
      </c>
      <c r="M593">
        <v>0.259999990463256</v>
      </c>
      <c r="N593">
        <v>0.171999931335449</v>
      </c>
      <c r="O593">
        <v>0.337000131607055</v>
      </c>
      <c r="P593">
        <v>0.91100001335143999</v>
      </c>
    </row>
    <row r="594" spans="1:16" x14ac:dyDescent="0.35">
      <c r="A594">
        <v>29</v>
      </c>
      <c r="B594">
        <v>0.13599991798400801</v>
      </c>
      <c r="C594">
        <v>0.12999987602233801</v>
      </c>
      <c r="D594">
        <v>1.30000114440917E-2</v>
      </c>
      <c r="E594">
        <v>1.0001659393310499E-3</v>
      </c>
      <c r="F594">
        <v>1.1999845504760701E-2</v>
      </c>
      <c r="G594">
        <v>0.22199988365173301</v>
      </c>
      <c r="H594">
        <v>0.200999975204467</v>
      </c>
      <c r="I594">
        <v>0.334999799728393</v>
      </c>
      <c r="J594">
        <v>0.17899990081787101</v>
      </c>
      <c r="K594">
        <v>0.207000017166137</v>
      </c>
      <c r="L594">
        <v>0.269000053405761</v>
      </c>
      <c r="M594">
        <v>0.25700020790100098</v>
      </c>
      <c r="N594">
        <v>0.16999983787536599</v>
      </c>
      <c r="O594">
        <v>0.36699986457824701</v>
      </c>
      <c r="P594">
        <v>0.77500009536743097</v>
      </c>
    </row>
    <row r="595" spans="1:16" x14ac:dyDescent="0.35">
      <c r="A595">
        <v>30</v>
      </c>
      <c r="B595">
        <v>0.13800001144409099</v>
      </c>
      <c r="C595">
        <v>0.128999948501586</v>
      </c>
      <c r="D595">
        <v>1.10001564025878E-2</v>
      </c>
      <c r="E595">
        <v>0</v>
      </c>
      <c r="F595">
        <v>1.0999917984008701E-2</v>
      </c>
      <c r="G595">
        <v>0.16499996185302701</v>
      </c>
      <c r="H595">
        <v>0.39299988746643</v>
      </c>
      <c r="I595">
        <v>0.345999956130981</v>
      </c>
      <c r="J595">
        <v>0.31399989128112699</v>
      </c>
      <c r="K595">
        <v>0.34899997711181602</v>
      </c>
      <c r="L595">
        <v>0.259999990463256</v>
      </c>
      <c r="M595">
        <v>0.26499986648559498</v>
      </c>
      <c r="N595">
        <v>0.17899990081787101</v>
      </c>
      <c r="O595">
        <v>0.64499998092651301</v>
      </c>
      <c r="P595">
        <v>0.55299997329711903</v>
      </c>
    </row>
    <row r="596" spans="1:16" x14ac:dyDescent="0.35">
      <c r="A596">
        <v>31</v>
      </c>
      <c r="B596">
        <v>0.132999897003173</v>
      </c>
      <c r="C596">
        <v>0.13100004196166901</v>
      </c>
      <c r="D596">
        <v>1.39999389648437E-2</v>
      </c>
      <c r="E596">
        <v>9.9992752075195291E-4</v>
      </c>
      <c r="F596">
        <v>1.40001773834228E-2</v>
      </c>
      <c r="G596">
        <v>0.38400006294250399</v>
      </c>
      <c r="H596">
        <v>0.19500017166137601</v>
      </c>
      <c r="I596">
        <v>0.26400017738342202</v>
      </c>
      <c r="J596">
        <v>0.43700003623962402</v>
      </c>
      <c r="K596">
        <v>0.35800004005432101</v>
      </c>
      <c r="L596">
        <v>0.259999990463256</v>
      </c>
      <c r="M596">
        <v>0.269000053405761</v>
      </c>
      <c r="N596">
        <v>7.1000099182128906E-2</v>
      </c>
      <c r="O596">
        <v>0.30900001525878901</v>
      </c>
      <c r="P596">
        <v>0.69400000572204501</v>
      </c>
    </row>
    <row r="597" spans="1:16" x14ac:dyDescent="0.35">
      <c r="A597">
        <v>32</v>
      </c>
      <c r="B597">
        <v>0.133999824523925</v>
      </c>
      <c r="C597">
        <v>0.132999897003173</v>
      </c>
      <c r="D597">
        <v>1.30000114440917E-2</v>
      </c>
      <c r="E597">
        <v>1.0001659393310499E-3</v>
      </c>
      <c r="F597">
        <v>1.30000114440917E-2</v>
      </c>
      <c r="G597">
        <v>0.198000192642211</v>
      </c>
      <c r="H597">
        <v>0.19799995422363201</v>
      </c>
      <c r="I597">
        <v>0.234999895095825</v>
      </c>
      <c r="J597">
        <v>0.40100002288818298</v>
      </c>
      <c r="K597">
        <v>0.16999983787536599</v>
      </c>
      <c r="L597">
        <v>0.27099990844726501</v>
      </c>
      <c r="M597">
        <v>0.271000146865844</v>
      </c>
      <c r="N597">
        <v>0.34800004959106401</v>
      </c>
      <c r="O597">
        <v>0.41200017929077098</v>
      </c>
      <c r="P597">
        <v>1.07500004768371</v>
      </c>
    </row>
    <row r="598" spans="1:16" x14ac:dyDescent="0.35">
      <c r="A598">
        <v>33</v>
      </c>
      <c r="B598">
        <v>0.13100004196166901</v>
      </c>
      <c r="C598">
        <v>0.134999990463256</v>
      </c>
      <c r="D598">
        <v>1.6000032424926699E-2</v>
      </c>
      <c r="E598">
        <v>9.9992752075195291E-4</v>
      </c>
      <c r="F598">
        <v>1.6999959945678701E-2</v>
      </c>
      <c r="G598">
        <v>0.35800004005432101</v>
      </c>
      <c r="H598">
        <v>0.19400000572204501</v>
      </c>
      <c r="I598">
        <v>0.35699987411499001</v>
      </c>
      <c r="J598">
        <v>1.7999887466430602E-2</v>
      </c>
      <c r="K598">
        <v>0.36499977111816401</v>
      </c>
      <c r="L598">
        <v>0.26599979400634699</v>
      </c>
      <c r="M598">
        <v>0.26199984550476002</v>
      </c>
      <c r="N598">
        <v>0.38000011444091703</v>
      </c>
      <c r="O598">
        <v>0.132999897003173</v>
      </c>
      <c r="P598">
        <v>0.38599991798400801</v>
      </c>
    </row>
    <row r="599" spans="1:16" x14ac:dyDescent="0.35">
      <c r="A599">
        <v>34</v>
      </c>
      <c r="B599">
        <v>0.12999987602233801</v>
      </c>
      <c r="C599">
        <v>0.13800001144409099</v>
      </c>
      <c r="D599">
        <v>1.30000114440917E-2</v>
      </c>
      <c r="E599">
        <v>0</v>
      </c>
      <c r="F599">
        <v>1.1999845504760701E-2</v>
      </c>
      <c r="G599">
        <v>0.34800004959106401</v>
      </c>
      <c r="H599">
        <v>0.37400007247924799</v>
      </c>
      <c r="I599">
        <v>0.36700010299682601</v>
      </c>
      <c r="J599">
        <v>1.9000053405761701E-2</v>
      </c>
      <c r="K599">
        <v>0.38300013542175199</v>
      </c>
      <c r="L599">
        <v>0.26999998092651301</v>
      </c>
      <c r="M599">
        <v>0.26799988746643</v>
      </c>
      <c r="N599">
        <v>0.48600006103515597</v>
      </c>
      <c r="O599">
        <v>0.44299983978271401</v>
      </c>
      <c r="P599">
        <v>0.37899994850158603</v>
      </c>
    </row>
    <row r="600" spans="1:16" x14ac:dyDescent="0.35">
      <c r="A600">
        <v>35</v>
      </c>
      <c r="B600">
        <v>0.13699984550475999</v>
      </c>
      <c r="C600">
        <v>0.13999986648559501</v>
      </c>
      <c r="D600">
        <v>1.40001773834228E-2</v>
      </c>
      <c r="E600">
        <v>9.9992752075195291E-4</v>
      </c>
      <c r="F600">
        <v>1.29997730255126E-2</v>
      </c>
      <c r="G600">
        <v>0.18099999427795399</v>
      </c>
      <c r="H600">
        <v>0.24399995803832999</v>
      </c>
      <c r="I600">
        <v>0.36800003051757801</v>
      </c>
      <c r="J600">
        <v>0.16999983787536599</v>
      </c>
      <c r="K600">
        <v>0.28999996185302701</v>
      </c>
      <c r="L600">
        <v>0.26999998092651301</v>
      </c>
      <c r="M600">
        <v>0.26099991798400801</v>
      </c>
      <c r="N600">
        <v>0.45300006866455</v>
      </c>
      <c r="O600">
        <v>0.51999998092651301</v>
      </c>
      <c r="P600">
        <v>0.60100007057189897</v>
      </c>
    </row>
    <row r="601" spans="1:16" x14ac:dyDescent="0.35">
      <c r="A601">
        <v>36</v>
      </c>
      <c r="B601">
        <v>0.138999938964843</v>
      </c>
      <c r="C601">
        <v>0.14200019836425701</v>
      </c>
      <c r="D601">
        <v>3.4999847412109299E-2</v>
      </c>
      <c r="E601">
        <v>1.0001659393310499E-3</v>
      </c>
      <c r="F601">
        <v>3.2999992370605399E-2</v>
      </c>
      <c r="G601">
        <v>0.26499986648559498</v>
      </c>
      <c r="H601">
        <v>0.21000003814697199</v>
      </c>
      <c r="I601">
        <v>0.30900001525878901</v>
      </c>
      <c r="J601">
        <v>0.18899989128112701</v>
      </c>
      <c r="K601">
        <v>1.49998664855957E-2</v>
      </c>
      <c r="L601">
        <v>0.258999824523925</v>
      </c>
      <c r="M601">
        <v>0.26300001144409102</v>
      </c>
      <c r="N601">
        <v>0.25900006294250399</v>
      </c>
      <c r="O601">
        <v>0.26999998092651301</v>
      </c>
      <c r="P601">
        <v>0.279000043869018</v>
      </c>
    </row>
    <row r="602" spans="1:16" x14ac:dyDescent="0.35">
      <c r="A602">
        <v>37</v>
      </c>
      <c r="B602">
        <v>0.14700007438659601</v>
      </c>
      <c r="C602">
        <v>0.14100003242492601</v>
      </c>
      <c r="D602">
        <v>3.6000013351440402E-2</v>
      </c>
      <c r="E602">
        <v>9.9992752075195291E-4</v>
      </c>
      <c r="F602">
        <v>3.6000013351440402E-2</v>
      </c>
      <c r="G602">
        <v>0.228999853134155</v>
      </c>
      <c r="H602">
        <v>0.212000131607055</v>
      </c>
      <c r="I602">
        <v>1.6000032424926699E-2</v>
      </c>
      <c r="J602">
        <v>0.21799993515014601</v>
      </c>
      <c r="K602">
        <v>0.19400000572204501</v>
      </c>
      <c r="L602">
        <v>0.25499987602233798</v>
      </c>
      <c r="M602">
        <v>0.279000043869018</v>
      </c>
      <c r="N602">
        <v>0.17900013923645</v>
      </c>
      <c r="O602">
        <v>0.29399991035461398</v>
      </c>
      <c r="P602">
        <v>1.23300004005432</v>
      </c>
    </row>
    <row r="603" spans="1:16" x14ac:dyDescent="0.35">
      <c r="A603">
        <v>38</v>
      </c>
      <c r="B603">
        <v>0.1489999294281</v>
      </c>
      <c r="C603">
        <v>0.14300012588500899</v>
      </c>
      <c r="D603">
        <v>3.3999919891357401E-2</v>
      </c>
      <c r="E603">
        <v>9.9992752075195291E-4</v>
      </c>
      <c r="F603">
        <v>3.4999847412109299E-2</v>
      </c>
      <c r="G603">
        <v>0.25200009346008301</v>
      </c>
      <c r="H603">
        <v>0.424000024795532</v>
      </c>
      <c r="I603">
        <v>0.37699985504150302</v>
      </c>
      <c r="J603">
        <v>0.32100009918212802</v>
      </c>
      <c r="K603">
        <v>0.230999946594238</v>
      </c>
      <c r="L603">
        <v>0.26500010490417403</v>
      </c>
      <c r="M603">
        <v>0.26999998092651301</v>
      </c>
      <c r="N603">
        <v>0.17899990081787101</v>
      </c>
      <c r="O603">
        <v>0.41100001335143999</v>
      </c>
      <c r="P603">
        <v>0.82399988174438399</v>
      </c>
    </row>
    <row r="604" spans="1:16" x14ac:dyDescent="0.35">
      <c r="A604">
        <v>39</v>
      </c>
      <c r="B604">
        <v>0.152999877929687</v>
      </c>
      <c r="C604">
        <v>0.14700007438659601</v>
      </c>
      <c r="D604">
        <v>3.7999868392944301E-2</v>
      </c>
      <c r="E604">
        <v>1.0001659393310499E-3</v>
      </c>
      <c r="F604">
        <v>3.9999961853027302E-2</v>
      </c>
      <c r="G604">
        <v>0.19299983978271401</v>
      </c>
      <c r="H604">
        <v>0.29799985885620101</v>
      </c>
      <c r="I604">
        <v>0.38999986648559498</v>
      </c>
      <c r="J604">
        <v>0.150000095367431</v>
      </c>
      <c r="K604">
        <v>0.318000078201293</v>
      </c>
      <c r="L604">
        <v>0.27300000190734802</v>
      </c>
      <c r="M604">
        <v>0.26399993896484297</v>
      </c>
      <c r="N604">
        <v>0.44700002670288003</v>
      </c>
      <c r="O604">
        <v>0.60299992561340299</v>
      </c>
      <c r="P604">
        <v>0.732000112533569</v>
      </c>
    </row>
    <row r="605" spans="1:16" x14ac:dyDescent="0.35">
      <c r="A605">
        <v>40</v>
      </c>
      <c r="B605">
        <v>0.15499997138977001</v>
      </c>
      <c r="C605">
        <v>0.150000095367431</v>
      </c>
      <c r="D605">
        <v>3.69999408721923E-2</v>
      </c>
      <c r="E605">
        <v>9.9992752075195291E-4</v>
      </c>
      <c r="F605">
        <v>3.9999961853027302E-2</v>
      </c>
      <c r="G605">
        <v>0.47000002861022899</v>
      </c>
      <c r="H605">
        <v>0.174000024795532</v>
      </c>
      <c r="I605">
        <v>0.36599993705749501</v>
      </c>
      <c r="J605">
        <v>0.19400000572204501</v>
      </c>
      <c r="K605">
        <v>1.30000114440917E-2</v>
      </c>
      <c r="L605">
        <v>0.27099990844726501</v>
      </c>
      <c r="M605">
        <v>0.26600003242492598</v>
      </c>
      <c r="N605">
        <v>0.29999995231628401</v>
      </c>
      <c r="O605">
        <v>0.20399999618530201</v>
      </c>
      <c r="P605">
        <v>1.2039999961853001</v>
      </c>
    </row>
    <row r="606" spans="1:16" x14ac:dyDescent="0.35">
      <c r="A606">
        <v>41</v>
      </c>
      <c r="B606">
        <v>0.15300011634826599</v>
      </c>
      <c r="C606">
        <v>0.150000095367431</v>
      </c>
      <c r="D606">
        <v>3.8000106811523403E-2</v>
      </c>
      <c r="E606">
        <v>1.0001659393310499E-3</v>
      </c>
      <c r="F606">
        <v>3.9999961853027302E-2</v>
      </c>
      <c r="G606">
        <v>0.125</v>
      </c>
      <c r="H606">
        <v>0.31099987030029203</v>
      </c>
      <c r="I606">
        <v>0.39800000190734802</v>
      </c>
      <c r="J606">
        <v>0.20299983024597101</v>
      </c>
      <c r="K606">
        <v>0.36299991607665999</v>
      </c>
      <c r="L606">
        <v>0.271000146865844</v>
      </c>
      <c r="M606">
        <v>0.117999792098999</v>
      </c>
      <c r="N606">
        <v>0.13400006294250399</v>
      </c>
      <c r="O606">
        <v>0.488999843597412</v>
      </c>
      <c r="P606">
        <v>0.87100005149841297</v>
      </c>
    </row>
    <row r="607" spans="1:16" x14ac:dyDescent="0.35">
      <c r="A607">
        <v>42</v>
      </c>
      <c r="B607">
        <v>0.165000200271606</v>
      </c>
      <c r="C607">
        <v>0.15100002288818301</v>
      </c>
      <c r="D607">
        <v>3.9999961853027302E-2</v>
      </c>
      <c r="E607">
        <v>9.9992752075195291E-4</v>
      </c>
      <c r="F607">
        <v>4.1000127792358398E-2</v>
      </c>
      <c r="G607">
        <v>0.269000053405761</v>
      </c>
      <c r="H607">
        <v>2.0999908447265601E-2</v>
      </c>
      <c r="I607">
        <v>0.240000009536743</v>
      </c>
      <c r="J607">
        <v>0.21199989318847601</v>
      </c>
      <c r="K607">
        <v>0.26000022888183499</v>
      </c>
      <c r="L607">
        <v>0.28699994087219199</v>
      </c>
      <c r="M607">
        <v>0.26699995994567799</v>
      </c>
      <c r="N607">
        <v>0.37300014495849598</v>
      </c>
      <c r="O607">
        <v>0.49500012397766102</v>
      </c>
      <c r="P607">
        <v>0.43499994277954102</v>
      </c>
    </row>
    <row r="608" spans="1:16" x14ac:dyDescent="0.35">
      <c r="A608">
        <v>43</v>
      </c>
      <c r="B608">
        <v>0.16700005531310999</v>
      </c>
      <c r="C608">
        <v>0.15199995040893499</v>
      </c>
      <c r="D608">
        <v>3.9999961853027302E-2</v>
      </c>
      <c r="E608">
        <v>9.9992752075195291E-4</v>
      </c>
      <c r="F608">
        <v>4.1000127792358398E-2</v>
      </c>
      <c r="G608">
        <v>0.28499984741210899</v>
      </c>
      <c r="H608">
        <v>0.20000004768371499</v>
      </c>
      <c r="I608">
        <v>0.40799999237060502</v>
      </c>
      <c r="J608">
        <v>0.24199986457824699</v>
      </c>
      <c r="K608">
        <v>0.33999991416931102</v>
      </c>
      <c r="L608">
        <v>0.27500009536743097</v>
      </c>
      <c r="M608">
        <v>0.28399991989135698</v>
      </c>
      <c r="N608">
        <v>0.32400012016296298</v>
      </c>
      <c r="O608">
        <v>0.36100006103515597</v>
      </c>
      <c r="P608">
        <v>0.63400006294250399</v>
      </c>
    </row>
    <row r="609" spans="1:16" x14ac:dyDescent="0.35">
      <c r="A609">
        <v>44</v>
      </c>
      <c r="B609">
        <v>0.16499996185302701</v>
      </c>
      <c r="C609">
        <v>0.15199995040893499</v>
      </c>
      <c r="D609">
        <v>4.1000127792358398E-2</v>
      </c>
      <c r="E609">
        <v>0</v>
      </c>
      <c r="F609">
        <v>4.2000055313110303E-2</v>
      </c>
      <c r="G609">
        <v>0.28299999237060502</v>
      </c>
      <c r="H609">
        <v>0.30500006675720198</v>
      </c>
      <c r="I609">
        <v>0.405000209808349</v>
      </c>
      <c r="J609">
        <v>0.23300004005432101</v>
      </c>
      <c r="K609">
        <v>0.16499996185302701</v>
      </c>
      <c r="L609">
        <v>0.27999997138977001</v>
      </c>
      <c r="M609">
        <v>0.27599978446960399</v>
      </c>
      <c r="N609">
        <v>0.23199987411499001</v>
      </c>
      <c r="O609">
        <v>0.244999885559082</v>
      </c>
      <c r="P609">
        <v>0.74600005149841297</v>
      </c>
    </row>
    <row r="610" spans="1:16" x14ac:dyDescent="0.35">
      <c r="A610">
        <v>45</v>
      </c>
      <c r="B610">
        <v>0.17299985885620101</v>
      </c>
      <c r="C610">
        <v>0.15999984741210899</v>
      </c>
      <c r="D610">
        <v>4.1999816894531201E-2</v>
      </c>
      <c r="E610">
        <v>1.0001659393310499E-3</v>
      </c>
      <c r="F610">
        <v>4.2999982833862298E-2</v>
      </c>
      <c r="G610">
        <v>0.29600000381469699</v>
      </c>
      <c r="H610">
        <v>1.9000053405761701E-2</v>
      </c>
      <c r="I610">
        <v>0.28100013732910101</v>
      </c>
      <c r="J610">
        <v>0.50499987602233798</v>
      </c>
      <c r="K610">
        <v>0.25699996948242099</v>
      </c>
      <c r="L610">
        <v>0.280000209808349</v>
      </c>
      <c r="M610">
        <v>0.28999996185302701</v>
      </c>
      <c r="N610">
        <v>0.44299983978271401</v>
      </c>
      <c r="O610">
        <v>0.57799983024597101</v>
      </c>
      <c r="P610">
        <v>0.45499992370605402</v>
      </c>
    </row>
    <row r="611" spans="1:16" x14ac:dyDescent="0.35">
      <c r="A611">
        <v>46</v>
      </c>
      <c r="B611">
        <v>0.174000024795532</v>
      </c>
      <c r="C611">
        <v>0.15700006484985299</v>
      </c>
      <c r="D611">
        <v>4.2000055313110303E-2</v>
      </c>
      <c r="E611">
        <v>9.9992752075195291E-4</v>
      </c>
      <c r="F611">
        <v>4.1000127792358398E-2</v>
      </c>
      <c r="G611">
        <v>0.16599988937377899</v>
      </c>
      <c r="H611">
        <v>0.450999975204467</v>
      </c>
      <c r="I611">
        <v>0.130000114440917</v>
      </c>
      <c r="J611">
        <v>0.32400012016296298</v>
      </c>
      <c r="K611">
        <v>0.111000061035156</v>
      </c>
      <c r="L611">
        <v>0.27699995040893499</v>
      </c>
      <c r="M611">
        <v>0.279000043869018</v>
      </c>
      <c r="N611">
        <v>0.18499994277954099</v>
      </c>
      <c r="O611">
        <v>0.22699999809265101</v>
      </c>
      <c r="P611">
        <v>0.76799988746643</v>
      </c>
    </row>
    <row r="612" spans="1:16" x14ac:dyDescent="0.35">
      <c r="A612">
        <v>47</v>
      </c>
      <c r="B612">
        <v>0.18000006675720201</v>
      </c>
      <c r="C612">
        <v>0.157999992370605</v>
      </c>
      <c r="D612">
        <v>4.2999982833862298E-2</v>
      </c>
      <c r="E612">
        <v>1.0001659393310499E-3</v>
      </c>
      <c r="F612">
        <v>4.9000024795532199E-2</v>
      </c>
      <c r="G612">
        <v>0.20500016212463301</v>
      </c>
      <c r="H612">
        <v>0.52800011634826605</v>
      </c>
      <c r="I612">
        <v>0.220999956130981</v>
      </c>
      <c r="J612">
        <v>0.123000144958496</v>
      </c>
      <c r="K612">
        <v>0.22399997711181599</v>
      </c>
      <c r="L612">
        <v>0.26999998092651301</v>
      </c>
      <c r="M612">
        <v>0.27499985694885198</v>
      </c>
      <c r="N612">
        <v>0.23299980163574199</v>
      </c>
      <c r="O612">
        <v>0.195999860763549</v>
      </c>
      <c r="P612">
        <v>1.24499988555908</v>
      </c>
    </row>
    <row r="613" spans="1:16" x14ac:dyDescent="0.35">
      <c r="A613">
        <v>48</v>
      </c>
      <c r="B613">
        <v>0.18000006675720201</v>
      </c>
      <c r="C613">
        <v>0.157999992370605</v>
      </c>
      <c r="D613">
        <v>4.2999982833862298E-2</v>
      </c>
      <c r="E613">
        <v>1.0001659393310499E-3</v>
      </c>
      <c r="F613">
        <v>4.3000221252441399E-2</v>
      </c>
      <c r="G613">
        <v>7.4000120162963798E-2</v>
      </c>
      <c r="H613">
        <v>0.26399993896484297</v>
      </c>
      <c r="I613">
        <v>0.16700005531310999</v>
      </c>
      <c r="J613">
        <v>0.25</v>
      </c>
      <c r="K613">
        <v>0.269000053405761</v>
      </c>
      <c r="L613">
        <v>0.27999997138977001</v>
      </c>
      <c r="M613">
        <v>0.27699995040893499</v>
      </c>
      <c r="N613">
        <v>0.15100002288818301</v>
      </c>
      <c r="O613">
        <v>0.38999986648559498</v>
      </c>
      <c r="P613">
        <v>0.77600002288818304</v>
      </c>
    </row>
    <row r="614" spans="1:16" x14ac:dyDescent="0.35">
      <c r="A614">
        <v>49</v>
      </c>
      <c r="B614">
        <v>0.17999982833862299</v>
      </c>
      <c r="C614">
        <v>0.16499996185302701</v>
      </c>
      <c r="D614">
        <v>4.8000097274780197E-2</v>
      </c>
      <c r="E614">
        <v>1.0001659393310499E-3</v>
      </c>
      <c r="F614">
        <v>4.2999982833862298E-2</v>
      </c>
      <c r="G614">
        <v>0.32400012016296298</v>
      </c>
      <c r="H614">
        <v>0.28199982643127403</v>
      </c>
      <c r="I614">
        <v>0.306999921798706</v>
      </c>
      <c r="J614">
        <v>0.23900008201599099</v>
      </c>
      <c r="K614">
        <v>0.14599990844726499</v>
      </c>
      <c r="L614">
        <v>0.27600002288818298</v>
      </c>
      <c r="M614">
        <v>0.27400016784667902</v>
      </c>
      <c r="N614">
        <v>0.27399992942809998</v>
      </c>
      <c r="O614">
        <v>0.53800010681152299</v>
      </c>
      <c r="P614">
        <v>0.91799998283386197</v>
      </c>
    </row>
    <row r="615" spans="1:16" x14ac:dyDescent="0.35">
      <c r="A615">
        <v>50</v>
      </c>
      <c r="B615">
        <v>0.18299984931945801</v>
      </c>
      <c r="C615">
        <v>0.16100001335144001</v>
      </c>
      <c r="D615">
        <v>4.6000003814697203E-2</v>
      </c>
      <c r="E615">
        <v>9.9992752075195291E-4</v>
      </c>
      <c r="F615">
        <v>4.5000076293945299E-2</v>
      </c>
      <c r="G615">
        <v>0.23900008201599099</v>
      </c>
      <c r="H615">
        <v>0.214999914169311</v>
      </c>
      <c r="I615">
        <v>0.234999895095825</v>
      </c>
      <c r="J615">
        <v>7.6999902725219699E-2</v>
      </c>
      <c r="K615">
        <v>0.13999986648559501</v>
      </c>
      <c r="L615">
        <v>0.26199984550476002</v>
      </c>
      <c r="M615">
        <v>0.27200007438659601</v>
      </c>
      <c r="N615">
        <v>0.23300004005432101</v>
      </c>
      <c r="O615">
        <v>0.17600011825561501</v>
      </c>
      <c r="P615">
        <v>0.35199999809265098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opLeftCell="A499" workbookViewId="0">
      <selection activeCell="E410" sqref="E410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0.26452792449974299</v>
      </c>
      <c r="C2">
        <v>0.26228089811864103</v>
      </c>
      <c r="D2">
        <v>0.297077780427492</v>
      </c>
      <c r="E2">
        <v>0.27334213686083703</v>
      </c>
      <c r="F2">
        <v>0.336877071148383</v>
      </c>
      <c r="G2">
        <v>0.37593143804115198</v>
      </c>
      <c r="H2">
        <v>5.9119181888019803</v>
      </c>
      <c r="I2">
        <v>5.16733758330024</v>
      </c>
      <c r="J2">
        <v>3.3020021480358301</v>
      </c>
      <c r="K2">
        <v>0.45821655698896102</v>
      </c>
      <c r="L2">
        <v>3.6707772867262198</v>
      </c>
      <c r="M2">
        <v>0.51934573388910499</v>
      </c>
      <c r="N2">
        <v>3.73133884372717</v>
      </c>
      <c r="O2">
        <v>0.412838100942576</v>
      </c>
      <c r="P2">
        <v>2.0846032970931598</v>
      </c>
    </row>
    <row r="3" spans="1:16" x14ac:dyDescent="0.35">
      <c r="A3">
        <v>2</v>
      </c>
      <c r="B3">
        <v>0.90071401236662596</v>
      </c>
      <c r="C3">
        <v>1.7930980506912799</v>
      </c>
      <c r="D3">
        <v>0.31604598905673598</v>
      </c>
      <c r="E3">
        <v>0.27652181145801702</v>
      </c>
      <c r="F3">
        <v>0.36726888264739399</v>
      </c>
      <c r="G3">
        <v>1.81425752125088</v>
      </c>
      <c r="H3">
        <v>3.9817987514876698</v>
      </c>
      <c r="I3">
        <v>36.7008936596593</v>
      </c>
      <c r="J3">
        <v>2.11070473877531</v>
      </c>
      <c r="K3">
        <v>97.714998698008998</v>
      </c>
      <c r="L3">
        <v>5.5499647008617297</v>
      </c>
      <c r="M3">
        <v>3.6604286901691698</v>
      </c>
      <c r="N3">
        <v>3.99199189572838</v>
      </c>
      <c r="O3">
        <v>3.0876009172761898</v>
      </c>
      <c r="P3">
        <v>4.3793816522793403</v>
      </c>
    </row>
    <row r="4" spans="1:16" x14ac:dyDescent="0.35">
      <c r="A4">
        <v>3</v>
      </c>
      <c r="B4">
        <v>9.4011357923891108</v>
      </c>
      <c r="C4">
        <v>1.8757157251679599</v>
      </c>
      <c r="D4">
        <v>0.31896224882739699</v>
      </c>
      <c r="E4">
        <v>0.27740659016207098</v>
      </c>
      <c r="F4">
        <v>0.37153309391748801</v>
      </c>
      <c r="G4">
        <v>2.4133688848511898</v>
      </c>
      <c r="H4">
        <v>108.359838557906</v>
      </c>
      <c r="I4">
        <v>23.280600069303699</v>
      </c>
      <c r="J4">
        <v>641.84357629352996</v>
      </c>
      <c r="K4">
        <v>4.2264576916287497</v>
      </c>
      <c r="L4">
        <v>3.9923066693764002</v>
      </c>
      <c r="M4">
        <v>5.56462124093997</v>
      </c>
      <c r="N4">
        <v>4.6002795463547397</v>
      </c>
      <c r="O4">
        <v>13.7677986049501</v>
      </c>
      <c r="P4">
        <v>1.9053133075406301</v>
      </c>
    </row>
    <row r="5" spans="1:16" x14ac:dyDescent="0.35">
      <c r="A5">
        <v>4</v>
      </c>
      <c r="B5">
        <v>0.97850257303182098</v>
      </c>
      <c r="C5">
        <v>1.8751780399411599</v>
      </c>
      <c r="D5">
        <v>0.31935679395253203</v>
      </c>
      <c r="E5">
        <v>0.27850413155113901</v>
      </c>
      <c r="F5">
        <v>0.37173889518206799</v>
      </c>
      <c r="G5">
        <v>17.0038380248767</v>
      </c>
      <c r="H5">
        <v>7.01751848449</v>
      </c>
      <c r="I5">
        <v>73.064252206124195</v>
      </c>
      <c r="J5">
        <v>208.32694207433099</v>
      </c>
      <c r="K5">
        <v>130.405211088974</v>
      </c>
      <c r="L5">
        <v>9.1023444968352099</v>
      </c>
      <c r="M5">
        <v>5.1487880529804402</v>
      </c>
      <c r="N5">
        <v>4.0411121177402496</v>
      </c>
      <c r="O5">
        <v>9.5302526788876492</v>
      </c>
      <c r="P5">
        <v>2.0380044183228598</v>
      </c>
    </row>
    <row r="6" spans="1:16" x14ac:dyDescent="0.35">
      <c r="A6">
        <v>5</v>
      </c>
      <c r="B6">
        <v>0.78817728101874995</v>
      </c>
      <c r="C6">
        <v>1.8888319580270501</v>
      </c>
      <c r="D6">
        <v>0.31544057020527499</v>
      </c>
      <c r="E6">
        <v>0.27330144080796398</v>
      </c>
      <c r="F6">
        <v>0.36867384879474402</v>
      </c>
      <c r="G6">
        <v>40.897599038377201</v>
      </c>
      <c r="H6">
        <v>628.85968489294999</v>
      </c>
      <c r="I6">
        <v>26.2447941795165</v>
      </c>
      <c r="J6">
        <v>122.063916212067</v>
      </c>
      <c r="K6">
        <v>346.26673170385698</v>
      </c>
      <c r="L6">
        <v>43.213218837232297</v>
      </c>
      <c r="M6">
        <v>5.4512698725132003</v>
      </c>
      <c r="N6">
        <v>15.811947222485299</v>
      </c>
      <c r="O6">
        <v>5.6951996717013804</v>
      </c>
      <c r="P6">
        <v>1.9275974206378399</v>
      </c>
    </row>
    <row r="7" spans="1:16" x14ac:dyDescent="0.35">
      <c r="A7">
        <v>6</v>
      </c>
      <c r="B7">
        <v>1.0380271597287101</v>
      </c>
      <c r="C7">
        <v>1.8887967026714201</v>
      </c>
      <c r="D7">
        <v>0.30817502057041501</v>
      </c>
      <c r="E7">
        <v>0.26756424298868098</v>
      </c>
      <c r="F7">
        <v>0.35931356202710002</v>
      </c>
      <c r="G7">
        <v>61.616821595294901</v>
      </c>
      <c r="H7">
        <v>430.83456780141802</v>
      </c>
      <c r="I7">
        <v>100.84899567980401</v>
      </c>
      <c r="J7">
        <v>233.725378418003</v>
      </c>
      <c r="K7">
        <v>20.327611537591299</v>
      </c>
      <c r="L7">
        <v>8.6538801100202996</v>
      </c>
      <c r="M7">
        <v>73.666316591944494</v>
      </c>
      <c r="N7">
        <v>177.101496898401</v>
      </c>
      <c r="O7">
        <v>42.585549778312597</v>
      </c>
      <c r="P7">
        <v>1.61534865753171</v>
      </c>
    </row>
    <row r="8" spans="1:16" x14ac:dyDescent="0.35">
      <c r="A8">
        <v>7</v>
      </c>
      <c r="B8">
        <v>0.99127647123138096</v>
      </c>
      <c r="C8">
        <v>1.88813400989711</v>
      </c>
      <c r="D8">
        <v>0.31338666096494799</v>
      </c>
      <c r="E8">
        <v>0.26584470490369599</v>
      </c>
      <c r="F8">
        <v>0.37403299009637297</v>
      </c>
      <c r="G8">
        <v>50.3980219788873</v>
      </c>
      <c r="H8">
        <v>378.26463248112998</v>
      </c>
      <c r="I8">
        <v>653.91394614369995</v>
      </c>
      <c r="J8">
        <v>124.784316434742</v>
      </c>
      <c r="K8">
        <v>25.562132844087401</v>
      </c>
      <c r="L8">
        <v>613.14741015871596</v>
      </c>
      <c r="M8">
        <v>4.9066521231042399</v>
      </c>
      <c r="N8">
        <v>12.7026257888141</v>
      </c>
      <c r="O8">
        <v>43.479035903453401</v>
      </c>
      <c r="P8">
        <v>1.2923008355774299</v>
      </c>
    </row>
    <row r="9" spans="1:16" x14ac:dyDescent="0.35">
      <c r="A9">
        <v>8</v>
      </c>
      <c r="B9">
        <v>1.6662121240585399</v>
      </c>
      <c r="C9">
        <v>1.88812567427732</v>
      </c>
      <c r="D9">
        <v>0.31847688612069103</v>
      </c>
      <c r="E9">
        <v>0.26591914295329899</v>
      </c>
      <c r="F9">
        <v>0.38589630994539498</v>
      </c>
      <c r="G9">
        <v>29.731298261037299</v>
      </c>
      <c r="H9">
        <v>167.78369469303601</v>
      </c>
      <c r="I9">
        <v>71.280386608353695</v>
      </c>
      <c r="J9">
        <v>377.45606714596897</v>
      </c>
      <c r="K9">
        <v>857.83231269353803</v>
      </c>
      <c r="L9">
        <v>7.4650103213310102</v>
      </c>
      <c r="M9">
        <v>5.0487301504250697</v>
      </c>
      <c r="N9">
        <v>36.1562210579579</v>
      </c>
      <c r="O9">
        <v>29.750463866242999</v>
      </c>
      <c r="P9">
        <v>2.2010486999053098</v>
      </c>
    </row>
    <row r="10" spans="1:16" x14ac:dyDescent="0.35">
      <c r="A10">
        <v>9</v>
      </c>
      <c r="B10">
        <v>5.3977074231284403</v>
      </c>
      <c r="C10">
        <v>1.8881345385261501</v>
      </c>
      <c r="D10">
        <v>0.31738092505954701</v>
      </c>
      <c r="E10">
        <v>0.26651371504468202</v>
      </c>
      <c r="F10">
        <v>0.38305080569602701</v>
      </c>
      <c r="G10">
        <v>42.689165548854703</v>
      </c>
      <c r="H10">
        <v>241.00551451853201</v>
      </c>
      <c r="I10">
        <v>11.6224579540158</v>
      </c>
      <c r="J10">
        <v>154.47329510922</v>
      </c>
      <c r="K10">
        <v>715.19847765919405</v>
      </c>
      <c r="L10">
        <v>186.32629734500401</v>
      </c>
      <c r="M10">
        <v>4.2101122287416501</v>
      </c>
      <c r="N10">
        <v>8.7834963426029304</v>
      </c>
      <c r="O10">
        <v>20.807321173507201</v>
      </c>
      <c r="P10">
        <v>3.0203641107774901</v>
      </c>
    </row>
    <row r="11" spans="1:16" x14ac:dyDescent="0.35">
      <c r="A11">
        <v>10</v>
      </c>
      <c r="B11">
        <v>1.8665860335108799</v>
      </c>
      <c r="C11">
        <v>1.88814360979222</v>
      </c>
      <c r="D11">
        <v>0.31764543730320899</v>
      </c>
      <c r="E11">
        <v>0.268486012976971</v>
      </c>
      <c r="F11">
        <v>0.383327383301657</v>
      </c>
      <c r="G11">
        <v>96.645718646521601</v>
      </c>
      <c r="H11">
        <v>336.037059817814</v>
      </c>
      <c r="I11">
        <v>245.36265265563799</v>
      </c>
      <c r="J11">
        <v>293.13737012699198</v>
      </c>
      <c r="K11">
        <v>466.52296192965002</v>
      </c>
      <c r="L11">
        <v>101.26773955602</v>
      </c>
      <c r="M11">
        <v>5.2024400499420196</v>
      </c>
      <c r="N11">
        <v>11.8872839809223</v>
      </c>
      <c r="O11">
        <v>37.770011301333199</v>
      </c>
      <c r="P11">
        <v>4.0052176443063496</v>
      </c>
    </row>
    <row r="12" spans="1:16" x14ac:dyDescent="0.35">
      <c r="A12">
        <v>11</v>
      </c>
      <c r="B12">
        <v>1.62247074963158</v>
      </c>
      <c r="C12">
        <v>1.88815269733302</v>
      </c>
      <c r="D12">
        <v>0.31510068688847298</v>
      </c>
      <c r="E12">
        <v>0.26763823736678499</v>
      </c>
      <c r="F12">
        <v>0.37790564674193799</v>
      </c>
      <c r="G12">
        <v>155.313475752073</v>
      </c>
      <c r="H12">
        <v>172.684201161603</v>
      </c>
      <c r="I12">
        <v>604.76940306449706</v>
      </c>
      <c r="J12">
        <v>542.73802679469998</v>
      </c>
      <c r="K12">
        <v>581.315938580487</v>
      </c>
      <c r="L12">
        <v>6.8517385791358203</v>
      </c>
      <c r="M12">
        <v>1064.0028314871299</v>
      </c>
      <c r="N12">
        <v>79.172488810613501</v>
      </c>
      <c r="O12">
        <v>92.957569714626501</v>
      </c>
      <c r="P12">
        <v>3.4685389175899299</v>
      </c>
    </row>
    <row r="13" spans="1:16" x14ac:dyDescent="0.35">
      <c r="A13">
        <v>12</v>
      </c>
      <c r="B13">
        <v>5.0474479223766302</v>
      </c>
      <c r="C13">
        <v>1.8881616683906</v>
      </c>
      <c r="D13">
        <v>0.32194608600420799</v>
      </c>
      <c r="E13">
        <v>0.26791827671741703</v>
      </c>
      <c r="F13">
        <v>0.387650967091898</v>
      </c>
      <c r="G13">
        <v>73.051360518806902</v>
      </c>
      <c r="H13">
        <v>280.115540901298</v>
      </c>
      <c r="I13">
        <v>422.062033780614</v>
      </c>
      <c r="J13">
        <v>139.491776619365</v>
      </c>
      <c r="K13">
        <v>277.82818961175002</v>
      </c>
      <c r="L13">
        <v>4.9667577314712901</v>
      </c>
      <c r="M13">
        <v>3.5179735444215101</v>
      </c>
      <c r="N13">
        <v>122.482107045017</v>
      </c>
      <c r="O13">
        <v>55.883956346521103</v>
      </c>
      <c r="P13">
        <v>4.0926068469471799</v>
      </c>
    </row>
    <row r="14" spans="1:16" x14ac:dyDescent="0.35">
      <c r="A14">
        <v>13</v>
      </c>
      <c r="B14">
        <v>3.0814466731597299</v>
      </c>
      <c r="C14">
        <v>1.88809519882685</v>
      </c>
      <c r="D14">
        <v>0.32709827518635398</v>
      </c>
      <c r="E14">
        <v>0.27051043662188401</v>
      </c>
      <c r="F14">
        <v>0.391542893386016</v>
      </c>
      <c r="G14">
        <v>221.78683918550001</v>
      </c>
      <c r="H14">
        <v>658.17016784216901</v>
      </c>
      <c r="I14">
        <v>510.84860374453098</v>
      </c>
      <c r="J14">
        <v>288.92611027309698</v>
      </c>
      <c r="K14">
        <v>51.796390565449897</v>
      </c>
      <c r="L14">
        <v>61.955909321030703</v>
      </c>
      <c r="M14">
        <v>15.6433213281951</v>
      </c>
      <c r="N14">
        <v>63.701296848862</v>
      </c>
      <c r="O14">
        <v>93.003179463609101</v>
      </c>
      <c r="P14">
        <v>3.3848281593921898</v>
      </c>
    </row>
    <row r="15" spans="1:16" x14ac:dyDescent="0.35">
      <c r="A15">
        <v>14</v>
      </c>
      <c r="B15">
        <v>3.2402629528682398</v>
      </c>
      <c r="C15">
        <v>1.88809519882685</v>
      </c>
      <c r="D15">
        <v>0.34853447369607798</v>
      </c>
      <c r="E15">
        <v>0.28148632951042102</v>
      </c>
      <c r="F15">
        <v>0.41734002507608697</v>
      </c>
      <c r="G15">
        <v>104.367472029795</v>
      </c>
      <c r="H15">
        <v>505.99977267906598</v>
      </c>
      <c r="I15">
        <v>263.24224677865999</v>
      </c>
      <c r="J15">
        <v>252.60783715570099</v>
      </c>
      <c r="K15">
        <v>733.53907253565205</v>
      </c>
      <c r="L15">
        <v>337.45826749150399</v>
      </c>
      <c r="M15">
        <v>10.603936164192101</v>
      </c>
      <c r="N15">
        <v>209.832148716555</v>
      </c>
      <c r="O15">
        <v>85.0072194199862</v>
      </c>
      <c r="P15">
        <v>2.07296410771762</v>
      </c>
    </row>
    <row r="16" spans="1:16" x14ac:dyDescent="0.35">
      <c r="A16">
        <v>15</v>
      </c>
      <c r="B16">
        <v>2.4863834150289401</v>
      </c>
      <c r="C16">
        <v>1.88809519882685</v>
      </c>
      <c r="D16">
        <v>0.35128186566529701</v>
      </c>
      <c r="E16">
        <v>0.28319473401677803</v>
      </c>
      <c r="F16">
        <v>0.42060252528934</v>
      </c>
      <c r="G16">
        <v>239.20072024455999</v>
      </c>
      <c r="H16">
        <v>193.64360060944699</v>
      </c>
      <c r="I16">
        <v>240.476200559745</v>
      </c>
      <c r="J16">
        <v>549.95351817599305</v>
      </c>
      <c r="K16">
        <v>82.797625406521107</v>
      </c>
      <c r="L16">
        <v>6.4095525721115596</v>
      </c>
      <c r="M16">
        <v>4.4520783511881898</v>
      </c>
      <c r="N16">
        <v>102.024715649648</v>
      </c>
      <c r="O16">
        <v>102.13177771226999</v>
      </c>
      <c r="P16">
        <v>3.4681183928050201</v>
      </c>
    </row>
    <row r="17" spans="1:16" x14ac:dyDescent="0.35">
      <c r="A17">
        <v>16</v>
      </c>
      <c r="B17">
        <v>1.2460074515542801</v>
      </c>
      <c r="C17">
        <v>1.88809519882685</v>
      </c>
      <c r="D17">
        <v>0.35054860541437399</v>
      </c>
      <c r="E17">
        <v>0.28328943648746102</v>
      </c>
      <c r="F17">
        <v>0.41940127725547299</v>
      </c>
      <c r="G17">
        <v>220.12007960449401</v>
      </c>
      <c r="H17">
        <v>1836.5583209281201</v>
      </c>
      <c r="I17">
        <v>448.094814718203</v>
      </c>
      <c r="J17">
        <v>219.76370988748999</v>
      </c>
      <c r="K17">
        <v>231.14038864359401</v>
      </c>
      <c r="L17">
        <v>13.343648166201</v>
      </c>
      <c r="M17">
        <v>5.0309705368362101</v>
      </c>
      <c r="N17">
        <v>20.540385874658298</v>
      </c>
      <c r="O17">
        <v>87.729849019398799</v>
      </c>
      <c r="P17">
        <v>4.3894527142072697</v>
      </c>
    </row>
    <row r="18" spans="1:16" x14ac:dyDescent="0.35">
      <c r="A18">
        <v>17</v>
      </c>
      <c r="B18">
        <v>1.65032145566091</v>
      </c>
      <c r="C18">
        <v>1.88809519882685</v>
      </c>
      <c r="D18">
        <v>0.35390618751202901</v>
      </c>
      <c r="E18">
        <v>0.283099691961964</v>
      </c>
      <c r="F18">
        <v>0.422166705781718</v>
      </c>
      <c r="G18">
        <v>17331.610667541601</v>
      </c>
      <c r="H18">
        <v>602.96071222962598</v>
      </c>
      <c r="I18">
        <v>712.97391592259305</v>
      </c>
      <c r="J18">
        <v>1129.0156277431699</v>
      </c>
      <c r="K18">
        <v>2025.0483869412401</v>
      </c>
      <c r="L18">
        <v>4.5508604575792297</v>
      </c>
      <c r="M18">
        <v>3.7633244436426798</v>
      </c>
      <c r="N18">
        <v>665.52332337687096</v>
      </c>
      <c r="O18">
        <v>3245.53383326622</v>
      </c>
      <c r="P18">
        <v>8.2184699514960204</v>
      </c>
    </row>
    <row r="19" spans="1:16" x14ac:dyDescent="0.35">
      <c r="A19">
        <v>18</v>
      </c>
      <c r="B19">
        <v>3.5105775400093702</v>
      </c>
      <c r="C19">
        <v>1.88809519882685</v>
      </c>
      <c r="D19">
        <v>0.35961679028679999</v>
      </c>
      <c r="E19">
        <v>0.280913684310936</v>
      </c>
      <c r="F19">
        <v>0.433438156976096</v>
      </c>
      <c r="G19">
        <v>365.43842302620101</v>
      </c>
      <c r="H19">
        <v>5747.1773397003699</v>
      </c>
      <c r="I19">
        <v>1743.09426544145</v>
      </c>
      <c r="J19">
        <v>905.64676465402101</v>
      </c>
      <c r="K19">
        <v>1183.9705735683399</v>
      </c>
      <c r="L19">
        <v>610.24015170991197</v>
      </c>
      <c r="M19">
        <v>5.1638747404564498</v>
      </c>
      <c r="N19">
        <v>14593.0806157514</v>
      </c>
      <c r="O19">
        <v>368.17583817730201</v>
      </c>
      <c r="P19">
        <v>10.6573249062965</v>
      </c>
    </row>
    <row r="20" spans="1:16" x14ac:dyDescent="0.35">
      <c r="A20">
        <v>19</v>
      </c>
      <c r="B20">
        <v>2.5928287142171</v>
      </c>
      <c r="C20">
        <v>1.88809519882685</v>
      </c>
      <c r="D20">
        <v>0.359938500257317</v>
      </c>
      <c r="E20">
        <v>0.280775374502505</v>
      </c>
      <c r="F20">
        <v>0.43344954424620902</v>
      </c>
      <c r="G20">
        <v>745.20736864084904</v>
      </c>
      <c r="H20">
        <v>12546.9213111844</v>
      </c>
      <c r="I20">
        <v>893.35355325800299</v>
      </c>
      <c r="J20">
        <v>1011.86053859581</v>
      </c>
      <c r="K20">
        <v>3442.5228663928201</v>
      </c>
      <c r="L20">
        <v>10.127621009916</v>
      </c>
      <c r="M20">
        <v>798.27140625951802</v>
      </c>
      <c r="N20">
        <v>1212.50238250037</v>
      </c>
      <c r="O20">
        <v>283.00314884995998</v>
      </c>
      <c r="P20">
        <v>7.0501505878819701</v>
      </c>
    </row>
    <row r="21" spans="1:16" x14ac:dyDescent="0.35">
      <c r="A21">
        <v>20</v>
      </c>
      <c r="B21">
        <v>11.198623006607599</v>
      </c>
      <c r="C21">
        <v>1.88809519882685</v>
      </c>
      <c r="D21">
        <v>0.35865815179857102</v>
      </c>
      <c r="E21">
        <v>0.27826158720159599</v>
      </c>
      <c r="F21">
        <v>0.43208768835700201</v>
      </c>
      <c r="G21">
        <v>378.12853069919998</v>
      </c>
      <c r="H21">
        <v>1601.41602441327</v>
      </c>
      <c r="I21">
        <v>1188.4256124677199</v>
      </c>
      <c r="J21">
        <v>794.60316768355995</v>
      </c>
      <c r="K21">
        <v>1212.6235410008201</v>
      </c>
      <c r="L21">
        <v>4.96708514444303</v>
      </c>
      <c r="M21">
        <v>14304.1483790047</v>
      </c>
      <c r="N21">
        <v>1202.4408221363301</v>
      </c>
      <c r="O21">
        <v>220.85948168018999</v>
      </c>
      <c r="P21">
        <v>18.3928945714954</v>
      </c>
    </row>
    <row r="22" spans="1:16" x14ac:dyDescent="0.35">
      <c r="A22">
        <v>21</v>
      </c>
      <c r="B22">
        <v>6.0439334451442503</v>
      </c>
      <c r="C22">
        <v>1.88809519882685</v>
      </c>
      <c r="D22">
        <v>0.36266354086445801</v>
      </c>
      <c r="E22">
        <v>0.28002316248180298</v>
      </c>
      <c r="F22">
        <v>0.435301695686796</v>
      </c>
      <c r="G22">
        <v>535.71891314935101</v>
      </c>
      <c r="H22">
        <v>1277.0432336292299</v>
      </c>
      <c r="I22">
        <v>1831.62638138783</v>
      </c>
      <c r="J22">
        <v>628.68914648821897</v>
      </c>
      <c r="K22">
        <v>2596.8753894419401</v>
      </c>
      <c r="L22">
        <v>22.097927480048298</v>
      </c>
      <c r="M22">
        <v>1233.20264183832</v>
      </c>
      <c r="N22">
        <v>839.22602175791997</v>
      </c>
      <c r="O22">
        <v>422.716797428056</v>
      </c>
      <c r="P22">
        <v>27.417523119249299</v>
      </c>
    </row>
    <row r="23" spans="1:16" x14ac:dyDescent="0.35">
      <c r="A23">
        <v>22</v>
      </c>
      <c r="B23">
        <v>10.2225303091416</v>
      </c>
      <c r="C23">
        <v>1.88809519882685</v>
      </c>
      <c r="D23">
        <v>0.36232054162895799</v>
      </c>
      <c r="E23">
        <v>0.27919295050401299</v>
      </c>
      <c r="F23">
        <v>0.435159895953871</v>
      </c>
      <c r="G23">
        <v>742.99077185617296</v>
      </c>
      <c r="H23">
        <v>2220.5132234295202</v>
      </c>
      <c r="I23">
        <v>10593.8018799172</v>
      </c>
      <c r="J23">
        <v>2157.7619184769901</v>
      </c>
      <c r="K23">
        <v>2666.3710578489599</v>
      </c>
      <c r="L23">
        <v>403.74241095660898</v>
      </c>
      <c r="M23">
        <v>105.70249385206399</v>
      </c>
      <c r="N23">
        <v>885.37517374561105</v>
      </c>
      <c r="O23">
        <v>1420.90021838552</v>
      </c>
      <c r="P23">
        <v>26.677077567753098</v>
      </c>
    </row>
    <row r="24" spans="1:16" x14ac:dyDescent="0.35">
      <c r="A24">
        <v>23</v>
      </c>
      <c r="B24">
        <v>8.2285231719840599</v>
      </c>
      <c r="C24">
        <v>1.88809519882685</v>
      </c>
      <c r="D24">
        <v>0.36180428552332999</v>
      </c>
      <c r="E24">
        <v>0.27866278651754101</v>
      </c>
      <c r="F24">
        <v>0.43393866200548897</v>
      </c>
      <c r="G24">
        <v>1155.8309378173101</v>
      </c>
      <c r="H24">
        <v>5127.4969674517997</v>
      </c>
      <c r="I24">
        <v>3610.08119724068</v>
      </c>
      <c r="J24">
        <v>4431.9630418101997</v>
      </c>
      <c r="K24">
        <v>5629.66694893159</v>
      </c>
      <c r="L24">
        <v>16.361416359389601</v>
      </c>
      <c r="M24">
        <v>9.18171723870873</v>
      </c>
      <c r="N24">
        <v>1200.3065453060899</v>
      </c>
      <c r="O24">
        <v>819.55409086999305</v>
      </c>
      <c r="P24">
        <v>23.1076791511497</v>
      </c>
    </row>
    <row r="25" spans="1:16" x14ac:dyDescent="0.35">
      <c r="A25">
        <v>24</v>
      </c>
      <c r="B25">
        <v>12.1485548309852</v>
      </c>
      <c r="C25">
        <v>1.88809519882685</v>
      </c>
      <c r="D25">
        <v>0.36180427919689501</v>
      </c>
      <c r="E25">
        <v>0.27806427024352898</v>
      </c>
      <c r="F25">
        <v>0.43393866200548897</v>
      </c>
      <c r="G25">
        <v>793.03937949517695</v>
      </c>
      <c r="H25">
        <v>4438.1841139033104</v>
      </c>
      <c r="I25">
        <v>5691.6648521428397</v>
      </c>
      <c r="J25">
        <v>5645.7682557739199</v>
      </c>
      <c r="K25">
        <v>3109.0662079049498</v>
      </c>
      <c r="L25">
        <v>130.646446897977</v>
      </c>
      <c r="M25">
        <v>375.81370563802301</v>
      </c>
      <c r="N25">
        <v>1323.1408507009</v>
      </c>
      <c r="O25">
        <v>798.15304342830802</v>
      </c>
      <c r="P25">
        <v>15.854173852400301</v>
      </c>
    </row>
    <row r="26" spans="1:16" x14ac:dyDescent="0.35">
      <c r="A26">
        <v>25</v>
      </c>
      <c r="B26">
        <v>76.090725694809194</v>
      </c>
      <c r="C26">
        <v>1.88809519882685</v>
      </c>
      <c r="D26">
        <v>0.36180427917044999</v>
      </c>
      <c r="E26">
        <v>0.27805213985746802</v>
      </c>
      <c r="F26">
        <v>0.43393866200548897</v>
      </c>
      <c r="G26">
        <v>1818.18958265688</v>
      </c>
      <c r="H26">
        <v>3791.89827324521</v>
      </c>
      <c r="I26">
        <v>2192.50800180027</v>
      </c>
      <c r="J26">
        <v>1468.7624748922101</v>
      </c>
      <c r="K26">
        <v>6977.3041581543403</v>
      </c>
      <c r="L26">
        <v>4.2350408645617801</v>
      </c>
      <c r="M26">
        <v>783.13705153746002</v>
      </c>
      <c r="N26">
        <v>3322.2013749090102</v>
      </c>
      <c r="O26">
        <v>781.68005515877098</v>
      </c>
      <c r="P26">
        <v>16.729018160122902</v>
      </c>
    </row>
    <row r="27" spans="1:16" x14ac:dyDescent="0.35">
      <c r="A27">
        <v>26</v>
      </c>
      <c r="B27">
        <v>15.275394846756001</v>
      </c>
      <c r="C27">
        <v>1.88809519882685</v>
      </c>
      <c r="D27">
        <v>0.35878906357368001</v>
      </c>
      <c r="E27">
        <v>0.27762599832032703</v>
      </c>
      <c r="F27">
        <v>0.430153307742969</v>
      </c>
      <c r="G27">
        <v>866.40169815019601</v>
      </c>
      <c r="H27">
        <v>10070.263992832301</v>
      </c>
      <c r="I27">
        <v>10806.745735958701</v>
      </c>
      <c r="J27">
        <v>4332.5116386905001</v>
      </c>
      <c r="K27">
        <v>5716.0297405811398</v>
      </c>
      <c r="L27">
        <v>693.26940846631203</v>
      </c>
      <c r="M27">
        <v>3632.6160813576198</v>
      </c>
      <c r="N27">
        <v>16385.716081267201</v>
      </c>
      <c r="O27">
        <v>791.92307329819698</v>
      </c>
      <c r="P27">
        <v>21.489611202056</v>
      </c>
    </row>
    <row r="28" spans="1:16" x14ac:dyDescent="0.35">
      <c r="A28">
        <v>27</v>
      </c>
      <c r="B28">
        <v>3.6950569036408298</v>
      </c>
      <c r="C28">
        <v>1.88809519882685</v>
      </c>
      <c r="D28">
        <v>0.35878906357368001</v>
      </c>
      <c r="E28">
        <v>0.27485470921357602</v>
      </c>
      <c r="F28">
        <v>0.430153307742969</v>
      </c>
      <c r="G28">
        <v>1334.05983765933</v>
      </c>
      <c r="H28">
        <v>2600.8945271068801</v>
      </c>
      <c r="I28">
        <v>10658.0763940164</v>
      </c>
      <c r="J28">
        <v>10287.493828040801</v>
      </c>
      <c r="K28">
        <v>4695.48231670719</v>
      </c>
      <c r="L28">
        <v>190.74002380791299</v>
      </c>
      <c r="M28">
        <v>254.41326560368299</v>
      </c>
      <c r="N28">
        <v>1422.2544223439099</v>
      </c>
      <c r="O28">
        <v>545.10737800308198</v>
      </c>
      <c r="P28">
        <v>9.9138586943244196</v>
      </c>
    </row>
    <row r="29" spans="1:16" x14ac:dyDescent="0.35">
      <c r="A29">
        <v>28</v>
      </c>
      <c r="B29">
        <v>3.7904156444940802</v>
      </c>
      <c r="C29">
        <v>1.88809519882685</v>
      </c>
      <c r="D29">
        <v>0.357911574753419</v>
      </c>
      <c r="E29">
        <v>0.27257921519696598</v>
      </c>
      <c r="F29">
        <v>0.42714583360262598</v>
      </c>
      <c r="G29">
        <v>616.68203170324603</v>
      </c>
      <c r="H29">
        <v>9509.5720232290896</v>
      </c>
      <c r="I29">
        <v>2383.34447570051</v>
      </c>
      <c r="J29">
        <v>910.23524596738696</v>
      </c>
      <c r="K29">
        <v>7498.6170302963201</v>
      </c>
      <c r="L29">
        <v>1726.65977686171</v>
      </c>
      <c r="M29">
        <v>151.587658445579</v>
      </c>
      <c r="N29">
        <v>739.61827902856999</v>
      </c>
      <c r="O29">
        <v>1863.12466389838</v>
      </c>
      <c r="P29">
        <v>12.7121773412739</v>
      </c>
    </row>
    <row r="30" spans="1:16" x14ac:dyDescent="0.35">
      <c r="A30">
        <v>29</v>
      </c>
      <c r="B30">
        <v>5.1690674754674903</v>
      </c>
      <c r="C30">
        <v>1.88809519882685</v>
      </c>
      <c r="D30">
        <v>0.357911574753419</v>
      </c>
      <c r="E30">
        <v>0.27295374963382801</v>
      </c>
      <c r="F30">
        <v>0.42714583360262598</v>
      </c>
      <c r="G30">
        <v>1158.1393770350101</v>
      </c>
      <c r="H30">
        <v>3293.3994486157499</v>
      </c>
      <c r="I30">
        <v>4716.2591921415196</v>
      </c>
      <c r="J30">
        <v>1813.4826925907901</v>
      </c>
      <c r="K30">
        <v>6992.6802413469404</v>
      </c>
      <c r="L30">
        <v>903.36709913388802</v>
      </c>
      <c r="M30">
        <v>3.4388384468705802</v>
      </c>
      <c r="N30">
        <v>9153.1325414884795</v>
      </c>
      <c r="O30">
        <v>2793.64669345937</v>
      </c>
      <c r="P30">
        <v>17.2394828300136</v>
      </c>
    </row>
    <row r="31" spans="1:16" x14ac:dyDescent="0.35">
      <c r="A31">
        <v>30</v>
      </c>
      <c r="B31">
        <v>31.3710016175847</v>
      </c>
      <c r="C31">
        <v>1.88809519882685</v>
      </c>
      <c r="D31">
        <v>0.357911574753419</v>
      </c>
      <c r="E31">
        <v>0.27300737159413202</v>
      </c>
      <c r="F31">
        <v>0.42714583360262598</v>
      </c>
      <c r="G31">
        <v>1078.02207633854</v>
      </c>
      <c r="H31">
        <v>10902.076308670499</v>
      </c>
      <c r="I31">
        <v>1797.16435031896</v>
      </c>
      <c r="J31">
        <v>15935.9305551628</v>
      </c>
      <c r="K31">
        <v>7013.0052900427099</v>
      </c>
      <c r="L31">
        <v>236.793750304631</v>
      </c>
      <c r="M31">
        <v>5.5381389324091499</v>
      </c>
      <c r="N31">
        <v>1929.14681563459</v>
      </c>
      <c r="O31">
        <v>1891.6675035006399</v>
      </c>
      <c r="P31">
        <v>6.66785556413934</v>
      </c>
    </row>
    <row r="32" spans="1:16" x14ac:dyDescent="0.35">
      <c r="A32">
        <v>31</v>
      </c>
      <c r="B32">
        <v>1874.6769742700201</v>
      </c>
      <c r="C32">
        <v>1.88809519882685</v>
      </c>
      <c r="D32">
        <v>0.35644638412623703</v>
      </c>
      <c r="E32">
        <v>0.272985443238489</v>
      </c>
      <c r="F32">
        <v>0.42627963765002003</v>
      </c>
      <c r="G32">
        <v>112064.047718423</v>
      </c>
      <c r="H32">
        <v>4551527.1256323</v>
      </c>
      <c r="I32">
        <v>10302423.654547401</v>
      </c>
      <c r="J32">
        <v>802305.90371447301</v>
      </c>
      <c r="K32">
        <v>5253048.8069683602</v>
      </c>
      <c r="L32">
        <v>5.2903811163308498</v>
      </c>
      <c r="M32">
        <v>7.6047613509114198</v>
      </c>
      <c r="N32">
        <v>28838.919925357201</v>
      </c>
      <c r="O32">
        <v>237213.11082357299</v>
      </c>
      <c r="P32">
        <v>15471.1934559769</v>
      </c>
    </row>
    <row r="33" spans="1:16" x14ac:dyDescent="0.35">
      <c r="A33">
        <v>32</v>
      </c>
      <c r="B33">
        <v>2156.6868575982598</v>
      </c>
      <c r="C33">
        <v>1.88809519882685</v>
      </c>
      <c r="D33">
        <v>0.35671224506236399</v>
      </c>
      <c r="E33">
        <v>0.27390051066917898</v>
      </c>
      <c r="F33">
        <v>0.428229502817151</v>
      </c>
      <c r="G33">
        <v>10777.705077327601</v>
      </c>
      <c r="H33">
        <v>12656868.5508126</v>
      </c>
      <c r="I33">
        <v>42516.337208017998</v>
      </c>
      <c r="J33">
        <v>12371479.9737758</v>
      </c>
      <c r="K33">
        <v>11358216.9925755</v>
      </c>
      <c r="L33">
        <v>4.3693839861274704</v>
      </c>
      <c r="M33">
        <v>27240.8671852349</v>
      </c>
      <c r="N33">
        <v>189195.95338105701</v>
      </c>
      <c r="O33">
        <v>204341.05336871301</v>
      </c>
      <c r="P33">
        <v>5607.3073898637504</v>
      </c>
    </row>
    <row r="34" spans="1:16" x14ac:dyDescent="0.35">
      <c r="A34">
        <v>33</v>
      </c>
      <c r="B34">
        <v>3856.04558752103</v>
      </c>
      <c r="C34">
        <v>1.88809519882685</v>
      </c>
      <c r="D34">
        <v>0.35671224506236399</v>
      </c>
      <c r="E34">
        <v>0.27420143517564899</v>
      </c>
      <c r="F34">
        <v>0.428229502817151</v>
      </c>
      <c r="G34">
        <v>373880.59118897899</v>
      </c>
      <c r="H34">
        <v>7625984.1576972296</v>
      </c>
      <c r="I34">
        <v>6529487.1462686602</v>
      </c>
      <c r="J34">
        <v>58610.881792748798</v>
      </c>
      <c r="K34">
        <v>6630076.3229321903</v>
      </c>
      <c r="L34">
        <v>7826.7291463787196</v>
      </c>
      <c r="M34">
        <v>22945.437224895599</v>
      </c>
      <c r="N34">
        <v>1344957.9433307999</v>
      </c>
      <c r="O34">
        <v>15350.2810235917</v>
      </c>
      <c r="P34">
        <v>64073.057222384501</v>
      </c>
    </row>
    <row r="35" spans="1:16" x14ac:dyDescent="0.35">
      <c r="A35">
        <v>34</v>
      </c>
      <c r="B35">
        <v>5.8267605633802804</v>
      </c>
      <c r="C35">
        <v>1.88809519882685</v>
      </c>
      <c r="D35">
        <v>0.355540813639386</v>
      </c>
      <c r="E35">
        <v>0.27372584229505997</v>
      </c>
      <c r="F35">
        <v>0.427705129342423</v>
      </c>
      <c r="G35">
        <v>1950992922.81868</v>
      </c>
      <c r="H35">
        <v>296682121.54676402</v>
      </c>
      <c r="I35">
        <v>1376982228.90674</v>
      </c>
      <c r="J35">
        <v>860770207.40017903</v>
      </c>
      <c r="K35">
        <v>36217754.008728601</v>
      </c>
      <c r="L35">
        <v>31823277.126818199</v>
      </c>
      <c r="M35">
        <v>2335057.05031109</v>
      </c>
      <c r="N35">
        <v>210823894.63358</v>
      </c>
      <c r="O35">
        <v>31915367.044169899</v>
      </c>
      <c r="P35">
        <v>81770542.335103497</v>
      </c>
    </row>
    <row r="36" spans="1:16" x14ac:dyDescent="0.35">
      <c r="A36">
        <v>35</v>
      </c>
      <c r="B36">
        <v>5.8267605633802804</v>
      </c>
      <c r="C36">
        <v>1.88809519882685</v>
      </c>
      <c r="D36">
        <v>0.355540813639386</v>
      </c>
      <c r="E36">
        <v>0.27745380938620301</v>
      </c>
      <c r="F36">
        <v>0.427705129342423</v>
      </c>
      <c r="G36">
        <v>525665971.45189798</v>
      </c>
      <c r="H36">
        <v>1079462216.8516099</v>
      </c>
      <c r="I36">
        <v>572964334.85516095</v>
      </c>
      <c r="J36">
        <v>998833374.46405101</v>
      </c>
      <c r="K36">
        <v>516550721.68927997</v>
      </c>
      <c r="L36">
        <v>3.96689943353616</v>
      </c>
      <c r="M36">
        <v>4.9709353250581501</v>
      </c>
      <c r="N36">
        <v>1638732524.5887599</v>
      </c>
      <c r="O36">
        <v>16394709.3299077</v>
      </c>
      <c r="P36">
        <v>138179331.83038199</v>
      </c>
    </row>
    <row r="37" spans="1:16" x14ac:dyDescent="0.35">
      <c r="A37">
        <v>36</v>
      </c>
      <c r="B37">
        <v>5.8267605633802804</v>
      </c>
      <c r="C37">
        <v>1.88809519882685</v>
      </c>
      <c r="D37">
        <v>0.356513528882765</v>
      </c>
      <c r="E37">
        <v>0.27715182456679499</v>
      </c>
      <c r="F37">
        <v>0.42993471316904103</v>
      </c>
      <c r="G37">
        <v>133914095.33419</v>
      </c>
      <c r="H37">
        <v>161892677.39183399</v>
      </c>
      <c r="I37">
        <v>146218068.17975599</v>
      </c>
      <c r="J37">
        <v>457386403.84986502</v>
      </c>
      <c r="K37">
        <v>50092796.701621898</v>
      </c>
      <c r="L37">
        <v>5.0560114041707296</v>
      </c>
      <c r="M37">
        <v>4.0014808884764701</v>
      </c>
      <c r="N37">
        <v>990179419.16444004</v>
      </c>
      <c r="O37">
        <v>421442885.56317598</v>
      </c>
      <c r="P37">
        <v>11931167.937665099</v>
      </c>
    </row>
    <row r="38" spans="1:16" x14ac:dyDescent="0.35">
      <c r="A38">
        <v>37</v>
      </c>
      <c r="B38">
        <v>5.8267605633802804</v>
      </c>
      <c r="C38">
        <v>1.88809519882685</v>
      </c>
      <c r="D38">
        <v>0.35133403114728701</v>
      </c>
      <c r="E38">
        <v>0.27101219760065298</v>
      </c>
      <c r="F38">
        <v>0.42596752232472301</v>
      </c>
      <c r="G38">
        <v>5652521771.3294001</v>
      </c>
      <c r="H38">
        <v>268387302.61484399</v>
      </c>
      <c r="I38">
        <v>939570193.17335296</v>
      </c>
      <c r="J38">
        <v>2251671174.8082199</v>
      </c>
      <c r="K38">
        <v>1344555644.2367899</v>
      </c>
      <c r="L38">
        <v>4184.2803539309598</v>
      </c>
      <c r="M38">
        <v>6306032.3913269099</v>
      </c>
      <c r="N38">
        <v>112993398.93592</v>
      </c>
      <c r="O38">
        <v>155521000.933146</v>
      </c>
      <c r="P38">
        <v>684352.77671269502</v>
      </c>
    </row>
    <row r="39" spans="1:16" x14ac:dyDescent="0.35">
      <c r="A39">
        <v>38</v>
      </c>
      <c r="B39">
        <v>5.8267605633802804</v>
      </c>
      <c r="C39">
        <v>1.88809519882685</v>
      </c>
      <c r="D39">
        <v>0.35108352741015503</v>
      </c>
      <c r="E39">
        <v>0.27096335719764297</v>
      </c>
      <c r="F39">
        <v>0.42564813852752098</v>
      </c>
      <c r="G39">
        <v>191404902.70238799</v>
      </c>
      <c r="H39">
        <v>2306398992.2494998</v>
      </c>
      <c r="I39">
        <v>1706335072.0287199</v>
      </c>
      <c r="J39">
        <v>192093840.03511</v>
      </c>
      <c r="K39">
        <v>109182611.674697</v>
      </c>
      <c r="L39">
        <v>7.1605397673323399</v>
      </c>
      <c r="M39">
        <v>4.9125377928717597</v>
      </c>
      <c r="N39">
        <v>279730248.05550301</v>
      </c>
      <c r="O39">
        <v>236203285.12384099</v>
      </c>
      <c r="P39">
        <v>54151196.409643397</v>
      </c>
    </row>
    <row r="40" spans="1:16" x14ac:dyDescent="0.35">
      <c r="A40">
        <v>39</v>
      </c>
      <c r="B40">
        <v>5.8267605633802804</v>
      </c>
      <c r="C40">
        <v>1.88809519882685</v>
      </c>
      <c r="D40">
        <v>0.35108352741015503</v>
      </c>
      <c r="E40">
        <v>0.27102045017423598</v>
      </c>
      <c r="F40">
        <v>0.42645091307004102</v>
      </c>
      <c r="G40">
        <v>25044707.604882501</v>
      </c>
      <c r="H40">
        <v>215837491.06869501</v>
      </c>
      <c r="I40">
        <v>3344468726.3619299</v>
      </c>
      <c r="J40">
        <v>1662752404.1249001</v>
      </c>
      <c r="K40">
        <v>281574960.40942699</v>
      </c>
      <c r="L40">
        <v>246979782.64049301</v>
      </c>
      <c r="M40">
        <v>43343481.088746399</v>
      </c>
      <c r="N40">
        <v>1415592422.60605</v>
      </c>
      <c r="O40">
        <v>164991193.56883001</v>
      </c>
      <c r="P40">
        <v>36904309.516739197</v>
      </c>
    </row>
    <row r="41" spans="1:16" x14ac:dyDescent="0.35">
      <c r="A41">
        <v>40</v>
      </c>
      <c r="B41">
        <v>5.8267605633802804</v>
      </c>
      <c r="C41">
        <v>1.88809519882685</v>
      </c>
      <c r="D41">
        <v>0.35108352741015503</v>
      </c>
      <c r="E41">
        <v>0.27186311926289097</v>
      </c>
      <c r="F41">
        <v>0.42645091307004102</v>
      </c>
      <c r="G41">
        <v>174375160.75073901</v>
      </c>
      <c r="H41">
        <v>1805195209.87484</v>
      </c>
      <c r="I41">
        <v>115867400.395906</v>
      </c>
      <c r="J41">
        <v>607031475.83268797</v>
      </c>
      <c r="K41">
        <v>453327640.58806199</v>
      </c>
      <c r="L41">
        <v>79073479.528373703</v>
      </c>
      <c r="M41">
        <v>596576633.40391898</v>
      </c>
      <c r="N41">
        <v>715625969.32853603</v>
      </c>
      <c r="O41">
        <v>87413559.488803104</v>
      </c>
      <c r="P41">
        <v>120610416.860149</v>
      </c>
    </row>
    <row r="42" spans="1:16" x14ac:dyDescent="0.35">
      <c r="A42">
        <v>41</v>
      </c>
      <c r="B42">
        <v>5.8267605633802804</v>
      </c>
      <c r="C42">
        <v>1.88809519882685</v>
      </c>
      <c r="D42">
        <v>0.35108352741015503</v>
      </c>
      <c r="E42">
        <v>0.27323572570282401</v>
      </c>
      <c r="F42">
        <v>0.42645091307004102</v>
      </c>
      <c r="G42">
        <v>187827107.546794</v>
      </c>
      <c r="H42">
        <v>1303248099.7867</v>
      </c>
      <c r="I42">
        <v>2673308008.8951802</v>
      </c>
      <c r="J42">
        <v>53505725.6817431</v>
      </c>
      <c r="K42">
        <v>182471062.80857801</v>
      </c>
      <c r="L42">
        <v>5.4138989191381004</v>
      </c>
      <c r="M42">
        <v>7082313.2364710104</v>
      </c>
      <c r="N42">
        <v>6273760432.1119003</v>
      </c>
      <c r="O42">
        <v>1363314649.7685101</v>
      </c>
      <c r="P42">
        <v>14474074.7062422</v>
      </c>
    </row>
    <row r="43" spans="1:16" x14ac:dyDescent="0.35">
      <c r="A43">
        <v>42</v>
      </c>
      <c r="B43">
        <v>5.8267605633802804</v>
      </c>
      <c r="C43">
        <v>1.88809519882685</v>
      </c>
      <c r="D43">
        <v>0.35108352741015503</v>
      </c>
      <c r="E43">
        <v>0.27329620851663899</v>
      </c>
      <c r="F43">
        <v>0.42645091307004102</v>
      </c>
      <c r="G43">
        <v>88701714.372020498</v>
      </c>
      <c r="H43">
        <v>2388125796.3851199</v>
      </c>
      <c r="I43">
        <v>396323446.86193198</v>
      </c>
      <c r="J43">
        <v>1052479215.51013</v>
      </c>
      <c r="K43">
        <v>328263897.30012399</v>
      </c>
      <c r="L43">
        <v>14437697.664635301</v>
      </c>
      <c r="M43">
        <v>15987794.035254</v>
      </c>
      <c r="N43">
        <v>88571421.294497594</v>
      </c>
      <c r="O43">
        <v>113386840.632248</v>
      </c>
      <c r="P43">
        <v>21002998.8365038</v>
      </c>
    </row>
    <row r="44" spans="1:16" x14ac:dyDescent="0.35">
      <c r="A44">
        <v>43</v>
      </c>
      <c r="B44">
        <v>5.8267605633802804</v>
      </c>
      <c r="C44">
        <v>1.88809519882685</v>
      </c>
      <c r="D44">
        <v>0.35009340456098897</v>
      </c>
      <c r="E44">
        <v>0.27486654612123002</v>
      </c>
      <c r="F44">
        <v>0.42521006378973802</v>
      </c>
      <c r="G44">
        <v>3195638241.7442899</v>
      </c>
      <c r="H44">
        <v>248124995.08036301</v>
      </c>
      <c r="I44">
        <v>2083032465.88728</v>
      </c>
      <c r="J44">
        <v>248977464.634069</v>
      </c>
      <c r="K44">
        <v>1642517297.7999001</v>
      </c>
      <c r="L44">
        <v>23053318.990388799</v>
      </c>
      <c r="M44">
        <v>816597018.80490303</v>
      </c>
      <c r="N44">
        <v>4408651003.3687801</v>
      </c>
      <c r="O44">
        <v>544427511.05585897</v>
      </c>
      <c r="P44">
        <v>16152879.290594</v>
      </c>
    </row>
    <row r="45" spans="1:16" x14ac:dyDescent="0.35">
      <c r="A45">
        <v>44</v>
      </c>
      <c r="B45">
        <v>5.8267605633802804</v>
      </c>
      <c r="C45">
        <v>1.88809519882685</v>
      </c>
      <c r="D45">
        <v>0.35222040353526601</v>
      </c>
      <c r="E45">
        <v>0.27506910270463403</v>
      </c>
      <c r="F45">
        <v>0.42965034716953798</v>
      </c>
      <c r="G45">
        <v>299876601.62012702</v>
      </c>
      <c r="H45">
        <v>574529630.62434196</v>
      </c>
      <c r="I45">
        <v>986553181.94682896</v>
      </c>
      <c r="J45">
        <v>2036528859.6403301</v>
      </c>
      <c r="K45">
        <v>1598146265.8562901</v>
      </c>
      <c r="L45">
        <v>483454206.54539502</v>
      </c>
      <c r="M45">
        <v>6.3247153104710101</v>
      </c>
      <c r="N45">
        <v>198399779.18172899</v>
      </c>
      <c r="O45">
        <v>243561998.39444599</v>
      </c>
      <c r="P45">
        <v>23203856.180000801</v>
      </c>
    </row>
    <row r="46" spans="1:16" x14ac:dyDescent="0.35">
      <c r="A46">
        <v>45</v>
      </c>
      <c r="B46">
        <v>5.8267605633802804</v>
      </c>
      <c r="C46">
        <v>1.88809519882685</v>
      </c>
      <c r="D46">
        <v>0.35222040353526601</v>
      </c>
      <c r="E46">
        <v>0.276127818785599</v>
      </c>
      <c r="F46">
        <v>0.42965034716953798</v>
      </c>
      <c r="G46">
        <v>1739241832.9916101</v>
      </c>
      <c r="H46">
        <v>2243879936.8710499</v>
      </c>
      <c r="I46">
        <v>432916971.13590598</v>
      </c>
      <c r="J46">
        <v>192833053.54402199</v>
      </c>
      <c r="K46">
        <v>428302546.34259403</v>
      </c>
      <c r="L46">
        <v>6.9710572472264198</v>
      </c>
      <c r="M46">
        <v>1846503.1407811099</v>
      </c>
      <c r="N46">
        <v>79115004.965067402</v>
      </c>
      <c r="O46">
        <v>69704611.566045895</v>
      </c>
      <c r="P46">
        <v>232764008.98062301</v>
      </c>
    </row>
    <row r="47" spans="1:16" x14ac:dyDescent="0.35">
      <c r="A47">
        <v>46</v>
      </c>
      <c r="B47">
        <v>5.8267605633802804</v>
      </c>
      <c r="C47">
        <v>1.88809519882685</v>
      </c>
      <c r="D47">
        <v>0.351262624654883</v>
      </c>
      <c r="E47">
        <v>0.27703608693076098</v>
      </c>
      <c r="F47">
        <v>0.42731973085019198</v>
      </c>
      <c r="G47">
        <v>413486924.84039497</v>
      </c>
      <c r="H47">
        <v>323632448.239829</v>
      </c>
      <c r="I47">
        <v>324566311.83230799</v>
      </c>
      <c r="J47">
        <v>582444151.69957197</v>
      </c>
      <c r="K47">
        <v>424161187.00134599</v>
      </c>
      <c r="L47">
        <v>13779898.038072599</v>
      </c>
      <c r="M47">
        <v>1806128.2534169599</v>
      </c>
      <c r="N47">
        <v>281893401.38144201</v>
      </c>
      <c r="O47">
        <v>295068854.84114701</v>
      </c>
      <c r="P47">
        <v>21744965.4222195</v>
      </c>
    </row>
    <row r="48" spans="1:16" x14ac:dyDescent="0.35">
      <c r="A48">
        <v>47</v>
      </c>
      <c r="B48">
        <v>5.8267605633802804</v>
      </c>
      <c r="C48">
        <v>1.88809519882685</v>
      </c>
      <c r="D48">
        <v>0.35185778442753901</v>
      </c>
      <c r="E48">
        <v>0.277587066976203</v>
      </c>
      <c r="F48">
        <v>0.42656248424215998</v>
      </c>
      <c r="G48">
        <v>441051434.99562198</v>
      </c>
      <c r="H48">
        <v>467932415.85954899</v>
      </c>
      <c r="I48">
        <v>992401347.87786996</v>
      </c>
      <c r="J48">
        <v>443365617.08844</v>
      </c>
      <c r="K48">
        <v>338077404.57434702</v>
      </c>
      <c r="L48">
        <v>125379246.02587301</v>
      </c>
      <c r="M48">
        <v>296070.817307761</v>
      </c>
      <c r="N48">
        <v>508484134.18187702</v>
      </c>
      <c r="O48">
        <v>401755640.69764298</v>
      </c>
      <c r="P48">
        <v>11106661.6684033</v>
      </c>
    </row>
    <row r="49" spans="1:17" x14ac:dyDescent="0.35">
      <c r="A49">
        <v>48</v>
      </c>
      <c r="B49">
        <v>5.8267605633802804</v>
      </c>
      <c r="C49">
        <v>1.88809519882685</v>
      </c>
      <c r="D49">
        <v>0.35185778442753901</v>
      </c>
      <c r="E49">
        <v>0.27926222327696198</v>
      </c>
      <c r="F49">
        <v>0.42656248424215998</v>
      </c>
      <c r="G49">
        <v>484088289.45325202</v>
      </c>
      <c r="H49">
        <v>809442146.18302202</v>
      </c>
      <c r="I49">
        <v>8746804068.5994396</v>
      </c>
      <c r="J49">
        <v>1044559336.59489</v>
      </c>
      <c r="K49">
        <v>393037103.79145998</v>
      </c>
      <c r="L49">
        <v>797735564.65118599</v>
      </c>
      <c r="M49">
        <v>21228844.833572902</v>
      </c>
      <c r="N49">
        <v>315865318.616597</v>
      </c>
      <c r="O49">
        <v>631033405.39506996</v>
      </c>
      <c r="P49">
        <v>10018912.7615069</v>
      </c>
    </row>
    <row r="50" spans="1:17" x14ac:dyDescent="0.35">
      <c r="A50">
        <v>49</v>
      </c>
      <c r="B50">
        <v>5.8267605633802804</v>
      </c>
      <c r="C50">
        <v>1.88809519882685</v>
      </c>
      <c r="D50">
        <v>0.35185628628450299</v>
      </c>
      <c r="E50">
        <v>0.27983195604775901</v>
      </c>
      <c r="F50">
        <v>0.42647603144219298</v>
      </c>
      <c r="G50">
        <v>527257796.53978097</v>
      </c>
      <c r="H50">
        <v>928192515.98499501</v>
      </c>
      <c r="I50">
        <v>477782831.690947</v>
      </c>
      <c r="J50">
        <v>4555830953.6223698</v>
      </c>
      <c r="K50">
        <v>1038483527.88123</v>
      </c>
      <c r="L50">
        <v>75310211.201394796</v>
      </c>
      <c r="M50">
        <v>2895515671.20333</v>
      </c>
      <c r="N50">
        <v>440098573.85366702</v>
      </c>
      <c r="O50">
        <v>512127167.75809503</v>
      </c>
      <c r="P50">
        <v>5992518.6095557902</v>
      </c>
    </row>
    <row r="51" spans="1:17" x14ac:dyDescent="0.35">
      <c r="A51">
        <v>50</v>
      </c>
      <c r="B51">
        <v>5.8267605633802804</v>
      </c>
      <c r="C51">
        <v>1.88809519882685</v>
      </c>
      <c r="D51">
        <v>0.35185628628450299</v>
      </c>
      <c r="E51">
        <v>0.277130826714029</v>
      </c>
      <c r="F51">
        <v>0.42647603144219298</v>
      </c>
      <c r="G51">
        <v>12507020211.829901</v>
      </c>
      <c r="H51">
        <v>423388977.252204</v>
      </c>
      <c r="I51">
        <v>735863877.54908299</v>
      </c>
      <c r="J51">
        <v>848797578.51144397</v>
      </c>
      <c r="K51">
        <v>397857660.187801</v>
      </c>
      <c r="L51">
        <v>6.36610933979191</v>
      </c>
      <c r="M51">
        <v>277511326.69003099</v>
      </c>
      <c r="N51">
        <v>1167556016.30088</v>
      </c>
      <c r="O51">
        <v>277629014.76623899</v>
      </c>
      <c r="P51">
        <v>23680872.641421299</v>
      </c>
      <c r="Q51">
        <f>MIN(B2:P51)</f>
        <v>0.26228089811864103</v>
      </c>
    </row>
    <row r="52" spans="1:17" x14ac:dyDescent="0.35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35">
      <c r="A53">
        <v>1</v>
      </c>
      <c r="B53">
        <v>0.225915012782513</v>
      </c>
      <c r="C53">
        <v>0.22524868567914999</v>
      </c>
      <c r="D53">
        <v>0.24518835866754099</v>
      </c>
      <c r="E53">
        <v>0.22734170993709599</v>
      </c>
      <c r="F53">
        <v>0.26553715273789702</v>
      </c>
      <c r="G53">
        <v>0.29036740632552699</v>
      </c>
      <c r="H53">
        <v>3.2745908838126598</v>
      </c>
      <c r="I53">
        <v>2.3062412408462301</v>
      </c>
      <c r="J53">
        <v>1.8678447360897501</v>
      </c>
      <c r="K53">
        <v>0.34688860231645302</v>
      </c>
      <c r="L53">
        <v>2.1100708819474399</v>
      </c>
      <c r="M53">
        <v>0.402229674822076</v>
      </c>
      <c r="N53">
        <v>2.04855156404507</v>
      </c>
      <c r="O53">
        <v>0.31320227972396197</v>
      </c>
      <c r="P53">
        <v>1.26653913174986</v>
      </c>
    </row>
    <row r="54" spans="1:17" x14ac:dyDescent="0.35">
      <c r="A54">
        <v>2</v>
      </c>
      <c r="B54">
        <v>1.2619219896385101</v>
      </c>
      <c r="C54">
        <v>1.2930845473921899</v>
      </c>
      <c r="D54">
        <v>0.26191577205353</v>
      </c>
      <c r="E54">
        <v>0.23191029298368501</v>
      </c>
      <c r="F54">
        <v>0.295487869018149</v>
      </c>
      <c r="G54">
        <v>0.76168865030848998</v>
      </c>
      <c r="H54">
        <v>2.15072070190232</v>
      </c>
      <c r="I54">
        <v>36.038696261972497</v>
      </c>
      <c r="J54">
        <v>0.94585360107563898</v>
      </c>
      <c r="K54">
        <v>152.79332613030701</v>
      </c>
      <c r="L54">
        <v>2.3062412408462301</v>
      </c>
      <c r="M54">
        <v>2.0178431738269</v>
      </c>
      <c r="N54">
        <v>2.1542170310625899</v>
      </c>
      <c r="O54">
        <v>1.7843110130195801</v>
      </c>
      <c r="P54">
        <v>2.2584923237830599</v>
      </c>
    </row>
    <row r="55" spans="1:17" x14ac:dyDescent="0.35">
      <c r="A55">
        <v>3</v>
      </c>
      <c r="B55">
        <v>13.462396339719399</v>
      </c>
      <c r="C55">
        <v>1.28991036934865</v>
      </c>
      <c r="D55">
        <v>0.26408327333035903</v>
      </c>
      <c r="E55">
        <v>0.232891049612929</v>
      </c>
      <c r="F55">
        <v>0.29772746332446798</v>
      </c>
      <c r="G55">
        <v>3.26589981330652</v>
      </c>
      <c r="H55">
        <v>510.08481033042</v>
      </c>
      <c r="I55">
        <v>120.880372640494</v>
      </c>
      <c r="J55">
        <v>2349.7190063332</v>
      </c>
      <c r="K55">
        <v>2.2221433062422902</v>
      </c>
      <c r="L55">
        <v>2.1543252698529001</v>
      </c>
      <c r="M55">
        <v>2.3059683066208598</v>
      </c>
      <c r="N55">
        <v>2.8671859020471402</v>
      </c>
      <c r="O55">
        <v>34.211413004265701</v>
      </c>
      <c r="P55">
        <v>1.29962413764074</v>
      </c>
    </row>
    <row r="56" spans="1:17" x14ac:dyDescent="0.35">
      <c r="A56">
        <v>4</v>
      </c>
      <c r="B56">
        <v>1.2688555214213999</v>
      </c>
      <c r="C56">
        <v>1.2913084826745</v>
      </c>
      <c r="D56">
        <v>0.26703162176391498</v>
      </c>
      <c r="E56">
        <v>0.23278036033192601</v>
      </c>
      <c r="F56">
        <v>0.302150864941089</v>
      </c>
      <c r="G56">
        <v>37.6353092493258</v>
      </c>
      <c r="H56">
        <v>10.991513151872701</v>
      </c>
      <c r="I56">
        <v>737.990100185399</v>
      </c>
      <c r="J56">
        <v>643.12257643857697</v>
      </c>
      <c r="K56">
        <v>992.05041742009496</v>
      </c>
      <c r="L56">
        <v>52.006145614497399</v>
      </c>
      <c r="M56">
        <v>2.3062412408462301</v>
      </c>
      <c r="N56">
        <v>2.0094765168345998</v>
      </c>
      <c r="O56">
        <v>34.966157769448003</v>
      </c>
      <c r="P56">
        <v>1.25729671420248</v>
      </c>
    </row>
    <row r="57" spans="1:17" x14ac:dyDescent="0.35">
      <c r="A57">
        <v>5</v>
      </c>
      <c r="B57">
        <v>1.1756254930421599</v>
      </c>
      <c r="C57">
        <v>1.34959879976286</v>
      </c>
      <c r="D57">
        <v>0.26540661854460501</v>
      </c>
      <c r="E57">
        <v>0.23371826726710099</v>
      </c>
      <c r="F57">
        <v>0.29873318868482801</v>
      </c>
      <c r="G57">
        <v>43.936774678465397</v>
      </c>
      <c r="H57">
        <v>1913.3843767086501</v>
      </c>
      <c r="I57">
        <v>67.949492579026099</v>
      </c>
      <c r="J57">
        <v>260.87814229308998</v>
      </c>
      <c r="K57">
        <v>1118.0953612875501</v>
      </c>
      <c r="L57">
        <v>96.767022395825705</v>
      </c>
      <c r="M57">
        <v>2.3062412408462301</v>
      </c>
      <c r="N57">
        <v>38.311924182568099</v>
      </c>
      <c r="O57">
        <v>4.1512553410679498</v>
      </c>
      <c r="P57">
        <v>1.24279495057558</v>
      </c>
    </row>
    <row r="58" spans="1:17" x14ac:dyDescent="0.35">
      <c r="A58">
        <v>6</v>
      </c>
      <c r="B58">
        <v>1.4830304731895301</v>
      </c>
      <c r="C58">
        <v>1.34977981539952</v>
      </c>
      <c r="D58">
        <v>0.26189988742262599</v>
      </c>
      <c r="E58">
        <v>0.230344831832584</v>
      </c>
      <c r="F58">
        <v>0.29647330498270802</v>
      </c>
      <c r="G58">
        <v>73.326154980324503</v>
      </c>
      <c r="H58">
        <v>769.09870522418203</v>
      </c>
      <c r="I58">
        <v>206.062833650469</v>
      </c>
      <c r="J58">
        <v>350.42282864520303</v>
      </c>
      <c r="K58">
        <v>85.2607933474021</v>
      </c>
      <c r="L58">
        <v>36.5755014717043</v>
      </c>
      <c r="M58">
        <v>350.275195288877</v>
      </c>
      <c r="N58">
        <v>193.47402831712401</v>
      </c>
      <c r="O58">
        <v>52.3143046181779</v>
      </c>
      <c r="P58">
        <v>1.1215679705752399</v>
      </c>
    </row>
    <row r="59" spans="1:17" x14ac:dyDescent="0.35">
      <c r="A59">
        <v>7</v>
      </c>
      <c r="B59">
        <v>1.6965501210265199</v>
      </c>
      <c r="C59">
        <v>1.3542703600686401</v>
      </c>
      <c r="D59">
        <v>0.279948658592377</v>
      </c>
      <c r="E59">
        <v>0.23293974050854399</v>
      </c>
      <c r="F59">
        <v>0.318761151998042</v>
      </c>
      <c r="G59">
        <v>72.094151718536395</v>
      </c>
      <c r="H59">
        <v>612.71348511306803</v>
      </c>
      <c r="I59">
        <v>803.28634431369301</v>
      </c>
      <c r="J59">
        <v>174.79770811150399</v>
      </c>
      <c r="K59">
        <v>109.727783959737</v>
      </c>
      <c r="L59">
        <v>1280.97766277448</v>
      </c>
      <c r="M59">
        <v>2.7894033022643998</v>
      </c>
      <c r="N59">
        <v>27.534444765942101</v>
      </c>
      <c r="O59">
        <v>46.5126565341237</v>
      </c>
      <c r="P59">
        <v>0.95393217369681105</v>
      </c>
    </row>
    <row r="60" spans="1:17" x14ac:dyDescent="0.35">
      <c r="A60">
        <v>8</v>
      </c>
      <c r="B60">
        <v>2.6704699510703098</v>
      </c>
      <c r="C60">
        <v>1.3543383133300999</v>
      </c>
      <c r="D60">
        <v>0.28029786929692302</v>
      </c>
      <c r="E60">
        <v>0.232948022173116</v>
      </c>
      <c r="F60">
        <v>0.32289999541105002</v>
      </c>
      <c r="G60">
        <v>31.219131650336902</v>
      </c>
      <c r="H60">
        <v>248.42728364007701</v>
      </c>
      <c r="I60">
        <v>248.54607799251099</v>
      </c>
      <c r="J60">
        <v>539.17175001036196</v>
      </c>
      <c r="K60">
        <v>1317.28564164563</v>
      </c>
      <c r="L60">
        <v>15.905999041666</v>
      </c>
      <c r="M60">
        <v>2.3062412408462301</v>
      </c>
      <c r="N60">
        <v>62.513590232857901</v>
      </c>
      <c r="O60">
        <v>49.856619800547399</v>
      </c>
      <c r="P60">
        <v>1.8722838091502101</v>
      </c>
    </row>
    <row r="61" spans="1:17" x14ac:dyDescent="0.35">
      <c r="A61">
        <v>9</v>
      </c>
      <c r="B61">
        <v>9.6282771964767004</v>
      </c>
      <c r="C61">
        <v>1.35426605228264</v>
      </c>
      <c r="D61">
        <v>0.27987446127476701</v>
      </c>
      <c r="E61">
        <v>0.23336300969861701</v>
      </c>
      <c r="F61">
        <v>0.32195307305065801</v>
      </c>
      <c r="G61">
        <v>64.498461488897803</v>
      </c>
      <c r="H61">
        <v>391.74664440573798</v>
      </c>
      <c r="I61">
        <v>57.638513828134698</v>
      </c>
      <c r="J61">
        <v>262.34139682679898</v>
      </c>
      <c r="K61">
        <v>982.73880977327303</v>
      </c>
      <c r="L61">
        <v>1113.45054835828</v>
      </c>
      <c r="M61">
        <v>2.2174509812575298</v>
      </c>
      <c r="N61">
        <v>15.972478648913601</v>
      </c>
      <c r="O61">
        <v>35.036317057232999</v>
      </c>
      <c r="P61">
        <v>2.1482211337155399</v>
      </c>
    </row>
    <row r="62" spans="1:17" x14ac:dyDescent="0.35">
      <c r="A62">
        <v>10</v>
      </c>
      <c r="B62">
        <v>2.1115643400863902</v>
      </c>
      <c r="C62">
        <v>1.3541921621605899</v>
      </c>
      <c r="D62">
        <v>0.27974736039913001</v>
      </c>
      <c r="E62">
        <v>0.23232420817657101</v>
      </c>
      <c r="F62">
        <v>0.32158446623495901</v>
      </c>
      <c r="G62">
        <v>160.03315661232801</v>
      </c>
      <c r="H62">
        <v>443.42494920871002</v>
      </c>
      <c r="I62">
        <v>352.893984163563</v>
      </c>
      <c r="J62">
        <v>446.44038747961503</v>
      </c>
      <c r="K62">
        <v>648.63414047911601</v>
      </c>
      <c r="L62">
        <v>789.37238654141402</v>
      </c>
      <c r="M62">
        <v>2.9310944691780598</v>
      </c>
      <c r="N62">
        <v>22.782906230940799</v>
      </c>
      <c r="O62">
        <v>52.286730073438399</v>
      </c>
      <c r="P62">
        <v>3.6141848765276201</v>
      </c>
    </row>
    <row r="63" spans="1:17" x14ac:dyDescent="0.35">
      <c r="A63">
        <v>11</v>
      </c>
      <c r="B63">
        <v>1.9252635530442399</v>
      </c>
      <c r="C63">
        <v>1.3541181988256099</v>
      </c>
      <c r="D63">
        <v>0.27922842556126098</v>
      </c>
      <c r="E63">
        <v>0.230842942433128</v>
      </c>
      <c r="F63">
        <v>0.32363591534188502</v>
      </c>
      <c r="G63">
        <v>230.73709753469299</v>
      </c>
      <c r="H63">
        <v>199.96319133283899</v>
      </c>
      <c r="I63">
        <v>868.78741349591803</v>
      </c>
      <c r="J63">
        <v>816.91428085187204</v>
      </c>
      <c r="K63">
        <v>966.26346386646605</v>
      </c>
      <c r="L63">
        <v>2.4468022361844501</v>
      </c>
      <c r="M63">
        <v>2766.2490390357698</v>
      </c>
      <c r="N63">
        <v>110.30867866208899</v>
      </c>
      <c r="O63">
        <v>113.833136856287</v>
      </c>
      <c r="P63">
        <v>2.5107805707028499</v>
      </c>
    </row>
    <row r="64" spans="1:17" x14ac:dyDescent="0.35">
      <c r="A64">
        <v>12</v>
      </c>
      <c r="B64">
        <v>7.4460666161517501</v>
      </c>
      <c r="C64">
        <v>1.35404524182965</v>
      </c>
      <c r="D64">
        <v>0.281338722542745</v>
      </c>
      <c r="E64">
        <v>0.23412792181879999</v>
      </c>
      <c r="F64">
        <v>0.323614741325989</v>
      </c>
      <c r="G64">
        <v>146.12259761560901</v>
      </c>
      <c r="H64">
        <v>478.029419411086</v>
      </c>
      <c r="I64">
        <v>594.20931273700501</v>
      </c>
      <c r="J64">
        <v>188.76936208604599</v>
      </c>
      <c r="K64">
        <v>421.99680345921001</v>
      </c>
      <c r="L64">
        <v>2.7949608798732499</v>
      </c>
      <c r="M64">
        <v>1.95660475363776</v>
      </c>
      <c r="N64">
        <v>181.79287921015199</v>
      </c>
      <c r="O64">
        <v>69.949567103093102</v>
      </c>
      <c r="P64">
        <v>3.7758202440451898</v>
      </c>
    </row>
    <row r="65" spans="1:16" x14ac:dyDescent="0.35">
      <c r="A65">
        <v>13</v>
      </c>
      <c r="B65">
        <v>5.7933634001600103</v>
      </c>
      <c r="C65">
        <v>1.3545871791943001</v>
      </c>
      <c r="D65">
        <v>0.27989741982458999</v>
      </c>
      <c r="E65">
        <v>0.23358987503251899</v>
      </c>
      <c r="F65">
        <v>0.32190811940367697</v>
      </c>
      <c r="G65">
        <v>372.25126543848302</v>
      </c>
      <c r="H65">
        <v>1105.4731059906901</v>
      </c>
      <c r="I65">
        <v>687.43634376894795</v>
      </c>
      <c r="J65">
        <v>595.72611532887902</v>
      </c>
      <c r="K65">
        <v>297.47775726579903</v>
      </c>
      <c r="L65">
        <v>441.40934374715999</v>
      </c>
      <c r="M65">
        <v>10.0247183334998</v>
      </c>
      <c r="N65">
        <v>126.273988707924</v>
      </c>
      <c r="O65">
        <v>142.29120618157501</v>
      </c>
      <c r="P65">
        <v>2.2155754797669598</v>
      </c>
    </row>
    <row r="66" spans="1:16" x14ac:dyDescent="0.35">
      <c r="A66">
        <v>14</v>
      </c>
      <c r="B66">
        <v>5.5962637086804801</v>
      </c>
      <c r="C66">
        <v>1.3545871791943001</v>
      </c>
      <c r="D66">
        <v>0.28210943215304801</v>
      </c>
      <c r="E66">
        <v>0.23750157961057999</v>
      </c>
      <c r="F66">
        <v>0.321022871014432</v>
      </c>
      <c r="G66">
        <v>168.286351227203</v>
      </c>
      <c r="H66">
        <v>758.42340069158797</v>
      </c>
      <c r="I66">
        <v>381.14975417957999</v>
      </c>
      <c r="J66">
        <v>455.70317646873002</v>
      </c>
      <c r="K66">
        <v>1093.8099032024099</v>
      </c>
      <c r="L66">
        <v>972.50216051952998</v>
      </c>
      <c r="M66">
        <v>43.384424111405799</v>
      </c>
      <c r="N66">
        <v>259.85411023471198</v>
      </c>
      <c r="O66">
        <v>198.48451692742699</v>
      </c>
      <c r="P66">
        <v>1.6891917710709601</v>
      </c>
    </row>
    <row r="67" spans="1:16" x14ac:dyDescent="0.35">
      <c r="A67">
        <v>15</v>
      </c>
      <c r="B67">
        <v>2.8894927302159199</v>
      </c>
      <c r="C67">
        <v>1.3545871791943001</v>
      </c>
      <c r="D67">
        <v>0.284137263672328</v>
      </c>
      <c r="E67">
        <v>0.23856830948542099</v>
      </c>
      <c r="F67">
        <v>0.322846465035241</v>
      </c>
      <c r="G67">
        <v>376.11280708078198</v>
      </c>
      <c r="H67">
        <v>269.16046585524202</v>
      </c>
      <c r="I67">
        <v>376.18561360923098</v>
      </c>
      <c r="J67">
        <v>833.45809038961602</v>
      </c>
      <c r="K67">
        <v>243.46534654112099</v>
      </c>
      <c r="L67">
        <v>10.954397403221501</v>
      </c>
      <c r="M67">
        <v>2.2724620527696699</v>
      </c>
      <c r="N67">
        <v>198.134562539294</v>
      </c>
      <c r="O67">
        <v>171.78672501244</v>
      </c>
      <c r="P67">
        <v>2.6916404251500898</v>
      </c>
    </row>
    <row r="68" spans="1:16" x14ac:dyDescent="0.35">
      <c r="A68">
        <v>16</v>
      </c>
      <c r="B68">
        <v>1.4291738324337799</v>
      </c>
      <c r="C68">
        <v>1.3545871791943001</v>
      </c>
      <c r="D68">
        <v>0.28552770973463798</v>
      </c>
      <c r="E68">
        <v>0.23919521606861299</v>
      </c>
      <c r="F68">
        <v>0.32466705773690802</v>
      </c>
      <c r="G68">
        <v>430.005251450309</v>
      </c>
      <c r="H68">
        <v>1889.7977805037699</v>
      </c>
      <c r="I68">
        <v>521.87417763543203</v>
      </c>
      <c r="J68">
        <v>532.37502476765303</v>
      </c>
      <c r="K68">
        <v>330.98060006583898</v>
      </c>
      <c r="L68">
        <v>119.289022501373</v>
      </c>
      <c r="M68">
        <v>2.3239787405393999</v>
      </c>
      <c r="N68">
        <v>95.711542245464798</v>
      </c>
      <c r="O68">
        <v>155.32636809351999</v>
      </c>
      <c r="P68">
        <v>2.7023697209645099</v>
      </c>
    </row>
    <row r="69" spans="1:16" x14ac:dyDescent="0.35">
      <c r="A69">
        <v>17</v>
      </c>
      <c r="B69">
        <v>1.5963307049816</v>
      </c>
      <c r="C69">
        <v>1.3545871791943001</v>
      </c>
      <c r="D69">
        <v>0.286349575981455</v>
      </c>
      <c r="E69">
        <v>0.23951208402958399</v>
      </c>
      <c r="F69">
        <v>0.32653791597180698</v>
      </c>
      <c r="G69">
        <v>28840.613036437098</v>
      </c>
      <c r="H69">
        <v>862.11882594301903</v>
      </c>
      <c r="I69">
        <v>1170.97935479036</v>
      </c>
      <c r="J69">
        <v>1907.69027965545</v>
      </c>
      <c r="K69">
        <v>2475.5348151848598</v>
      </c>
      <c r="L69">
        <v>2.1855420333655502</v>
      </c>
      <c r="M69">
        <v>5.4943452446058396</v>
      </c>
      <c r="N69">
        <v>977.44946844460299</v>
      </c>
      <c r="O69">
        <v>6325.6358568170999</v>
      </c>
      <c r="P69">
        <v>11.2454289783687</v>
      </c>
    </row>
    <row r="70" spans="1:16" x14ac:dyDescent="0.35">
      <c r="A70">
        <v>18</v>
      </c>
      <c r="B70">
        <v>7.43585202196802</v>
      </c>
      <c r="C70">
        <v>1.3545871791943001</v>
      </c>
      <c r="D70">
        <v>0.289433990537737</v>
      </c>
      <c r="E70">
        <v>0.23895664824357801</v>
      </c>
      <c r="F70">
        <v>0.33492897936145899</v>
      </c>
      <c r="G70">
        <v>528.21129493129399</v>
      </c>
      <c r="H70">
        <v>9325.5204338113908</v>
      </c>
      <c r="I70">
        <v>2510.10718162474</v>
      </c>
      <c r="J70">
        <v>1118.2412339914599</v>
      </c>
      <c r="K70">
        <v>1491.96094000774</v>
      </c>
      <c r="L70">
        <v>4030.0274453583202</v>
      </c>
      <c r="M70">
        <v>2.3062412408462301</v>
      </c>
      <c r="N70">
        <v>30481.755661987601</v>
      </c>
      <c r="O70">
        <v>443.28244587374297</v>
      </c>
      <c r="P70">
        <v>25.2476737664085</v>
      </c>
    </row>
    <row r="71" spans="1:16" x14ac:dyDescent="0.35">
      <c r="A71">
        <v>19</v>
      </c>
      <c r="B71">
        <v>3.2913517845860198</v>
      </c>
      <c r="C71">
        <v>1.3545871791943001</v>
      </c>
      <c r="D71">
        <v>0.289610031234597</v>
      </c>
      <c r="E71">
        <v>0.23884300559480601</v>
      </c>
      <c r="F71">
        <v>0.33529674992186098</v>
      </c>
      <c r="G71">
        <v>960.50506350455498</v>
      </c>
      <c r="H71">
        <v>17636.0181068698</v>
      </c>
      <c r="I71">
        <v>1456.4337052686999</v>
      </c>
      <c r="J71">
        <v>1425.6114234975701</v>
      </c>
      <c r="K71">
        <v>6406.2488485000404</v>
      </c>
      <c r="L71">
        <v>45.673503622555003</v>
      </c>
      <c r="M71">
        <v>4383.0221654336901</v>
      </c>
      <c r="N71">
        <v>1534.46446082273</v>
      </c>
      <c r="O71">
        <v>318.041017669952</v>
      </c>
      <c r="P71">
        <v>7.5770031357438299</v>
      </c>
    </row>
    <row r="72" spans="1:16" x14ac:dyDescent="0.35">
      <c r="A72">
        <v>20</v>
      </c>
      <c r="B72">
        <v>28.730348411954601</v>
      </c>
      <c r="C72">
        <v>1.3545871791943001</v>
      </c>
      <c r="D72">
        <v>0.29063502253579898</v>
      </c>
      <c r="E72">
        <v>0.24009307333153801</v>
      </c>
      <c r="F72">
        <v>0.33657918373576701</v>
      </c>
      <c r="G72">
        <v>734.42871927054796</v>
      </c>
      <c r="H72">
        <v>2024.3912599718001</v>
      </c>
      <c r="I72">
        <v>1775.6713647315801</v>
      </c>
      <c r="J72">
        <v>997.07558186070605</v>
      </c>
      <c r="K72">
        <v>1899.3081930641099</v>
      </c>
      <c r="L72">
        <v>2.2159349079165098</v>
      </c>
      <c r="M72">
        <v>48799.955368006697</v>
      </c>
      <c r="N72">
        <v>1494.26101220646</v>
      </c>
      <c r="O72">
        <v>360.83096805642401</v>
      </c>
      <c r="P72">
        <v>23.992906749588698</v>
      </c>
    </row>
    <row r="73" spans="1:16" x14ac:dyDescent="0.35">
      <c r="A73">
        <v>21</v>
      </c>
      <c r="B73">
        <v>11.304062589927099</v>
      </c>
      <c r="C73">
        <v>1.3545871791943001</v>
      </c>
      <c r="D73">
        <v>0.29558480766424</v>
      </c>
      <c r="E73">
        <v>0.24217310134662101</v>
      </c>
      <c r="F73">
        <v>0.34197264826295398</v>
      </c>
      <c r="G73">
        <v>580.84009998664999</v>
      </c>
      <c r="H73">
        <v>1379.1862426518501</v>
      </c>
      <c r="I73">
        <v>2924.7868841096101</v>
      </c>
      <c r="J73">
        <v>771.36529730942505</v>
      </c>
      <c r="K73">
        <v>3134.12991746134</v>
      </c>
      <c r="L73">
        <v>172.16998501618201</v>
      </c>
      <c r="M73">
        <v>8169.7238049838797</v>
      </c>
      <c r="N73">
        <v>999.65781546326696</v>
      </c>
      <c r="O73">
        <v>524.84835793379398</v>
      </c>
      <c r="P73">
        <v>53.227966990892199</v>
      </c>
    </row>
    <row r="74" spans="1:16" x14ac:dyDescent="0.35">
      <c r="A74">
        <v>22</v>
      </c>
      <c r="B74">
        <v>22.1919302861848</v>
      </c>
      <c r="C74">
        <v>1.3545871791943001</v>
      </c>
      <c r="D74">
        <v>0.29426337562312699</v>
      </c>
      <c r="E74">
        <v>0.239269814144833</v>
      </c>
      <c r="F74">
        <v>0.34071009834455601</v>
      </c>
      <c r="G74">
        <v>1338.3559111074301</v>
      </c>
      <c r="H74">
        <v>7081.3202586441903</v>
      </c>
      <c r="I74">
        <v>26725.552308542501</v>
      </c>
      <c r="J74">
        <v>4574.6393895991996</v>
      </c>
      <c r="K74">
        <v>7433.7387402334498</v>
      </c>
      <c r="L74">
        <v>4708.7379651569099</v>
      </c>
      <c r="M74">
        <v>597.83111620680995</v>
      </c>
      <c r="N74">
        <v>1642.9734829884101</v>
      </c>
      <c r="O74">
        <v>3262.0569990568601</v>
      </c>
      <c r="P74">
        <v>46.203263163219503</v>
      </c>
    </row>
    <row r="75" spans="1:16" x14ac:dyDescent="0.35">
      <c r="A75">
        <v>23</v>
      </c>
      <c r="B75">
        <v>17.126299394927099</v>
      </c>
      <c r="C75">
        <v>1.3545871791943001</v>
      </c>
      <c r="D75">
        <v>0.29288356423755701</v>
      </c>
      <c r="E75">
        <v>0.23573121435206201</v>
      </c>
      <c r="F75">
        <v>0.341935643925244</v>
      </c>
      <c r="G75">
        <v>2266.6691873448499</v>
      </c>
      <c r="H75">
        <v>11570.244737667899</v>
      </c>
      <c r="I75">
        <v>6027.4084383412801</v>
      </c>
      <c r="J75">
        <v>9266.9553504126507</v>
      </c>
      <c r="K75">
        <v>8604.0563104733101</v>
      </c>
      <c r="L75">
        <v>168.36672107121399</v>
      </c>
      <c r="M75">
        <v>36.690605524010998</v>
      </c>
      <c r="N75">
        <v>2073.4309639702401</v>
      </c>
      <c r="O75">
        <v>1647.04222485835</v>
      </c>
      <c r="P75">
        <v>44.233138537069202</v>
      </c>
    </row>
    <row r="76" spans="1:16" x14ac:dyDescent="0.35">
      <c r="A76">
        <v>24</v>
      </c>
      <c r="B76">
        <v>29.136220613126799</v>
      </c>
      <c r="C76">
        <v>1.3545871791943001</v>
      </c>
      <c r="D76">
        <v>0.29288357985992503</v>
      </c>
      <c r="E76">
        <v>0.23564176273597301</v>
      </c>
      <c r="F76">
        <v>0.341935643925244</v>
      </c>
      <c r="G76">
        <v>2248.0468586777201</v>
      </c>
      <c r="H76">
        <v>7641.9026871835404</v>
      </c>
      <c r="I76">
        <v>10192.492546012099</v>
      </c>
      <c r="J76">
        <v>14009.518258606</v>
      </c>
      <c r="K76">
        <v>4989.8177632349698</v>
      </c>
      <c r="L76">
        <v>1095.0822333195699</v>
      </c>
      <c r="M76">
        <v>3884.5011977469899</v>
      </c>
      <c r="N76">
        <v>3786.7884762005201</v>
      </c>
      <c r="O76">
        <v>2303.4409252106202</v>
      </c>
      <c r="P76">
        <v>28.352296430798798</v>
      </c>
    </row>
    <row r="77" spans="1:16" x14ac:dyDescent="0.35">
      <c r="A77">
        <v>25</v>
      </c>
      <c r="B77">
        <v>202.883631373773</v>
      </c>
      <c r="C77">
        <v>1.3545871791943001</v>
      </c>
      <c r="D77">
        <v>0.292883579882596</v>
      </c>
      <c r="E77">
        <v>0.23564709631613601</v>
      </c>
      <c r="F77">
        <v>0.341935643925244</v>
      </c>
      <c r="G77">
        <v>4507.1835624878204</v>
      </c>
      <c r="H77">
        <v>12505.521575398299</v>
      </c>
      <c r="I77">
        <v>5315.14781450385</v>
      </c>
      <c r="J77">
        <v>4965.4410335549501</v>
      </c>
      <c r="K77">
        <v>16864.0031897013</v>
      </c>
      <c r="L77">
        <v>2.2246203917049199</v>
      </c>
      <c r="M77">
        <v>7248.4707840812598</v>
      </c>
      <c r="N77">
        <v>7115.6670358545098</v>
      </c>
      <c r="O77">
        <v>2715.7522301549502</v>
      </c>
      <c r="P77">
        <v>53.222996000813097</v>
      </c>
    </row>
    <row r="78" spans="1:16" x14ac:dyDescent="0.35">
      <c r="A78">
        <v>26</v>
      </c>
      <c r="B78">
        <v>15.939119196122499</v>
      </c>
      <c r="C78">
        <v>1.3545871791943001</v>
      </c>
      <c r="D78">
        <v>0.29919682745235099</v>
      </c>
      <c r="E78">
        <v>0.23914883959924099</v>
      </c>
      <c r="F78">
        <v>0.34784858347950898</v>
      </c>
      <c r="G78">
        <v>2413.7129854335299</v>
      </c>
      <c r="H78">
        <v>15448.4357689145</v>
      </c>
      <c r="I78">
        <v>13306.3558055252</v>
      </c>
      <c r="J78">
        <v>10218.526705141199</v>
      </c>
      <c r="K78">
        <v>14802.7428219987</v>
      </c>
      <c r="L78">
        <v>8898.3047198339209</v>
      </c>
      <c r="M78">
        <v>21035.539705265201</v>
      </c>
      <c r="N78">
        <v>33846.449667409397</v>
      </c>
      <c r="O78">
        <v>1134.8240930172101</v>
      </c>
      <c r="P78">
        <v>59.4946047970775</v>
      </c>
    </row>
    <row r="79" spans="1:16" x14ac:dyDescent="0.35">
      <c r="A79">
        <v>27</v>
      </c>
      <c r="B79">
        <v>4.4545332922853502</v>
      </c>
      <c r="C79">
        <v>1.3545871791943001</v>
      </c>
      <c r="D79">
        <v>0.29919682745235099</v>
      </c>
      <c r="E79">
        <v>0.239299553387055</v>
      </c>
      <c r="F79">
        <v>0.34784858347950898</v>
      </c>
      <c r="G79">
        <v>3504.3802438975999</v>
      </c>
      <c r="H79">
        <v>4640.0234160378204</v>
      </c>
      <c r="I79">
        <v>17029.5946069571</v>
      </c>
      <c r="J79">
        <v>15783.2500312917</v>
      </c>
      <c r="K79">
        <v>12303.0239764337</v>
      </c>
      <c r="L79">
        <v>1717.38502581631</v>
      </c>
      <c r="M79">
        <v>1630.5648360452899</v>
      </c>
      <c r="N79">
        <v>1957.2755652179601</v>
      </c>
      <c r="O79">
        <v>1558.4945098038399</v>
      </c>
      <c r="P79">
        <v>19.6256776582958</v>
      </c>
    </row>
    <row r="80" spans="1:16" x14ac:dyDescent="0.35">
      <c r="A80">
        <v>28</v>
      </c>
      <c r="B80">
        <v>5.48998334500721</v>
      </c>
      <c r="C80">
        <v>1.3545871791943001</v>
      </c>
      <c r="D80">
        <v>0.29910331661289202</v>
      </c>
      <c r="E80">
        <v>0.24023217663927801</v>
      </c>
      <c r="F80">
        <v>0.34640205407376401</v>
      </c>
      <c r="G80">
        <v>739.309377020959</v>
      </c>
      <c r="H80">
        <v>20418.255866089101</v>
      </c>
      <c r="I80">
        <v>7882.84202373875</v>
      </c>
      <c r="J80">
        <v>2189.9418968087798</v>
      </c>
      <c r="K80">
        <v>10513.8509688467</v>
      </c>
      <c r="L80">
        <v>17285.062268714799</v>
      </c>
      <c r="M80">
        <v>1279.34491149102</v>
      </c>
      <c r="N80">
        <v>1217.3022997282001</v>
      </c>
      <c r="O80">
        <v>3487.2003146174302</v>
      </c>
      <c r="P80">
        <v>21.132664820553401</v>
      </c>
    </row>
    <row r="81" spans="1:16" x14ac:dyDescent="0.35">
      <c r="A81">
        <v>29</v>
      </c>
      <c r="B81">
        <v>8.1914469294708194</v>
      </c>
      <c r="C81">
        <v>1.3545871791943001</v>
      </c>
      <c r="D81">
        <v>0.29910331661289202</v>
      </c>
      <c r="E81">
        <v>0.240356168012412</v>
      </c>
      <c r="F81">
        <v>0.34640205407376401</v>
      </c>
      <c r="G81">
        <v>3096.7545979340798</v>
      </c>
      <c r="H81">
        <v>9367.3495321437094</v>
      </c>
      <c r="I81">
        <v>8792.4756237435995</v>
      </c>
      <c r="J81">
        <v>3603.0819901569698</v>
      </c>
      <c r="K81">
        <v>10694.515995142499</v>
      </c>
      <c r="L81">
        <v>2571.4731985109602</v>
      </c>
      <c r="M81">
        <v>1.9223957633674</v>
      </c>
      <c r="N81">
        <v>19457.906496379899</v>
      </c>
      <c r="O81">
        <v>6015.9384115779803</v>
      </c>
      <c r="P81">
        <v>24.813085042662902</v>
      </c>
    </row>
    <row r="82" spans="1:16" x14ac:dyDescent="0.35">
      <c r="A82">
        <v>30</v>
      </c>
      <c r="B82">
        <v>78.957083937834398</v>
      </c>
      <c r="C82">
        <v>1.3545871791943001</v>
      </c>
      <c r="D82">
        <v>0.29910331661289202</v>
      </c>
      <c r="E82">
        <v>0.240708556177298</v>
      </c>
      <c r="F82">
        <v>0.34640205407376401</v>
      </c>
      <c r="G82">
        <v>2055.1129580020101</v>
      </c>
      <c r="H82">
        <v>13508.656097757401</v>
      </c>
      <c r="I82">
        <v>3471.26686076122</v>
      </c>
      <c r="J82">
        <v>20128.370532693902</v>
      </c>
      <c r="K82">
        <v>10239.070225960801</v>
      </c>
      <c r="L82">
        <v>1506.5921228344901</v>
      </c>
      <c r="M82">
        <v>2.3062412408462301</v>
      </c>
      <c r="N82">
        <v>3822.6975527785999</v>
      </c>
      <c r="O82">
        <v>4210.5641422251701</v>
      </c>
      <c r="P82">
        <v>9.0418169707114693</v>
      </c>
    </row>
    <row r="83" spans="1:16" x14ac:dyDescent="0.35">
      <c r="A83">
        <v>31</v>
      </c>
      <c r="B83">
        <v>6270.2302745261604</v>
      </c>
      <c r="C83">
        <v>1.3545871791943001</v>
      </c>
      <c r="D83">
        <v>0.300521251639496</v>
      </c>
      <c r="E83">
        <v>0.24301456498197399</v>
      </c>
      <c r="F83">
        <v>0.34712780034988799</v>
      </c>
      <c r="G83">
        <v>342052.88326442702</v>
      </c>
      <c r="H83">
        <v>14765180.8696799</v>
      </c>
      <c r="I83">
        <v>34201040.488070399</v>
      </c>
      <c r="J83">
        <v>2525095.4172156798</v>
      </c>
      <c r="K83">
        <v>17080316.762945</v>
      </c>
      <c r="L83">
        <v>2.3062412408462301</v>
      </c>
      <c r="M83">
        <v>2.3062412408462301</v>
      </c>
      <c r="N83">
        <v>56668.334149586903</v>
      </c>
      <c r="O83">
        <v>809055.099948377</v>
      </c>
      <c r="P83">
        <v>51616.999953552302</v>
      </c>
    </row>
    <row r="84" spans="1:16" x14ac:dyDescent="0.35">
      <c r="A84">
        <v>32</v>
      </c>
      <c r="B84">
        <v>7272.7773708602299</v>
      </c>
      <c r="C84">
        <v>1.3545871791943001</v>
      </c>
      <c r="D84">
        <v>0.30057537761180098</v>
      </c>
      <c r="E84">
        <v>0.24326547196336501</v>
      </c>
      <c r="F84">
        <v>0.34597946072825703</v>
      </c>
      <c r="G84">
        <v>22165.4582404067</v>
      </c>
      <c r="H84">
        <v>42548158.741135098</v>
      </c>
      <c r="I84">
        <v>89441.532950944398</v>
      </c>
      <c r="J84">
        <v>41213742.448784903</v>
      </c>
      <c r="K84">
        <v>37916849.354419403</v>
      </c>
      <c r="L84">
        <v>2.2565652439466501</v>
      </c>
      <c r="M84">
        <v>65367.437539813502</v>
      </c>
      <c r="N84">
        <v>576356.69113752199</v>
      </c>
      <c r="O84">
        <v>589561.78679047804</v>
      </c>
      <c r="P84">
        <v>13666.8664620528</v>
      </c>
    </row>
    <row r="85" spans="1:16" x14ac:dyDescent="0.35">
      <c r="A85">
        <v>33</v>
      </c>
      <c r="B85">
        <v>12927.238140799</v>
      </c>
      <c r="C85">
        <v>1.3545871791943001</v>
      </c>
      <c r="D85">
        <v>0.30057537761180098</v>
      </c>
      <c r="E85">
        <v>0.248549348633989</v>
      </c>
      <c r="F85">
        <v>0.34597946072825703</v>
      </c>
      <c r="G85">
        <v>1318517.2769814299</v>
      </c>
      <c r="H85">
        <v>25515415.207799099</v>
      </c>
      <c r="I85">
        <v>21972838.991717201</v>
      </c>
      <c r="J85">
        <v>129739.769124863</v>
      </c>
      <c r="K85">
        <v>21377708.552786998</v>
      </c>
      <c r="L85">
        <v>24193.416493275301</v>
      </c>
      <c r="M85">
        <v>142845.61423062999</v>
      </c>
      <c r="N85">
        <v>4930139.7216536999</v>
      </c>
      <c r="O85">
        <v>36916.071095932501</v>
      </c>
      <c r="P85">
        <v>209960.703515445</v>
      </c>
    </row>
    <row r="86" spans="1:16" x14ac:dyDescent="0.35">
      <c r="A86">
        <v>34</v>
      </c>
      <c r="B86">
        <v>2.3062412408462301</v>
      </c>
      <c r="C86">
        <v>1.3545871791943001</v>
      </c>
      <c r="D86">
        <v>0.30127339909378098</v>
      </c>
      <c r="E86">
        <v>0.24887021204099399</v>
      </c>
      <c r="F86">
        <v>0.34621740788359001</v>
      </c>
      <c r="G86">
        <v>6629345792.2393198</v>
      </c>
      <c r="H86">
        <v>1042726361.7552299</v>
      </c>
      <c r="I86">
        <v>4588163985.8080397</v>
      </c>
      <c r="J86">
        <v>3104145526.3151398</v>
      </c>
      <c r="K86">
        <v>117955262.281101</v>
      </c>
      <c r="L86">
        <v>119072419.963383</v>
      </c>
      <c r="M86">
        <v>6095501.6023495598</v>
      </c>
      <c r="N86">
        <v>647366838.77340603</v>
      </c>
      <c r="O86">
        <v>107024766.689631</v>
      </c>
      <c r="P86">
        <v>306412390.84803301</v>
      </c>
    </row>
    <row r="87" spans="1:16" x14ac:dyDescent="0.35">
      <c r="A87">
        <v>35</v>
      </c>
      <c r="B87">
        <v>2.3062412408462301</v>
      </c>
      <c r="C87">
        <v>1.3545871791943001</v>
      </c>
      <c r="D87">
        <v>0.30127339909378098</v>
      </c>
      <c r="E87">
        <v>0.249122427594313</v>
      </c>
      <c r="F87">
        <v>0.34621740788359001</v>
      </c>
      <c r="G87">
        <v>1874990434.9995899</v>
      </c>
      <c r="H87">
        <v>3928017887.6751399</v>
      </c>
      <c r="I87">
        <v>2336451567.1888599</v>
      </c>
      <c r="J87">
        <v>3315861985.2528601</v>
      </c>
      <c r="K87">
        <v>2124543761.1093199</v>
      </c>
      <c r="L87">
        <v>2.14564063921665</v>
      </c>
      <c r="M87">
        <v>2.3062412408462301</v>
      </c>
      <c r="N87">
        <v>6006905634.2598896</v>
      </c>
      <c r="O87">
        <v>65921449.972596698</v>
      </c>
      <c r="P87">
        <v>522220425.821814</v>
      </c>
    </row>
    <row r="88" spans="1:16" x14ac:dyDescent="0.35">
      <c r="A88">
        <v>36</v>
      </c>
      <c r="B88">
        <v>2.3062412408462301</v>
      </c>
      <c r="C88">
        <v>1.3545871791943001</v>
      </c>
      <c r="D88">
        <v>0.30186245651452198</v>
      </c>
      <c r="E88">
        <v>0.24908625864584399</v>
      </c>
      <c r="F88">
        <v>0.34726436080100198</v>
      </c>
      <c r="G88">
        <v>221972192.89550599</v>
      </c>
      <c r="H88">
        <v>490464141.13977301</v>
      </c>
      <c r="I88">
        <v>359410709.85949397</v>
      </c>
      <c r="J88">
        <v>1138372533.54864</v>
      </c>
      <c r="K88">
        <v>167563951.079689</v>
      </c>
      <c r="L88">
        <v>2.3062412408462301</v>
      </c>
      <c r="M88">
        <v>2.1574869939653301</v>
      </c>
      <c r="N88">
        <v>3478627107.2897301</v>
      </c>
      <c r="O88">
        <v>890020136.87682199</v>
      </c>
      <c r="P88">
        <v>50029065.2870147</v>
      </c>
    </row>
    <row r="89" spans="1:16" x14ac:dyDescent="0.35">
      <c r="A89">
        <v>37</v>
      </c>
      <c r="B89">
        <v>2.3062412408462301</v>
      </c>
      <c r="C89">
        <v>1.3545871791943001</v>
      </c>
      <c r="D89">
        <v>0.305852489440257</v>
      </c>
      <c r="E89">
        <v>0.26563376726689703</v>
      </c>
      <c r="F89">
        <v>0.35054450350074801</v>
      </c>
      <c r="G89">
        <v>21357063746.647301</v>
      </c>
      <c r="H89">
        <v>561631490.54302704</v>
      </c>
      <c r="I89">
        <v>2910218012.0388699</v>
      </c>
      <c r="J89">
        <v>6556099964.9018497</v>
      </c>
      <c r="K89">
        <v>4490743810.3341599</v>
      </c>
      <c r="L89">
        <v>15651.170137393199</v>
      </c>
      <c r="M89">
        <v>93040929.280271798</v>
      </c>
      <c r="N89">
        <v>206228518.90667799</v>
      </c>
      <c r="O89">
        <v>346826659.06903398</v>
      </c>
      <c r="P89">
        <v>2319901.1816799399</v>
      </c>
    </row>
    <row r="90" spans="1:16" x14ac:dyDescent="0.35">
      <c r="A90">
        <v>38</v>
      </c>
      <c r="B90">
        <v>2.3062412408462301</v>
      </c>
      <c r="C90">
        <v>1.3545871791943001</v>
      </c>
      <c r="D90">
        <v>0.30543479898540599</v>
      </c>
      <c r="E90">
        <v>0.26561091456583202</v>
      </c>
      <c r="F90">
        <v>0.34979982983429297</v>
      </c>
      <c r="G90">
        <v>602376433.673033</v>
      </c>
      <c r="H90">
        <v>7790640498.7828302</v>
      </c>
      <c r="I90">
        <v>4676440938.4968395</v>
      </c>
      <c r="J90">
        <v>400793878.16207099</v>
      </c>
      <c r="K90">
        <v>338345788.82792401</v>
      </c>
      <c r="L90">
        <v>2.3062412408462301</v>
      </c>
      <c r="M90">
        <v>2.3062412408462301</v>
      </c>
      <c r="N90">
        <v>990557122.82792997</v>
      </c>
      <c r="O90">
        <v>928185094.36122</v>
      </c>
      <c r="P90">
        <v>199315400.65358499</v>
      </c>
    </row>
    <row r="91" spans="1:16" x14ac:dyDescent="0.35">
      <c r="A91">
        <v>39</v>
      </c>
      <c r="B91">
        <v>2.3062412408462301</v>
      </c>
      <c r="C91">
        <v>1.3545871791943001</v>
      </c>
      <c r="D91">
        <v>0.30543479898540599</v>
      </c>
      <c r="E91">
        <v>0.26554733436482802</v>
      </c>
      <c r="F91">
        <v>0.349864695135299</v>
      </c>
      <c r="G91">
        <v>54792507.902503103</v>
      </c>
      <c r="H91">
        <v>383892699.05848598</v>
      </c>
      <c r="I91">
        <v>8885156145.8378391</v>
      </c>
      <c r="J91">
        <v>5502986812.4791203</v>
      </c>
      <c r="K91">
        <v>754934191.24353397</v>
      </c>
      <c r="L91">
        <v>1888442935.82863</v>
      </c>
      <c r="M91">
        <v>97931809.658768505</v>
      </c>
      <c r="N91">
        <v>4220039426.5335698</v>
      </c>
      <c r="O91">
        <v>314902439.82391</v>
      </c>
      <c r="P91">
        <v>152405260.83905399</v>
      </c>
    </row>
    <row r="92" spans="1:16" x14ac:dyDescent="0.35">
      <c r="A92">
        <v>40</v>
      </c>
      <c r="B92">
        <v>2.3062412408462301</v>
      </c>
      <c r="C92">
        <v>1.3545871791943001</v>
      </c>
      <c r="D92">
        <v>0.30543479898540599</v>
      </c>
      <c r="E92">
        <v>0.268166509995585</v>
      </c>
      <c r="F92">
        <v>0.349864695135299</v>
      </c>
      <c r="G92">
        <v>412663932.10363603</v>
      </c>
      <c r="H92">
        <v>5216705519.0094805</v>
      </c>
      <c r="I92">
        <v>216713272.49548799</v>
      </c>
      <c r="J92">
        <v>2473410699.0408702</v>
      </c>
      <c r="K92">
        <v>661622209.82186306</v>
      </c>
      <c r="L92">
        <v>987045186.88975</v>
      </c>
      <c r="M92">
        <v>4403400314.8063898</v>
      </c>
      <c r="N92">
        <v>3108125398.7184</v>
      </c>
      <c r="O92">
        <v>159073156.306409</v>
      </c>
      <c r="P92">
        <v>461317612.03005099</v>
      </c>
    </row>
    <row r="93" spans="1:16" x14ac:dyDescent="0.35">
      <c r="A93">
        <v>41</v>
      </c>
      <c r="B93">
        <v>2.3062412408462301</v>
      </c>
      <c r="C93">
        <v>1.3545871791943001</v>
      </c>
      <c r="D93">
        <v>0.30543479898540599</v>
      </c>
      <c r="E93">
        <v>0.26452465341071602</v>
      </c>
      <c r="F93">
        <v>0.349864695135299</v>
      </c>
      <c r="G93">
        <v>407027439.242257</v>
      </c>
      <c r="H93">
        <v>2584844490.38274</v>
      </c>
      <c r="I93">
        <v>6691107326.0014095</v>
      </c>
      <c r="J93">
        <v>110635635.32164501</v>
      </c>
      <c r="K93">
        <v>345497503.93701702</v>
      </c>
      <c r="L93">
        <v>2.3062412408462301</v>
      </c>
      <c r="M93">
        <v>45897980.935531497</v>
      </c>
      <c r="N93">
        <v>23264474990.7505</v>
      </c>
      <c r="O93">
        <v>5694492915.5311098</v>
      </c>
      <c r="P93">
        <v>55555252.025682397</v>
      </c>
    </row>
    <row r="94" spans="1:16" x14ac:dyDescent="0.35">
      <c r="A94">
        <v>42</v>
      </c>
      <c r="B94">
        <v>2.3062412408462301</v>
      </c>
      <c r="C94">
        <v>1.3545871791943001</v>
      </c>
      <c r="D94">
        <v>0.30543479898540599</v>
      </c>
      <c r="E94">
        <v>0.26425808766074099</v>
      </c>
      <c r="F94">
        <v>0.349864695135299</v>
      </c>
      <c r="G94">
        <v>220126737.139171</v>
      </c>
      <c r="H94">
        <v>6894838540.7977505</v>
      </c>
      <c r="I94">
        <v>1193137062.6196001</v>
      </c>
      <c r="J94">
        <v>2260884464.0518899</v>
      </c>
      <c r="K94">
        <v>645942266.67786896</v>
      </c>
      <c r="L94">
        <v>211958351.24597099</v>
      </c>
      <c r="M94">
        <v>36823125.222208798</v>
      </c>
      <c r="N94">
        <v>184667893.92038101</v>
      </c>
      <c r="O94">
        <v>235779578.61635399</v>
      </c>
      <c r="P94">
        <v>69740391.326288894</v>
      </c>
    </row>
    <row r="95" spans="1:16" x14ac:dyDescent="0.35">
      <c r="A95">
        <v>43</v>
      </c>
      <c r="B95">
        <v>2.3062412408462301</v>
      </c>
      <c r="C95">
        <v>1.3545871791943001</v>
      </c>
      <c r="D95">
        <v>0.30687181298162303</v>
      </c>
      <c r="E95">
        <v>0.26418006123043802</v>
      </c>
      <c r="F95">
        <v>0.35128191098310302</v>
      </c>
      <c r="G95">
        <v>8292548676.43186</v>
      </c>
      <c r="H95">
        <v>825606908.58521199</v>
      </c>
      <c r="I95">
        <v>5907984111.1033897</v>
      </c>
      <c r="J95">
        <v>447837312.515248</v>
      </c>
      <c r="K95">
        <v>4934642019.7585897</v>
      </c>
      <c r="L95">
        <v>183206082.92325699</v>
      </c>
      <c r="M95">
        <v>1749954078.91046</v>
      </c>
      <c r="N95">
        <v>16160251075.7988</v>
      </c>
      <c r="O95">
        <v>2260427251.2610302</v>
      </c>
      <c r="P95">
        <v>42647902.177536301</v>
      </c>
    </row>
    <row r="96" spans="1:16" x14ac:dyDescent="0.35">
      <c r="A96">
        <v>44</v>
      </c>
      <c r="B96">
        <v>2.3062412408462301</v>
      </c>
      <c r="C96">
        <v>1.3545871791943001</v>
      </c>
      <c r="D96">
        <v>0.30677116666286702</v>
      </c>
      <c r="E96">
        <v>0.26419994338896702</v>
      </c>
      <c r="F96">
        <v>0.35049660995658599</v>
      </c>
      <c r="G96">
        <v>869635302.70521605</v>
      </c>
      <c r="H96">
        <v>2142685960.5123501</v>
      </c>
      <c r="I96">
        <v>2925731579.27526</v>
      </c>
      <c r="J96">
        <v>7043198081.6277304</v>
      </c>
      <c r="K96">
        <v>4252408551.5399299</v>
      </c>
      <c r="L96">
        <v>1073750017.1684401</v>
      </c>
      <c r="M96">
        <v>2.3062412408462301</v>
      </c>
      <c r="N96">
        <v>356432433.47590297</v>
      </c>
      <c r="O96">
        <v>754838351.37845194</v>
      </c>
      <c r="P96">
        <v>80429850.212682098</v>
      </c>
    </row>
    <row r="97" spans="1:16" x14ac:dyDescent="0.35">
      <c r="A97">
        <v>45</v>
      </c>
      <c r="B97">
        <v>2.3062412408462301</v>
      </c>
      <c r="C97">
        <v>1.3545871791943001</v>
      </c>
      <c r="D97">
        <v>0.30677116666286702</v>
      </c>
      <c r="E97">
        <v>0.26355672741372299</v>
      </c>
      <c r="F97">
        <v>0.35049660995658599</v>
      </c>
      <c r="G97">
        <v>6076055514.4050903</v>
      </c>
      <c r="H97">
        <v>6356407615.26019</v>
      </c>
      <c r="I97">
        <v>1664326159.72861</v>
      </c>
      <c r="J97">
        <v>317595400.54367602</v>
      </c>
      <c r="K97">
        <v>882344443.97583199</v>
      </c>
      <c r="L97">
        <v>2.3062412408462301</v>
      </c>
      <c r="M97">
        <v>27681974.186659899</v>
      </c>
      <c r="N97">
        <v>208639501.51437899</v>
      </c>
      <c r="O97">
        <v>197249000.28748199</v>
      </c>
      <c r="P97">
        <v>851179131.23884702</v>
      </c>
    </row>
    <row r="98" spans="1:16" x14ac:dyDescent="0.35">
      <c r="A98">
        <v>46</v>
      </c>
      <c r="B98">
        <v>2.3062412408462301</v>
      </c>
      <c r="C98">
        <v>1.3545871791943001</v>
      </c>
      <c r="D98">
        <v>0.31001248442431401</v>
      </c>
      <c r="E98">
        <v>0.26405221611149998</v>
      </c>
      <c r="F98">
        <v>0.35229329894273198</v>
      </c>
      <c r="G98">
        <v>1275948579.4453299</v>
      </c>
      <c r="H98">
        <v>794598621.23648906</v>
      </c>
      <c r="I98">
        <v>678492897.08126795</v>
      </c>
      <c r="J98">
        <v>1132749441.3106899</v>
      </c>
      <c r="K98">
        <v>974802086.69484103</v>
      </c>
      <c r="L98">
        <v>188458320.56003901</v>
      </c>
      <c r="M98">
        <v>17384174.373676099</v>
      </c>
      <c r="N98">
        <v>687640160.99499202</v>
      </c>
      <c r="O98">
        <v>1061175611.35812</v>
      </c>
      <c r="P98">
        <v>70812456.141842499</v>
      </c>
    </row>
    <row r="99" spans="1:16" x14ac:dyDescent="0.35">
      <c r="A99">
        <v>47</v>
      </c>
      <c r="B99">
        <v>2.3062412408462301</v>
      </c>
      <c r="C99">
        <v>1.3545871791943001</v>
      </c>
      <c r="D99">
        <v>0.30840989539259001</v>
      </c>
      <c r="E99">
        <v>0.26339722571813801</v>
      </c>
      <c r="F99">
        <v>0.34989647404059299</v>
      </c>
      <c r="G99">
        <v>893522758.82170796</v>
      </c>
      <c r="H99">
        <v>1027474751.28289</v>
      </c>
      <c r="I99">
        <v>2299025622.8338099</v>
      </c>
      <c r="J99">
        <v>964457803.16808295</v>
      </c>
      <c r="K99">
        <v>614626544.45594394</v>
      </c>
      <c r="L99">
        <v>553859183.64796603</v>
      </c>
      <c r="M99">
        <v>5570437.7948773503</v>
      </c>
      <c r="N99">
        <v>1198183898.8013401</v>
      </c>
      <c r="O99">
        <v>1142883890.85672</v>
      </c>
      <c r="P99">
        <v>31179514.128008701</v>
      </c>
    </row>
    <row r="100" spans="1:16" x14ac:dyDescent="0.35">
      <c r="A100">
        <v>48</v>
      </c>
      <c r="B100">
        <v>2.3062412408462301</v>
      </c>
      <c r="C100">
        <v>1.3545871791943001</v>
      </c>
      <c r="D100">
        <v>0.30840989539259001</v>
      </c>
      <c r="E100">
        <v>0.26372160728553401</v>
      </c>
      <c r="F100">
        <v>0.34989647404059299</v>
      </c>
      <c r="G100">
        <v>883733486.12168097</v>
      </c>
      <c r="H100">
        <v>1779142375.3785701</v>
      </c>
      <c r="I100">
        <v>20339395928.252499</v>
      </c>
      <c r="J100">
        <v>2181240646.0499902</v>
      </c>
      <c r="K100">
        <v>674873161.52014804</v>
      </c>
      <c r="L100">
        <v>2237578236.0475101</v>
      </c>
      <c r="M100">
        <v>265780315.334272</v>
      </c>
      <c r="N100">
        <v>575060505.23816395</v>
      </c>
      <c r="O100">
        <v>1935933376.88097</v>
      </c>
      <c r="P100">
        <v>23711595.085176401</v>
      </c>
    </row>
    <row r="101" spans="1:16" x14ac:dyDescent="0.35">
      <c r="A101">
        <v>49</v>
      </c>
      <c r="B101">
        <v>2.3062412408462301</v>
      </c>
      <c r="C101">
        <v>1.3545871791943001</v>
      </c>
      <c r="D101">
        <v>0.30826854538040399</v>
      </c>
      <c r="E101">
        <v>0.26261968072033198</v>
      </c>
      <c r="F101">
        <v>0.34995397459660099</v>
      </c>
      <c r="G101">
        <v>1468839615.8814199</v>
      </c>
      <c r="H101">
        <v>2597062763.0218401</v>
      </c>
      <c r="I101">
        <v>1002445233.89144</v>
      </c>
      <c r="J101">
        <v>13989666504.155701</v>
      </c>
      <c r="K101">
        <v>2244608473.66678</v>
      </c>
      <c r="L101">
        <v>423634896.81863099</v>
      </c>
      <c r="M101">
        <v>6589641792.2209396</v>
      </c>
      <c r="N101">
        <v>1060344354.73601</v>
      </c>
      <c r="O101">
        <v>970671999.02726805</v>
      </c>
      <c r="P101">
        <v>14831082.8333486</v>
      </c>
    </row>
    <row r="102" spans="1:16" x14ac:dyDescent="0.35">
      <c r="A102">
        <v>50</v>
      </c>
      <c r="B102">
        <v>2.3062412408462301</v>
      </c>
      <c r="C102">
        <v>1.3545871791943001</v>
      </c>
      <c r="D102">
        <v>0.30826854538040399</v>
      </c>
      <c r="E102">
        <v>0.257196428582881</v>
      </c>
      <c r="F102">
        <v>0.34995397459660099</v>
      </c>
      <c r="G102">
        <v>28894914246.5299</v>
      </c>
      <c r="H102">
        <v>797552055.021034</v>
      </c>
      <c r="I102">
        <v>2339724755.9264398</v>
      </c>
      <c r="J102">
        <v>1976010329.7522099</v>
      </c>
      <c r="K102">
        <v>859390046.715626</v>
      </c>
      <c r="L102">
        <v>2.3062412408462301</v>
      </c>
      <c r="M102">
        <v>1220172695.8018301</v>
      </c>
      <c r="N102">
        <v>3905860653.7438898</v>
      </c>
      <c r="O102">
        <v>580996121.58084595</v>
      </c>
      <c r="P102">
        <v>62926728.367911696</v>
      </c>
    </row>
    <row r="103" spans="1:16" x14ac:dyDescent="0.35">
      <c r="A103" t="s">
        <v>17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35">
      <c r="A104">
        <v>1</v>
      </c>
      <c r="B104">
        <v>1.9999980926513599E-2</v>
      </c>
      <c r="C104">
        <v>6.5000057220458901E-2</v>
      </c>
      <c r="D104">
        <v>0</v>
      </c>
      <c r="E104">
        <v>9.9992752075195291E-4</v>
      </c>
      <c r="F104">
        <v>0</v>
      </c>
      <c r="G104">
        <v>6.2999963760375893E-2</v>
      </c>
      <c r="H104">
        <v>0.24399995803832999</v>
      </c>
      <c r="I104">
        <v>0.228999853134155</v>
      </c>
      <c r="J104">
        <v>0.25699996948242099</v>
      </c>
      <c r="K104">
        <v>0.24200010299682601</v>
      </c>
      <c r="L104">
        <v>0.224999904632568</v>
      </c>
      <c r="M104">
        <v>0.23100018501281699</v>
      </c>
      <c r="N104">
        <v>0.33200001716613697</v>
      </c>
      <c r="O104">
        <v>0.37900018692016602</v>
      </c>
      <c r="P104">
        <v>0.79500007629394498</v>
      </c>
    </row>
    <row r="105" spans="1:16" x14ac:dyDescent="0.35">
      <c r="A105">
        <v>2</v>
      </c>
      <c r="B105">
        <v>4.2999982833862298E-2</v>
      </c>
      <c r="C105">
        <v>0.10699987411499</v>
      </c>
      <c r="D105">
        <v>9.9992752075195291E-4</v>
      </c>
      <c r="E105">
        <v>9.9992752075195291E-4</v>
      </c>
      <c r="F105">
        <v>0</v>
      </c>
      <c r="G105">
        <v>0.36899995803833002</v>
      </c>
      <c r="H105">
        <v>0.28299999237060502</v>
      </c>
      <c r="I105">
        <v>1.30000114440917E-2</v>
      </c>
      <c r="J105">
        <v>0.28800010681152299</v>
      </c>
      <c r="K105">
        <v>0.28299999237060502</v>
      </c>
      <c r="L105">
        <v>0.23300004005432101</v>
      </c>
      <c r="M105">
        <v>0.226000070571899</v>
      </c>
      <c r="N105">
        <v>0.36699986457824701</v>
      </c>
      <c r="O105">
        <v>0.470999956130981</v>
      </c>
      <c r="P105">
        <v>1.13800001144409</v>
      </c>
    </row>
    <row r="106" spans="1:16" x14ac:dyDescent="0.35">
      <c r="A106">
        <v>3</v>
      </c>
      <c r="B106">
        <v>4.2999982833862298E-2</v>
      </c>
      <c r="C106">
        <v>0.11199998855590799</v>
      </c>
      <c r="D106">
        <v>9.9992752075195291E-4</v>
      </c>
      <c r="E106">
        <v>0</v>
      </c>
      <c r="F106">
        <v>9.9992752075195291E-4</v>
      </c>
      <c r="G106">
        <v>0.41799998283386203</v>
      </c>
      <c r="H106">
        <v>0.27999997138977001</v>
      </c>
      <c r="I106">
        <v>0.27699995040893499</v>
      </c>
      <c r="J106">
        <v>0.29499983787536599</v>
      </c>
      <c r="K106">
        <v>0.27600002288818298</v>
      </c>
      <c r="L106">
        <v>0.21900010108947701</v>
      </c>
      <c r="M106">
        <v>0.22599983215332001</v>
      </c>
      <c r="N106">
        <v>0.218000173568725</v>
      </c>
      <c r="O106">
        <v>6.2000036239624003E-2</v>
      </c>
      <c r="P106">
        <v>0.43600010871887201</v>
      </c>
    </row>
    <row r="107" spans="1:16" x14ac:dyDescent="0.35">
      <c r="A107">
        <v>4</v>
      </c>
      <c r="B107">
        <v>4.6000003814697203E-2</v>
      </c>
      <c r="C107">
        <v>0.10699987411499</v>
      </c>
      <c r="D107">
        <v>9.9992752075195291E-4</v>
      </c>
      <c r="E107">
        <v>0</v>
      </c>
      <c r="F107">
        <v>1.0001659393310499E-3</v>
      </c>
      <c r="G107">
        <v>0.115000009536743</v>
      </c>
      <c r="H107">
        <v>0.27700018882751398</v>
      </c>
      <c r="I107">
        <v>0.269000053405761</v>
      </c>
      <c r="J107">
        <v>0.29299998283386203</v>
      </c>
      <c r="K107">
        <v>0.27699995040893499</v>
      </c>
      <c r="L107">
        <v>0.21899986267089799</v>
      </c>
      <c r="M107">
        <v>0.22599983215332001</v>
      </c>
      <c r="N107">
        <v>0.39899992942809998</v>
      </c>
      <c r="O107">
        <v>0.51099991798400801</v>
      </c>
      <c r="P107">
        <v>1.0779998302459699</v>
      </c>
    </row>
    <row r="108" spans="1:16" x14ac:dyDescent="0.35">
      <c r="A108">
        <v>5</v>
      </c>
      <c r="B108">
        <v>5.0000190734863198E-2</v>
      </c>
      <c r="C108">
        <v>9.2000007629394503E-2</v>
      </c>
      <c r="D108">
        <v>1.0001659393310499E-3</v>
      </c>
      <c r="E108">
        <v>0</v>
      </c>
      <c r="F108">
        <v>9.9992752075195291E-4</v>
      </c>
      <c r="G108">
        <v>0.195999860763549</v>
      </c>
      <c r="H108">
        <v>0.287999868392944</v>
      </c>
      <c r="I108">
        <v>0.28999996185302701</v>
      </c>
      <c r="J108">
        <v>0.30099987983703602</v>
      </c>
      <c r="K108">
        <v>0.27699995040893499</v>
      </c>
      <c r="L108">
        <v>0.22500014305114699</v>
      </c>
      <c r="M108">
        <v>0.230000019073486</v>
      </c>
      <c r="N108">
        <v>0.38099980354308999</v>
      </c>
      <c r="O108">
        <v>0.51399993896484297</v>
      </c>
      <c r="P108">
        <v>0.57499980926513605</v>
      </c>
    </row>
    <row r="109" spans="1:16" x14ac:dyDescent="0.35">
      <c r="A109">
        <v>6</v>
      </c>
      <c r="B109">
        <v>5.0999879837036098E-2</v>
      </c>
      <c r="C109">
        <v>9.2999935150146401E-2</v>
      </c>
      <c r="D109">
        <v>9.9992752075195291E-4</v>
      </c>
      <c r="E109">
        <v>0</v>
      </c>
      <c r="F109">
        <v>9.9992752075195291E-4</v>
      </c>
      <c r="G109">
        <v>0.115000009536743</v>
      </c>
      <c r="H109">
        <v>0.28800010681152299</v>
      </c>
      <c r="I109">
        <v>0.28500008583068798</v>
      </c>
      <c r="J109">
        <v>0.30400013923644997</v>
      </c>
      <c r="K109">
        <v>0.28200006484985302</v>
      </c>
      <c r="L109">
        <v>0.216000080108642</v>
      </c>
      <c r="M109">
        <v>0.22799992561340299</v>
      </c>
      <c r="N109">
        <v>0.38100004196166898</v>
      </c>
      <c r="O109">
        <v>0.50099992752075195</v>
      </c>
      <c r="P109">
        <v>0.80900001525878895</v>
      </c>
    </row>
    <row r="110" spans="1:16" x14ac:dyDescent="0.35">
      <c r="A110">
        <v>7</v>
      </c>
      <c r="B110">
        <v>5.5999994277954102E-2</v>
      </c>
      <c r="C110">
        <v>9.4000101089477497E-2</v>
      </c>
      <c r="D110">
        <v>2.000093460083E-3</v>
      </c>
      <c r="E110">
        <v>0</v>
      </c>
      <c r="F110">
        <v>9.9992752075195291E-4</v>
      </c>
      <c r="G110">
        <v>0.15700006484985299</v>
      </c>
      <c r="H110">
        <v>0.28699994087219199</v>
      </c>
      <c r="I110">
        <v>0.30299997329711897</v>
      </c>
      <c r="J110">
        <v>0.306999921798706</v>
      </c>
      <c r="K110">
        <v>0.27499985694885198</v>
      </c>
      <c r="L110">
        <v>0.22000002861022899</v>
      </c>
      <c r="M110">
        <v>0.232000112533569</v>
      </c>
      <c r="N110">
        <v>0.38800001144409102</v>
      </c>
      <c r="O110">
        <v>0.49799990653991699</v>
      </c>
      <c r="P110">
        <v>1.00499987602233</v>
      </c>
    </row>
    <row r="111" spans="1:16" x14ac:dyDescent="0.35">
      <c r="A111">
        <v>8</v>
      </c>
      <c r="B111">
        <v>5.7000160217285101E-2</v>
      </c>
      <c r="C111">
        <v>9.6000194549560505E-2</v>
      </c>
      <c r="D111">
        <v>2.000093460083E-3</v>
      </c>
      <c r="E111">
        <v>0</v>
      </c>
      <c r="F111">
        <v>3.0000209808349601E-3</v>
      </c>
      <c r="G111">
        <v>0.24800014495849601</v>
      </c>
      <c r="H111">
        <v>0.28999996185302701</v>
      </c>
      <c r="I111">
        <v>0.29300022125244102</v>
      </c>
      <c r="J111">
        <v>0.31599998474120999</v>
      </c>
      <c r="K111">
        <v>0.30400013923644997</v>
      </c>
      <c r="L111">
        <v>0.21799993515014601</v>
      </c>
      <c r="M111">
        <v>0.22799992561340299</v>
      </c>
      <c r="N111">
        <v>0.29299998283386203</v>
      </c>
      <c r="O111">
        <v>0.49199986457824701</v>
      </c>
      <c r="P111">
        <v>0.33300018310546797</v>
      </c>
    </row>
    <row r="112" spans="1:16" x14ac:dyDescent="0.35">
      <c r="A112">
        <v>9</v>
      </c>
      <c r="B112">
        <v>5.8000087738037102E-2</v>
      </c>
      <c r="C112">
        <v>9.8000049591064398E-2</v>
      </c>
      <c r="D112">
        <v>6.0000419616699201E-3</v>
      </c>
      <c r="E112">
        <v>0</v>
      </c>
      <c r="F112">
        <v>6.0000419616699201E-3</v>
      </c>
      <c r="G112">
        <v>0.19799995422363201</v>
      </c>
      <c r="H112">
        <v>0.280000209808349</v>
      </c>
      <c r="I112">
        <v>0.28999996185302701</v>
      </c>
      <c r="J112">
        <v>0.33000016212463301</v>
      </c>
      <c r="K112">
        <v>0.28299999237060502</v>
      </c>
      <c r="L112">
        <v>0.22399997711181599</v>
      </c>
      <c r="M112">
        <v>0.23199987411499001</v>
      </c>
      <c r="N112">
        <v>0.39800000190734802</v>
      </c>
      <c r="O112">
        <v>0.537999868392944</v>
      </c>
      <c r="P112">
        <v>0.41799998283386203</v>
      </c>
    </row>
    <row r="113" spans="1:16" x14ac:dyDescent="0.35">
      <c r="A113">
        <v>10</v>
      </c>
      <c r="B113">
        <v>6.2000036239624003E-2</v>
      </c>
      <c r="C113">
        <v>9.9999904632568304E-2</v>
      </c>
      <c r="D113">
        <v>6.9999694824218698E-3</v>
      </c>
      <c r="E113">
        <v>0</v>
      </c>
      <c r="F113">
        <v>7.9998970031738195E-3</v>
      </c>
      <c r="G113">
        <v>0.15700006484985299</v>
      </c>
      <c r="H113">
        <v>0.28999996185302701</v>
      </c>
      <c r="I113">
        <v>0.28999996185302701</v>
      </c>
      <c r="J113">
        <v>0.32999992370605402</v>
      </c>
      <c r="K113">
        <v>0.29500007629394498</v>
      </c>
      <c r="L113">
        <v>0.215999841690063</v>
      </c>
      <c r="M113">
        <v>0.230999946594238</v>
      </c>
      <c r="N113">
        <v>0.41300010681152299</v>
      </c>
      <c r="O113">
        <v>0.55400013923644997</v>
      </c>
      <c r="P113">
        <v>0.99499988555908203</v>
      </c>
    </row>
    <row r="114" spans="1:16" x14ac:dyDescent="0.35">
      <c r="A114">
        <v>11</v>
      </c>
      <c r="B114">
        <v>6.5000057220458901E-2</v>
      </c>
      <c r="C114">
        <v>0.100000143051147</v>
      </c>
      <c r="D114">
        <v>7.9998970031738195E-3</v>
      </c>
      <c r="E114">
        <v>0</v>
      </c>
      <c r="F114">
        <v>8.9998245239257795E-3</v>
      </c>
      <c r="G114">
        <v>6.6999912261962793E-2</v>
      </c>
      <c r="H114">
        <v>0.30599999427795399</v>
      </c>
      <c r="I114">
        <v>0.29200005531311002</v>
      </c>
      <c r="J114">
        <v>0.32399988174438399</v>
      </c>
      <c r="K114">
        <v>0.28600001335143999</v>
      </c>
      <c r="L114">
        <v>0.22000002861022899</v>
      </c>
      <c r="M114">
        <v>0.23799991607665999</v>
      </c>
      <c r="N114">
        <v>0.240000009536743</v>
      </c>
      <c r="O114">
        <v>0.59299993515014604</v>
      </c>
      <c r="P114">
        <v>0.20799994468688901</v>
      </c>
    </row>
    <row r="115" spans="1:16" x14ac:dyDescent="0.35">
      <c r="A115">
        <v>12</v>
      </c>
      <c r="B115">
        <v>6.8000078201293904E-2</v>
      </c>
      <c r="C115">
        <v>0.102999925613403</v>
      </c>
      <c r="D115">
        <v>1.10001564025878E-2</v>
      </c>
      <c r="E115">
        <v>9.9992752075195291E-4</v>
      </c>
      <c r="F115">
        <v>9.9999904632568307E-3</v>
      </c>
      <c r="G115">
        <v>0.26699995994567799</v>
      </c>
      <c r="H115">
        <v>0.30900001525878901</v>
      </c>
      <c r="I115">
        <v>0.28699994087219199</v>
      </c>
      <c r="J115">
        <v>0.32299995422363198</v>
      </c>
      <c r="K115">
        <v>0.29200005531311002</v>
      </c>
      <c r="L115">
        <v>0.21899986267089799</v>
      </c>
      <c r="M115">
        <v>0.228999853134155</v>
      </c>
      <c r="N115">
        <v>0.17100000381469699</v>
      </c>
      <c r="O115">
        <v>0.28400015830993602</v>
      </c>
      <c r="P115">
        <v>0.63400006294250399</v>
      </c>
    </row>
    <row r="116" spans="1:16" x14ac:dyDescent="0.35">
      <c r="A116">
        <v>13</v>
      </c>
      <c r="B116">
        <v>7.2000026702880804E-2</v>
      </c>
      <c r="C116">
        <v>0.104000091552734</v>
      </c>
      <c r="D116">
        <v>9.9999904632568307E-3</v>
      </c>
      <c r="E116">
        <v>1.0001659393310499E-3</v>
      </c>
      <c r="F116">
        <v>9.9999904632568307E-3</v>
      </c>
      <c r="G116">
        <v>0.11000013351440401</v>
      </c>
      <c r="H116">
        <v>0.31100010871887201</v>
      </c>
      <c r="I116">
        <v>0.28399991989135698</v>
      </c>
      <c r="J116">
        <v>0.33400011062621998</v>
      </c>
      <c r="K116">
        <v>0.29899978637695301</v>
      </c>
      <c r="L116">
        <v>0.21799993515014601</v>
      </c>
      <c r="M116">
        <v>7.9998970031738195E-3</v>
      </c>
      <c r="N116">
        <v>0.44699978828430098</v>
      </c>
      <c r="O116">
        <v>0.63100004196166903</v>
      </c>
      <c r="P116">
        <v>0.71700000762939398</v>
      </c>
    </row>
    <row r="117" spans="1:16" x14ac:dyDescent="0.35">
      <c r="A117">
        <v>14</v>
      </c>
      <c r="B117">
        <v>7.5000047683715806E-2</v>
      </c>
      <c r="C117">
        <v>0.105000019073486</v>
      </c>
      <c r="D117">
        <v>1.49998664855957E-2</v>
      </c>
      <c r="E117">
        <v>0</v>
      </c>
      <c r="F117">
        <v>1.6000032424926699E-2</v>
      </c>
      <c r="G117">
        <v>0.24099993705749501</v>
      </c>
      <c r="H117">
        <v>0.31299996376037598</v>
      </c>
      <c r="I117">
        <v>0.277999877929687</v>
      </c>
      <c r="J117">
        <v>0.33299994468688898</v>
      </c>
      <c r="K117">
        <v>0.29799985885620101</v>
      </c>
      <c r="L117">
        <v>0.22000002861022899</v>
      </c>
      <c r="M117">
        <v>0.232000112533569</v>
      </c>
      <c r="N117">
        <v>0.45600008964538502</v>
      </c>
      <c r="O117">
        <v>0.18099999427795399</v>
      </c>
      <c r="P117">
        <v>0.88199996948242099</v>
      </c>
    </row>
    <row r="118" spans="1:16" x14ac:dyDescent="0.35">
      <c r="A118">
        <v>15</v>
      </c>
      <c r="B118">
        <v>7.8999996185302707E-2</v>
      </c>
      <c r="C118">
        <v>0.10600018501281699</v>
      </c>
      <c r="D118">
        <v>1.39999389648437E-2</v>
      </c>
      <c r="E118">
        <v>0</v>
      </c>
      <c r="F118">
        <v>1.5000104904174799E-2</v>
      </c>
      <c r="G118">
        <v>0.105999946594238</v>
      </c>
      <c r="H118">
        <v>0.277999877929687</v>
      </c>
      <c r="I118">
        <v>0.28099989891052202</v>
      </c>
      <c r="J118">
        <v>0.26400017738342202</v>
      </c>
      <c r="K118">
        <v>0.29299998283386203</v>
      </c>
      <c r="L118">
        <v>0.22100019454955999</v>
      </c>
      <c r="M118">
        <v>0.23800015449523901</v>
      </c>
      <c r="N118">
        <v>0.46799993515014598</v>
      </c>
      <c r="O118">
        <v>0.23399996757507299</v>
      </c>
      <c r="P118">
        <v>0.99800014495849598</v>
      </c>
    </row>
    <row r="119" spans="1:16" x14ac:dyDescent="0.35">
      <c r="A119">
        <v>16</v>
      </c>
      <c r="B119">
        <v>8.1000089645385701E-2</v>
      </c>
      <c r="C119">
        <v>0.108000040054321</v>
      </c>
      <c r="D119">
        <v>1.6000032424926699E-2</v>
      </c>
      <c r="E119">
        <v>9.9992752075195291E-4</v>
      </c>
      <c r="F119">
        <v>1.7999887466430602E-2</v>
      </c>
      <c r="G119">
        <v>6.5000057220458901E-2</v>
      </c>
      <c r="H119">
        <v>1.6999959945678701E-2</v>
      </c>
      <c r="I119">
        <v>0.296999931335449</v>
      </c>
      <c r="J119">
        <v>0.27499985694885198</v>
      </c>
      <c r="K119">
        <v>0.299000024795532</v>
      </c>
      <c r="L119">
        <v>0.240000009536743</v>
      </c>
      <c r="M119">
        <v>0.25499987602233798</v>
      </c>
      <c r="N119">
        <v>0.33200001716613697</v>
      </c>
      <c r="O119">
        <v>0.31100010871887201</v>
      </c>
      <c r="P119">
        <v>0.123999834060668</v>
      </c>
    </row>
    <row r="120" spans="1:16" x14ac:dyDescent="0.35">
      <c r="A120">
        <v>17</v>
      </c>
      <c r="B120">
        <v>8.2000017166137695E-2</v>
      </c>
      <c r="C120">
        <v>0.111000061035156</v>
      </c>
      <c r="D120">
        <v>1.7999887466430602E-2</v>
      </c>
      <c r="E120">
        <v>9.9992752075195291E-4</v>
      </c>
      <c r="F120">
        <v>1.7000198364257799E-2</v>
      </c>
      <c r="G120">
        <v>2.3000001907348602E-2</v>
      </c>
      <c r="H120">
        <v>0.150000095367431</v>
      </c>
      <c r="I120">
        <v>0.29799985885620101</v>
      </c>
      <c r="J120">
        <v>0.110999822616577</v>
      </c>
      <c r="K120">
        <v>4.9999952316284103E-2</v>
      </c>
      <c r="L120">
        <v>0.24300003051757799</v>
      </c>
      <c r="M120">
        <v>0.25399994850158603</v>
      </c>
      <c r="N120">
        <v>0.40499997138977001</v>
      </c>
      <c r="O120">
        <v>3.50000858306884E-2</v>
      </c>
      <c r="P120">
        <v>0.296999931335449</v>
      </c>
    </row>
    <row r="121" spans="1:16" x14ac:dyDescent="0.35">
      <c r="A121">
        <v>18</v>
      </c>
      <c r="B121">
        <v>8.4000110626220703E-2</v>
      </c>
      <c r="C121">
        <v>0.111000061035156</v>
      </c>
      <c r="D121">
        <v>1.7000198364257799E-2</v>
      </c>
      <c r="E121">
        <v>9.9992752075195291E-4</v>
      </c>
      <c r="F121">
        <v>1.7999887466430602E-2</v>
      </c>
      <c r="G121">
        <v>0.11899995803832999</v>
      </c>
      <c r="H121">
        <v>1.80001258850097E-2</v>
      </c>
      <c r="I121">
        <v>0.30400013923644997</v>
      </c>
      <c r="J121">
        <v>0.28999996185302701</v>
      </c>
      <c r="K121">
        <v>0.230999946594238</v>
      </c>
      <c r="L121">
        <v>0.25</v>
      </c>
      <c r="M121">
        <v>0.259999990463256</v>
      </c>
      <c r="N121">
        <v>2.0999908447265601E-2</v>
      </c>
      <c r="O121">
        <v>0.18099999427795399</v>
      </c>
      <c r="P121">
        <v>0.30900001525878901</v>
      </c>
    </row>
    <row r="122" spans="1:16" x14ac:dyDescent="0.35">
      <c r="A122">
        <v>19</v>
      </c>
      <c r="B122">
        <v>8.5999965667724595E-2</v>
      </c>
      <c r="C122">
        <v>0.116999864578247</v>
      </c>
      <c r="D122">
        <v>1.7999887466430602E-2</v>
      </c>
      <c r="E122">
        <v>9.9992752075195291E-4</v>
      </c>
      <c r="F122">
        <v>2.0999908447265601E-2</v>
      </c>
      <c r="G122">
        <v>0.12800002098083399</v>
      </c>
      <c r="H122">
        <v>1.9999980926513599E-2</v>
      </c>
      <c r="I122">
        <v>0.138999938964843</v>
      </c>
      <c r="J122">
        <v>0.32200002670288003</v>
      </c>
      <c r="K122">
        <v>0.31900000572204501</v>
      </c>
      <c r="L122">
        <v>0.24599981307983301</v>
      </c>
      <c r="M122">
        <v>0.259999990463256</v>
      </c>
      <c r="N122">
        <v>0.13100004196166901</v>
      </c>
      <c r="O122">
        <v>0.17900013923645</v>
      </c>
      <c r="P122">
        <v>0.80699992179870605</v>
      </c>
    </row>
    <row r="123" spans="1:16" x14ac:dyDescent="0.35">
      <c r="A123">
        <v>20</v>
      </c>
      <c r="B123">
        <v>8.8999986648559501E-2</v>
      </c>
      <c r="C123">
        <v>0.113999843597412</v>
      </c>
      <c r="D123">
        <v>1.9000053405761701E-2</v>
      </c>
      <c r="E123">
        <v>9.9992752075195291E-4</v>
      </c>
      <c r="F123">
        <v>2.60000228881835E-2</v>
      </c>
      <c r="G123">
        <v>0.25200009346008301</v>
      </c>
      <c r="H123">
        <v>0.29800009727478</v>
      </c>
      <c r="I123">
        <v>0.1489999294281</v>
      </c>
      <c r="J123">
        <v>0.230999946594238</v>
      </c>
      <c r="K123">
        <v>0.31500005722045898</v>
      </c>
      <c r="L123">
        <v>9.3000173568725503E-2</v>
      </c>
      <c r="M123">
        <v>0.26399993896484297</v>
      </c>
      <c r="N123">
        <v>0.14099979400634699</v>
      </c>
      <c r="O123">
        <v>0.152999877929687</v>
      </c>
      <c r="P123">
        <v>0.34400010108947698</v>
      </c>
    </row>
    <row r="124" spans="1:16" x14ac:dyDescent="0.35">
      <c r="A124">
        <v>21</v>
      </c>
      <c r="B124">
        <v>0.104000091552734</v>
      </c>
      <c r="C124">
        <v>0.11599993705749501</v>
      </c>
      <c r="D124">
        <v>2.0000219345092701E-2</v>
      </c>
      <c r="E124">
        <v>9.9992752075195291E-4</v>
      </c>
      <c r="F124">
        <v>1.9999980926513599E-2</v>
      </c>
      <c r="G124">
        <v>0.11300015449523899</v>
      </c>
      <c r="H124">
        <v>0.167999982833862</v>
      </c>
      <c r="I124">
        <v>7.8000068664550698E-2</v>
      </c>
      <c r="J124">
        <v>0.36400008201599099</v>
      </c>
      <c r="K124">
        <v>7.5999975204467704E-2</v>
      </c>
      <c r="L124">
        <v>0.31599998474120999</v>
      </c>
      <c r="M124">
        <v>0.27500009536743097</v>
      </c>
      <c r="N124">
        <v>4.4999837875366197E-2</v>
      </c>
      <c r="O124">
        <v>0.58399987220764105</v>
      </c>
      <c r="P124">
        <v>0.21500015258788999</v>
      </c>
    </row>
    <row r="125" spans="1:16" x14ac:dyDescent="0.35">
      <c r="A125">
        <v>22</v>
      </c>
      <c r="B125">
        <v>9.4999790191650293E-2</v>
      </c>
      <c r="C125">
        <v>0.11899995803832999</v>
      </c>
      <c r="D125">
        <v>2.3000001907348602E-2</v>
      </c>
      <c r="E125">
        <v>9.9992752075195291E-4</v>
      </c>
      <c r="F125">
        <v>2.3000001907348602E-2</v>
      </c>
      <c r="G125">
        <v>0.167999982833862</v>
      </c>
      <c r="H125">
        <v>0.30700016021728499</v>
      </c>
      <c r="I125">
        <v>0.15700006484985299</v>
      </c>
      <c r="J125">
        <v>0.15899991989135701</v>
      </c>
      <c r="K125">
        <v>0.34500002861022899</v>
      </c>
      <c r="L125">
        <v>0.31399989128112699</v>
      </c>
      <c r="M125">
        <v>0.25300002098083402</v>
      </c>
      <c r="N125">
        <v>4.9999952316284103E-2</v>
      </c>
      <c r="O125">
        <v>0.17399978637695299</v>
      </c>
      <c r="P125">
        <v>0.27200007438659601</v>
      </c>
    </row>
    <row r="126" spans="1:16" x14ac:dyDescent="0.35">
      <c r="A126">
        <v>23</v>
      </c>
      <c r="B126">
        <v>9.5999956130981404E-2</v>
      </c>
      <c r="C126">
        <v>0.118000030517578</v>
      </c>
      <c r="D126">
        <v>2.1000146865844699E-2</v>
      </c>
      <c r="E126">
        <v>9.9992752075195291E-4</v>
      </c>
      <c r="F126">
        <v>2.0999908447265601E-2</v>
      </c>
      <c r="G126">
        <v>0.17300009727478</v>
      </c>
      <c r="H126">
        <v>6.3999891281127902E-2</v>
      </c>
      <c r="I126">
        <v>9.9999904632568307E-3</v>
      </c>
      <c r="J126">
        <v>0.18799996376037501</v>
      </c>
      <c r="K126">
        <v>0.32199978828430098</v>
      </c>
      <c r="L126">
        <v>0.31499981880187899</v>
      </c>
      <c r="M126">
        <v>0.26600003242492598</v>
      </c>
      <c r="N126">
        <v>0.230000019073486</v>
      </c>
      <c r="O126">
        <v>0.19799995422363201</v>
      </c>
      <c r="P126">
        <v>0.144000053405761</v>
      </c>
    </row>
    <row r="127" spans="1:16" x14ac:dyDescent="0.35">
      <c r="A127">
        <v>24</v>
      </c>
      <c r="B127">
        <v>9.8999977111816406E-2</v>
      </c>
      <c r="C127">
        <v>0.121000051498413</v>
      </c>
      <c r="D127">
        <v>2.0999908447265601E-2</v>
      </c>
      <c r="E127">
        <v>0</v>
      </c>
      <c r="F127">
        <v>2.0999908447265601E-2</v>
      </c>
      <c r="G127">
        <v>8.4000110626220703E-2</v>
      </c>
      <c r="H127">
        <v>3.6000013351440402E-2</v>
      </c>
      <c r="I127">
        <v>0.21000003814697199</v>
      </c>
      <c r="J127">
        <v>5.5999994277954102E-2</v>
      </c>
      <c r="K127">
        <v>7.2999954223632799E-2</v>
      </c>
      <c r="L127">
        <v>0.27399992942809998</v>
      </c>
      <c r="M127">
        <v>0.28100013732910101</v>
      </c>
      <c r="N127">
        <v>0.123000144958496</v>
      </c>
      <c r="O127">
        <v>0.125</v>
      </c>
      <c r="P127">
        <v>0.31299996376037598</v>
      </c>
    </row>
    <row r="128" spans="1:16" x14ac:dyDescent="0.35">
      <c r="A128">
        <v>25</v>
      </c>
      <c r="B128">
        <v>0.12299990653991601</v>
      </c>
      <c r="C128">
        <v>0.121000051498413</v>
      </c>
      <c r="D128">
        <v>2.60000228881835E-2</v>
      </c>
      <c r="E128">
        <v>9.9992752075195291E-4</v>
      </c>
      <c r="F128">
        <v>2.4999856948852501E-2</v>
      </c>
      <c r="G128">
        <v>0.193000078201293</v>
      </c>
      <c r="H128">
        <v>0.26099991798400801</v>
      </c>
      <c r="I128">
        <v>8.4000110626220703E-2</v>
      </c>
      <c r="J128">
        <v>0.20300006866455</v>
      </c>
      <c r="K128">
        <v>0.11700010299682601</v>
      </c>
      <c r="L128">
        <v>0.27200007438659601</v>
      </c>
      <c r="M128">
        <v>0.27999997138977001</v>
      </c>
      <c r="N128">
        <v>4.6999931335449198E-2</v>
      </c>
      <c r="O128">
        <v>0.133999824523925</v>
      </c>
      <c r="P128">
        <v>0.50699996948242099</v>
      </c>
    </row>
    <row r="129" spans="1:16" x14ac:dyDescent="0.35">
      <c r="A129">
        <v>26</v>
      </c>
      <c r="B129">
        <v>0.121000051498413</v>
      </c>
      <c r="C129">
        <v>0.123000144958496</v>
      </c>
      <c r="D129">
        <v>2.5000095367431599E-2</v>
      </c>
      <c r="E129">
        <v>1.0001659393310499E-3</v>
      </c>
      <c r="F129">
        <v>2.6999950408935498E-2</v>
      </c>
      <c r="G129">
        <v>8.7000131607055595E-2</v>
      </c>
      <c r="H129">
        <v>1.89998149871826E-2</v>
      </c>
      <c r="I129">
        <v>0.174000024795532</v>
      </c>
      <c r="J129">
        <v>3.6000013351440402E-2</v>
      </c>
      <c r="K129">
        <v>7.70001411437988E-2</v>
      </c>
      <c r="L129">
        <v>0.27300000190734802</v>
      </c>
      <c r="M129">
        <v>0.27399992942809998</v>
      </c>
      <c r="N129">
        <v>2.3000001907348602E-2</v>
      </c>
      <c r="O129">
        <v>0.13999986648559501</v>
      </c>
      <c r="P129">
        <v>0.32399988174438399</v>
      </c>
    </row>
    <row r="130" spans="1:16" x14ac:dyDescent="0.35">
      <c r="A130">
        <v>27</v>
      </c>
      <c r="B130">
        <v>0.121000051498413</v>
      </c>
      <c r="C130">
        <v>0.13100004196166901</v>
      </c>
      <c r="D130">
        <v>2.4999856948852501E-2</v>
      </c>
      <c r="E130">
        <v>9.9992752075195291E-4</v>
      </c>
      <c r="F130">
        <v>2.8000116348266602E-2</v>
      </c>
      <c r="G130">
        <v>0.13999986648559501</v>
      </c>
      <c r="H130">
        <v>7.4999809265136705E-2</v>
      </c>
      <c r="I130">
        <v>0.125</v>
      </c>
      <c r="J130">
        <v>2.1999835968017498E-2</v>
      </c>
      <c r="K130">
        <v>8.2000017166137695E-2</v>
      </c>
      <c r="L130">
        <v>0.269000053405761</v>
      </c>
      <c r="M130">
        <v>0.28299999237060502</v>
      </c>
      <c r="N130">
        <v>0.14100003242492601</v>
      </c>
      <c r="O130">
        <v>0.15300011634826599</v>
      </c>
      <c r="P130">
        <v>0.50699996948242099</v>
      </c>
    </row>
    <row r="131" spans="1:16" x14ac:dyDescent="0.35">
      <c r="A131">
        <v>28</v>
      </c>
      <c r="B131">
        <v>0.12299990653991601</v>
      </c>
      <c r="C131">
        <v>0.126000165939331</v>
      </c>
      <c r="D131">
        <v>2.8000116348266602E-2</v>
      </c>
      <c r="E131">
        <v>0</v>
      </c>
      <c r="F131">
        <v>2.60000228881835E-2</v>
      </c>
      <c r="G131">
        <v>0.15600013732910101</v>
      </c>
      <c r="H131">
        <v>2.9999971389770501E-2</v>
      </c>
      <c r="I131">
        <v>0.15199995040893499</v>
      </c>
      <c r="J131">
        <v>0.11599993705749501</v>
      </c>
      <c r="K131">
        <v>2.3000001907348602E-2</v>
      </c>
      <c r="L131">
        <v>0.26999998092651301</v>
      </c>
      <c r="M131">
        <v>0.259999990463256</v>
      </c>
      <c r="N131">
        <v>0.21799993515014601</v>
      </c>
      <c r="O131">
        <v>5.2999973297119099E-2</v>
      </c>
      <c r="P131">
        <v>0.41100001335143999</v>
      </c>
    </row>
    <row r="132" spans="1:16" x14ac:dyDescent="0.35">
      <c r="A132">
        <v>29</v>
      </c>
      <c r="B132">
        <v>0.123000144958496</v>
      </c>
      <c r="C132">
        <v>0.12800002098083399</v>
      </c>
      <c r="D132">
        <v>2.60000228881835E-2</v>
      </c>
      <c r="E132">
        <v>9.9992752075195291E-4</v>
      </c>
      <c r="F132">
        <v>2.60000228881835E-2</v>
      </c>
      <c r="G132">
        <v>0.102999925613403</v>
      </c>
      <c r="H132">
        <v>3.2999992370605399E-2</v>
      </c>
      <c r="I132">
        <v>2.5000095367431599E-2</v>
      </c>
      <c r="J132">
        <v>0.10699987411499</v>
      </c>
      <c r="K132">
        <v>2.1000146865844699E-2</v>
      </c>
      <c r="L132">
        <v>0.28600001335143999</v>
      </c>
      <c r="M132">
        <v>0.26300001144409102</v>
      </c>
      <c r="N132">
        <v>2.9000043869018499E-2</v>
      </c>
      <c r="O132">
        <v>4.9999952316284103E-2</v>
      </c>
      <c r="P132">
        <v>0.35999989509582497</v>
      </c>
    </row>
    <row r="133" spans="1:16" x14ac:dyDescent="0.35">
      <c r="A133">
        <v>30</v>
      </c>
      <c r="B133">
        <v>0.13100004196166901</v>
      </c>
      <c r="C133">
        <v>0.13200020790100001</v>
      </c>
      <c r="D133">
        <v>3.2000064849853502E-2</v>
      </c>
      <c r="E133">
        <v>1.0001659393310499E-3</v>
      </c>
      <c r="F133">
        <v>2.9000043869018499E-2</v>
      </c>
      <c r="G133">
        <v>5.6999921798705999E-2</v>
      </c>
      <c r="H133">
        <v>3.9999961853027302E-2</v>
      </c>
      <c r="I133">
        <v>0.108000040054321</v>
      </c>
      <c r="J133">
        <v>2.9999971389770501E-2</v>
      </c>
      <c r="K133">
        <v>1.30000114440917E-2</v>
      </c>
      <c r="L133">
        <v>0.27399992942809998</v>
      </c>
      <c r="M133">
        <v>0.259999990463256</v>
      </c>
      <c r="N133">
        <v>3.50000858306884E-2</v>
      </c>
      <c r="O133">
        <v>5.7000160217285101E-2</v>
      </c>
      <c r="P133">
        <v>0.558000087738037</v>
      </c>
    </row>
    <row r="134" spans="1:16" x14ac:dyDescent="0.35">
      <c r="A134">
        <v>31</v>
      </c>
      <c r="B134">
        <v>9.6000194549560505E-2</v>
      </c>
      <c r="C134">
        <v>0.13999986648559501</v>
      </c>
      <c r="D134">
        <v>2.9000043869018499E-2</v>
      </c>
      <c r="E134">
        <v>9.9992752075195291E-4</v>
      </c>
      <c r="F134">
        <v>3.10001373291015E-2</v>
      </c>
      <c r="G134">
        <v>6.3000202178954995E-2</v>
      </c>
      <c r="H134">
        <v>2.9000043869018499E-2</v>
      </c>
      <c r="I134">
        <v>1.6000032424926699E-2</v>
      </c>
      <c r="J134">
        <v>1.39999389648437E-2</v>
      </c>
      <c r="K134">
        <v>2.20000743865966E-2</v>
      </c>
      <c r="L134">
        <v>0.26999998092651301</v>
      </c>
      <c r="M134">
        <v>0.261000156402587</v>
      </c>
      <c r="N134">
        <v>0.12999987602233801</v>
      </c>
      <c r="O134">
        <v>9.8000049591064398E-2</v>
      </c>
      <c r="P134">
        <v>0.13200020790100001</v>
      </c>
    </row>
    <row r="135" spans="1:16" x14ac:dyDescent="0.35">
      <c r="A135">
        <v>32</v>
      </c>
      <c r="B135">
        <v>9.8000049591064398E-2</v>
      </c>
      <c r="C135">
        <v>0.133999824523925</v>
      </c>
      <c r="D135">
        <v>3.0999898910522398E-2</v>
      </c>
      <c r="E135">
        <v>0</v>
      </c>
      <c r="F135">
        <v>3.2000064849853502E-2</v>
      </c>
      <c r="G135">
        <v>0.23399996757507299</v>
      </c>
      <c r="H135">
        <v>1.9000053405761701E-2</v>
      </c>
      <c r="I135">
        <v>0.22299981117248499</v>
      </c>
      <c r="J135">
        <v>2.3000001907348602E-2</v>
      </c>
      <c r="K135">
        <v>1.6999959945678701E-2</v>
      </c>
      <c r="L135">
        <v>0.26500010490417403</v>
      </c>
      <c r="M135">
        <v>0.26200008392333901</v>
      </c>
      <c r="N135">
        <v>5.5999994277954102E-2</v>
      </c>
      <c r="O135">
        <v>7.8000068664550698E-2</v>
      </c>
      <c r="P135">
        <v>0.22300004959106401</v>
      </c>
    </row>
    <row r="136" spans="1:16" x14ac:dyDescent="0.35">
      <c r="A136">
        <v>33</v>
      </c>
      <c r="B136">
        <v>0.101000070571899</v>
      </c>
      <c r="C136">
        <v>0.134999990463256</v>
      </c>
      <c r="D136">
        <v>3.2999992370605399E-2</v>
      </c>
      <c r="E136">
        <v>9.9992752075195291E-4</v>
      </c>
      <c r="F136">
        <v>3.4000158309936503E-2</v>
      </c>
      <c r="G136">
        <v>2.3000001907348602E-2</v>
      </c>
      <c r="H136">
        <v>1.5999794006347601E-2</v>
      </c>
      <c r="I136">
        <v>1.30000114440917E-2</v>
      </c>
      <c r="J136">
        <v>0.12299990653991601</v>
      </c>
      <c r="K136">
        <v>2.4999856948852501E-2</v>
      </c>
      <c r="L136">
        <v>0.261000156402587</v>
      </c>
      <c r="M136">
        <v>0.261000156402587</v>
      </c>
      <c r="N136">
        <v>8.8999986648559501E-2</v>
      </c>
      <c r="O136">
        <v>0.20799994468688901</v>
      </c>
      <c r="P136">
        <v>0.14700007438659601</v>
      </c>
    </row>
    <row r="137" spans="1:16" x14ac:dyDescent="0.35">
      <c r="A137">
        <v>34</v>
      </c>
      <c r="B137">
        <v>8.2000017166137695E-2</v>
      </c>
      <c r="C137">
        <v>0.13700008392333901</v>
      </c>
      <c r="D137">
        <v>3.3999919891357401E-2</v>
      </c>
      <c r="E137">
        <v>9.9992752075195291E-4</v>
      </c>
      <c r="F137">
        <v>3.3999919891357401E-2</v>
      </c>
      <c r="G137">
        <v>2.3000001907348602E-2</v>
      </c>
      <c r="H137">
        <v>5.0999879837036098E-2</v>
      </c>
      <c r="I137">
        <v>1.9999980926513599E-2</v>
      </c>
      <c r="J137">
        <v>2.0999908447265601E-2</v>
      </c>
      <c r="K137">
        <v>0.18999981880187899</v>
      </c>
      <c r="L137">
        <v>1.9000053405761701E-2</v>
      </c>
      <c r="M137">
        <v>0.25699996948242099</v>
      </c>
      <c r="N137">
        <v>6.5999984741210896E-2</v>
      </c>
      <c r="O137">
        <v>7.3999881744384696E-2</v>
      </c>
      <c r="P137">
        <v>8.2999944686889607E-2</v>
      </c>
    </row>
    <row r="138" spans="1:16" x14ac:dyDescent="0.35">
      <c r="A138">
        <v>35</v>
      </c>
      <c r="B138">
        <v>9.0999841690063393E-2</v>
      </c>
      <c r="C138">
        <v>0.138999938964843</v>
      </c>
      <c r="D138">
        <v>3.69999408721923E-2</v>
      </c>
      <c r="E138">
        <v>1.0001659393310499E-3</v>
      </c>
      <c r="F138">
        <v>3.6000013351440402E-2</v>
      </c>
      <c r="G138">
        <v>3.2999992370605399E-2</v>
      </c>
      <c r="H138">
        <v>2.9000043869018499E-2</v>
      </c>
      <c r="I138">
        <v>0.39399981498718201</v>
      </c>
      <c r="J138">
        <v>4.0999889373779297E-2</v>
      </c>
      <c r="K138">
        <v>0.40199995040893499</v>
      </c>
      <c r="L138">
        <v>0.26200008392333901</v>
      </c>
      <c r="M138">
        <v>0.28199982643127403</v>
      </c>
      <c r="N138">
        <v>2.3000001907348602E-2</v>
      </c>
      <c r="O138">
        <v>8.5000038146972601E-2</v>
      </c>
      <c r="P138">
        <v>0.11199998855590799</v>
      </c>
    </row>
    <row r="139" spans="1:16" x14ac:dyDescent="0.35">
      <c r="A139">
        <v>36</v>
      </c>
      <c r="B139">
        <v>8.7000131607055595E-2</v>
      </c>
      <c r="C139">
        <v>0.13999986648559501</v>
      </c>
      <c r="D139">
        <v>3.50000858306884E-2</v>
      </c>
      <c r="E139">
        <v>9.9992752075195291E-4</v>
      </c>
      <c r="F139">
        <v>3.8000106811523403E-2</v>
      </c>
      <c r="G139">
        <v>0.15999984741210899</v>
      </c>
      <c r="H139">
        <v>8.8999986648559501E-2</v>
      </c>
      <c r="I139">
        <v>0.120999813079833</v>
      </c>
      <c r="J139">
        <v>6.5000057220458901E-2</v>
      </c>
      <c r="K139">
        <v>0.33299994468688898</v>
      </c>
      <c r="L139">
        <v>0.26999998092651301</v>
      </c>
      <c r="M139">
        <v>0.26199984550476002</v>
      </c>
      <c r="N139">
        <v>3.19998264312744E-2</v>
      </c>
      <c r="O139">
        <v>6.9999933242797796E-2</v>
      </c>
      <c r="P139">
        <v>0.18000006675720201</v>
      </c>
    </row>
    <row r="140" spans="1:16" x14ac:dyDescent="0.35">
      <c r="A140">
        <v>37</v>
      </c>
      <c r="B140">
        <v>9.5999956130981404E-2</v>
      </c>
      <c r="C140">
        <v>0.14100003242492601</v>
      </c>
      <c r="D140">
        <v>4.0000200271606397E-2</v>
      </c>
      <c r="E140">
        <v>9.9992752075195291E-4</v>
      </c>
      <c r="F140">
        <v>3.90000343322753E-2</v>
      </c>
      <c r="G140">
        <v>2.70001888275146E-2</v>
      </c>
      <c r="H140">
        <v>0.11599993705749501</v>
      </c>
      <c r="I140">
        <v>0.33699989318847601</v>
      </c>
      <c r="J140">
        <v>1.9999980926513599E-2</v>
      </c>
      <c r="K140">
        <v>1.7999887466430602E-2</v>
      </c>
      <c r="L140">
        <v>0.26699995994567799</v>
      </c>
      <c r="M140">
        <v>0.269000053405761</v>
      </c>
      <c r="N140">
        <v>8.8999986648559501E-2</v>
      </c>
      <c r="O140">
        <v>0.29600000381469699</v>
      </c>
      <c r="P140">
        <v>0.54300022125244096</v>
      </c>
    </row>
    <row r="141" spans="1:16" x14ac:dyDescent="0.35">
      <c r="A141">
        <v>38</v>
      </c>
      <c r="B141">
        <v>9.3000173568725503E-2</v>
      </c>
      <c r="C141">
        <v>0.14399981498718201</v>
      </c>
      <c r="D141">
        <v>4.2000055313110303E-2</v>
      </c>
      <c r="E141">
        <v>1.0001659393310499E-3</v>
      </c>
      <c r="F141">
        <v>3.90000343322753E-2</v>
      </c>
      <c r="G141">
        <v>0.105000019073486</v>
      </c>
      <c r="H141">
        <v>1.80001258850097E-2</v>
      </c>
      <c r="I141">
        <v>2.60000228881835E-2</v>
      </c>
      <c r="J141">
        <v>8.8000059127807603E-2</v>
      </c>
      <c r="K141">
        <v>9.7999811172485296E-2</v>
      </c>
      <c r="L141">
        <v>0.27500009536743097</v>
      </c>
      <c r="M141">
        <v>0.259999990463256</v>
      </c>
      <c r="N141">
        <v>6.1000108718872001E-2</v>
      </c>
      <c r="O141">
        <v>0.164000034332275</v>
      </c>
      <c r="P141">
        <v>0.11199998855590799</v>
      </c>
    </row>
    <row r="142" spans="1:16" x14ac:dyDescent="0.35">
      <c r="A142">
        <v>39</v>
      </c>
      <c r="B142">
        <v>0.101000070571899</v>
      </c>
      <c r="C142">
        <v>0.14499998092651301</v>
      </c>
      <c r="D142">
        <v>3.7999868392944301E-2</v>
      </c>
      <c r="E142">
        <v>9.9992752075195291E-4</v>
      </c>
      <c r="F142">
        <v>4.2999982833862298E-2</v>
      </c>
      <c r="G142">
        <v>0.14599990844726499</v>
      </c>
      <c r="H142">
        <v>0.114000082015991</v>
      </c>
      <c r="I142">
        <v>1.6999959945678701E-2</v>
      </c>
      <c r="J142">
        <v>3.50000858306884E-2</v>
      </c>
      <c r="K142">
        <v>0.15599989891052199</v>
      </c>
      <c r="L142">
        <v>0.27699995040893499</v>
      </c>
      <c r="M142">
        <v>0.269000053405761</v>
      </c>
      <c r="N142">
        <v>3.9999961853027302E-2</v>
      </c>
      <c r="O142">
        <v>6.9999933242797796E-2</v>
      </c>
      <c r="P142">
        <v>0.183000087738037</v>
      </c>
    </row>
    <row r="143" spans="1:16" x14ac:dyDescent="0.35">
      <c r="A143">
        <v>40</v>
      </c>
      <c r="B143">
        <v>9.5999956130981404E-2</v>
      </c>
      <c r="C143">
        <v>0.14599990844726499</v>
      </c>
      <c r="D143">
        <v>3.90000343322753E-2</v>
      </c>
      <c r="E143">
        <v>9.9992752075195291E-4</v>
      </c>
      <c r="F143">
        <v>4.4000148773193297E-2</v>
      </c>
      <c r="G143">
        <v>0.11300015449523899</v>
      </c>
      <c r="H143">
        <v>3.8000106811523403E-2</v>
      </c>
      <c r="I143">
        <v>0.21399998664855899</v>
      </c>
      <c r="J143">
        <v>1.5000104904174799E-2</v>
      </c>
      <c r="K143">
        <v>0.40599989891052202</v>
      </c>
      <c r="L143">
        <v>0.26500010490417403</v>
      </c>
      <c r="M143">
        <v>0.28199982643127403</v>
      </c>
      <c r="N143">
        <v>2.4000167846679601E-2</v>
      </c>
      <c r="O143">
        <v>0.12800002098083399</v>
      </c>
      <c r="P143">
        <v>7.4000120162963798E-2</v>
      </c>
    </row>
    <row r="144" spans="1:16" x14ac:dyDescent="0.35">
      <c r="A144">
        <v>41</v>
      </c>
      <c r="B144">
        <v>9.8999977111816406E-2</v>
      </c>
      <c r="C144">
        <v>0.1489999294281</v>
      </c>
      <c r="D144">
        <v>3.90000343322753E-2</v>
      </c>
      <c r="E144">
        <v>1.0001659393310499E-3</v>
      </c>
      <c r="F144">
        <v>4.5000076293945299E-2</v>
      </c>
      <c r="G144">
        <v>0.150000095367431</v>
      </c>
      <c r="H144">
        <v>2.70001888275146E-2</v>
      </c>
      <c r="I144">
        <v>3.50000858306884E-2</v>
      </c>
      <c r="J144">
        <v>0.11000013351440401</v>
      </c>
      <c r="K144">
        <v>0.16499996185302701</v>
      </c>
      <c r="L144">
        <v>0.26300001144409102</v>
      </c>
      <c r="M144">
        <v>0.27499985694885198</v>
      </c>
      <c r="N144">
        <v>1.9000053405761701E-2</v>
      </c>
      <c r="O144">
        <v>3.4000158309936503E-2</v>
      </c>
      <c r="P144">
        <v>0.16300010681152299</v>
      </c>
    </row>
    <row r="145" spans="1:16" x14ac:dyDescent="0.35">
      <c r="A145">
        <v>42</v>
      </c>
      <c r="B145">
        <v>9.9000215530395494E-2</v>
      </c>
      <c r="C145">
        <v>0.15200018882751401</v>
      </c>
      <c r="D145">
        <v>4.1000127792358398E-2</v>
      </c>
      <c r="E145">
        <v>1.0001659393310499E-3</v>
      </c>
      <c r="F145">
        <v>4.7000169754028299E-2</v>
      </c>
      <c r="G145">
        <v>0.134999990463256</v>
      </c>
      <c r="H145">
        <v>3.0999898910522398E-2</v>
      </c>
      <c r="I145">
        <v>0.115000009536743</v>
      </c>
      <c r="J145">
        <v>2.6999950408935498E-2</v>
      </c>
      <c r="K145">
        <v>0.30900001525878901</v>
      </c>
      <c r="L145">
        <v>3.3999919891357401E-2</v>
      </c>
      <c r="M145">
        <v>0.27099990844726501</v>
      </c>
      <c r="N145">
        <v>0.16499996185302701</v>
      </c>
      <c r="O145">
        <v>0.19000005722045801</v>
      </c>
      <c r="P145">
        <v>0.13800001144409099</v>
      </c>
    </row>
    <row r="146" spans="1:16" x14ac:dyDescent="0.35">
      <c r="A146">
        <v>43</v>
      </c>
      <c r="B146">
        <v>9.8999977111816406E-2</v>
      </c>
      <c r="C146">
        <v>0.15100002288818301</v>
      </c>
      <c r="D146">
        <v>4.2000055313110303E-2</v>
      </c>
      <c r="E146">
        <v>9.9992752075195291E-4</v>
      </c>
      <c r="F146">
        <v>4.8000097274780197E-2</v>
      </c>
      <c r="G146">
        <v>2.60000228881835E-2</v>
      </c>
      <c r="H146">
        <v>8.6999893188476493E-2</v>
      </c>
      <c r="I146">
        <v>2.1000146865844699E-2</v>
      </c>
      <c r="J146">
        <v>0.152999877929687</v>
      </c>
      <c r="K146">
        <v>3.3999919891357401E-2</v>
      </c>
      <c r="L146">
        <v>0.26600003242492598</v>
      </c>
      <c r="M146">
        <v>0.300000190734863</v>
      </c>
      <c r="N146">
        <v>3.2999992370605399E-2</v>
      </c>
      <c r="O146">
        <v>0.118000030517578</v>
      </c>
      <c r="P146">
        <v>0.13199996948242099</v>
      </c>
    </row>
    <row r="147" spans="1:16" x14ac:dyDescent="0.35">
      <c r="A147">
        <v>44</v>
      </c>
      <c r="B147">
        <v>0.10199999809265101</v>
      </c>
      <c r="C147">
        <v>0.15300011634826599</v>
      </c>
      <c r="D147">
        <v>4.3000221252441399E-2</v>
      </c>
      <c r="E147">
        <v>9.9992752075195291E-4</v>
      </c>
      <c r="F147">
        <v>4.9000024795532199E-2</v>
      </c>
      <c r="G147">
        <v>5.2999973297119099E-2</v>
      </c>
      <c r="H147">
        <v>3.4000158309936503E-2</v>
      </c>
      <c r="I147">
        <v>5.0000190734863198E-2</v>
      </c>
      <c r="J147">
        <v>1.7000198364257799E-2</v>
      </c>
      <c r="K147">
        <v>2.60000228881835E-2</v>
      </c>
      <c r="L147">
        <v>0.269000053405761</v>
      </c>
      <c r="M147">
        <v>0.30200004577636702</v>
      </c>
      <c r="N147">
        <v>8.8999986648559501E-2</v>
      </c>
      <c r="O147">
        <v>7.4000120162963798E-2</v>
      </c>
      <c r="P147">
        <v>0.19500017166137601</v>
      </c>
    </row>
    <row r="148" spans="1:16" x14ac:dyDescent="0.35">
      <c r="A148">
        <v>45</v>
      </c>
      <c r="B148">
        <v>0.10199999809265101</v>
      </c>
      <c r="C148">
        <v>0.15499997138977001</v>
      </c>
      <c r="D148">
        <v>4.5000076293945299E-2</v>
      </c>
      <c r="E148">
        <v>1.0001659393310499E-3</v>
      </c>
      <c r="F148">
        <v>4.5000076293945299E-2</v>
      </c>
      <c r="G148">
        <v>2.60000228881835E-2</v>
      </c>
      <c r="H148">
        <v>2.9999971389770501E-2</v>
      </c>
      <c r="I148">
        <v>2.60000228881835E-2</v>
      </c>
      <c r="J148">
        <v>0.140000104904174</v>
      </c>
      <c r="K148">
        <v>0.20000004768371499</v>
      </c>
      <c r="L148">
        <v>0.25900006294250399</v>
      </c>
      <c r="M148">
        <v>0.299000024795532</v>
      </c>
      <c r="N148">
        <v>0.224999904632568</v>
      </c>
      <c r="O148">
        <v>0.100000143051147</v>
      </c>
      <c r="P148">
        <v>0.27099990844726501</v>
      </c>
    </row>
    <row r="149" spans="1:16" x14ac:dyDescent="0.35">
      <c r="A149">
        <v>46</v>
      </c>
      <c r="B149">
        <v>0.104000091552734</v>
      </c>
      <c r="C149">
        <v>0.15600013732910101</v>
      </c>
      <c r="D149">
        <v>4.5000076293945299E-2</v>
      </c>
      <c r="E149">
        <v>9.9992752075195291E-4</v>
      </c>
      <c r="F149">
        <v>5.0999879837036098E-2</v>
      </c>
      <c r="G149">
        <v>0.13099980354308999</v>
      </c>
      <c r="H149">
        <v>0.230999946594238</v>
      </c>
      <c r="I149">
        <v>0.25700020790100098</v>
      </c>
      <c r="J149">
        <v>0.16300010681152299</v>
      </c>
      <c r="K149">
        <v>0.15700006484985299</v>
      </c>
      <c r="L149">
        <v>0.26399993896484297</v>
      </c>
      <c r="M149">
        <v>0.31099987030029203</v>
      </c>
      <c r="N149">
        <v>0.17299985885620101</v>
      </c>
      <c r="O149">
        <v>7.8999996185302707E-2</v>
      </c>
      <c r="P149">
        <v>0.102999925613403</v>
      </c>
    </row>
    <row r="150" spans="1:16" x14ac:dyDescent="0.35">
      <c r="A150">
        <v>47</v>
      </c>
      <c r="B150">
        <v>0.10899996757507301</v>
      </c>
      <c r="C150">
        <v>0.15700006484985299</v>
      </c>
      <c r="D150">
        <v>4.7000169754028299E-2</v>
      </c>
      <c r="E150">
        <v>9.9992752075195291E-4</v>
      </c>
      <c r="F150">
        <v>5.3999900817870997E-2</v>
      </c>
      <c r="G150">
        <v>0.11299991607666</v>
      </c>
      <c r="H150">
        <v>0.26799988746643</v>
      </c>
      <c r="I150">
        <v>0.25399994850158603</v>
      </c>
      <c r="J150">
        <v>0.10199999809265101</v>
      </c>
      <c r="K150">
        <v>0.36700010299682601</v>
      </c>
      <c r="L150">
        <v>0.26300001144409102</v>
      </c>
      <c r="M150">
        <v>0.29700016975402799</v>
      </c>
      <c r="N150">
        <v>0.11599993705749501</v>
      </c>
      <c r="O150">
        <v>0.11299991607666</v>
      </c>
      <c r="P150">
        <v>0.36899995803833002</v>
      </c>
    </row>
    <row r="151" spans="1:16" x14ac:dyDescent="0.35">
      <c r="A151">
        <v>48</v>
      </c>
      <c r="B151">
        <v>0.105000019073486</v>
      </c>
      <c r="C151">
        <v>0.157999992370605</v>
      </c>
      <c r="D151">
        <v>4.4000148773193297E-2</v>
      </c>
      <c r="E151">
        <v>1.9998550415039002E-3</v>
      </c>
      <c r="F151">
        <v>5.4999828338622998E-2</v>
      </c>
      <c r="G151">
        <v>0.16100001335144001</v>
      </c>
      <c r="H151">
        <v>0.18799996376037501</v>
      </c>
      <c r="I151">
        <v>1.49998664855957E-2</v>
      </c>
      <c r="J151">
        <v>5.3999900817870997E-2</v>
      </c>
      <c r="K151">
        <v>0.27300000190734802</v>
      </c>
      <c r="L151">
        <v>0.27399992942809998</v>
      </c>
      <c r="M151">
        <v>0.30100011825561501</v>
      </c>
      <c r="N151">
        <v>0.201999902725219</v>
      </c>
      <c r="O151">
        <v>8.1000089645385701E-2</v>
      </c>
      <c r="P151">
        <v>0.55900001525878895</v>
      </c>
    </row>
    <row r="152" spans="1:16" x14ac:dyDescent="0.35">
      <c r="A152">
        <v>49</v>
      </c>
      <c r="B152">
        <v>0.10699987411499</v>
      </c>
      <c r="C152">
        <v>0.16100001335144001</v>
      </c>
      <c r="D152">
        <v>4.7999858856201102E-2</v>
      </c>
      <c r="E152">
        <v>1.0001659393310499E-3</v>
      </c>
      <c r="F152">
        <v>5.50000667572021E-2</v>
      </c>
      <c r="G152">
        <v>0.100000143051147</v>
      </c>
      <c r="H152">
        <v>6.6999912261962793E-2</v>
      </c>
      <c r="I152">
        <v>0.289000034332275</v>
      </c>
      <c r="J152">
        <v>1.6999959945678701E-2</v>
      </c>
      <c r="K152">
        <v>0.14100003242492601</v>
      </c>
      <c r="L152">
        <v>0.25600004196166898</v>
      </c>
      <c r="M152">
        <v>0.31200003623962402</v>
      </c>
      <c r="N152">
        <v>0.162999868392944</v>
      </c>
      <c r="O152">
        <v>5.0999879837036098E-2</v>
      </c>
      <c r="P152">
        <v>0.33099985122680597</v>
      </c>
    </row>
    <row r="153" spans="1:16" x14ac:dyDescent="0.35">
      <c r="A153">
        <v>50</v>
      </c>
      <c r="B153">
        <v>0.10899996757507301</v>
      </c>
      <c r="C153">
        <v>0.16100001335144001</v>
      </c>
      <c r="D153">
        <v>4.6999931335449198E-2</v>
      </c>
      <c r="E153">
        <v>1.0001659393310499E-3</v>
      </c>
      <c r="F153">
        <v>5.7000160217285101E-2</v>
      </c>
      <c r="G153">
        <v>4.5000076293945299E-2</v>
      </c>
      <c r="H153">
        <v>8.8000059127807603E-2</v>
      </c>
      <c r="I153">
        <v>0.20899987220764099</v>
      </c>
      <c r="J153">
        <v>0.20600008964538499</v>
      </c>
      <c r="K153">
        <v>0.207000017166137</v>
      </c>
      <c r="L153">
        <v>0.26699995994567799</v>
      </c>
      <c r="M153">
        <v>0.30299997329711897</v>
      </c>
      <c r="N153">
        <v>2.3999929428100499E-2</v>
      </c>
      <c r="O153">
        <v>0.116999864578247</v>
      </c>
      <c r="P153">
        <v>0.20300006866455</v>
      </c>
    </row>
    <row r="155" spans="1:16" x14ac:dyDescent="0.35">
      <c r="A155" t="s">
        <v>18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35">
      <c r="A156">
        <v>1</v>
      </c>
      <c r="B156">
        <v>0.26303271340476497</v>
      </c>
      <c r="C156">
        <v>0.26228089811864103</v>
      </c>
      <c r="D156">
        <v>0.297077780427492</v>
      </c>
      <c r="E156">
        <v>0.27334213686083703</v>
      </c>
      <c r="F156">
        <v>0.336877071148383</v>
      </c>
      <c r="G156">
        <v>0.275873552035931</v>
      </c>
      <c r="H156">
        <v>4.5838729738527597</v>
      </c>
      <c r="I156">
        <v>4.1804954910126204</v>
      </c>
      <c r="J156">
        <v>4.2261342219942097</v>
      </c>
      <c r="K156">
        <v>0.61662367789432704</v>
      </c>
      <c r="L156">
        <v>4.4995752712801602</v>
      </c>
      <c r="M156">
        <v>3.6611287592153099</v>
      </c>
      <c r="N156">
        <v>2.1201850039794201</v>
      </c>
      <c r="O156">
        <v>0.266844366807165</v>
      </c>
      <c r="P156">
        <v>4.7251622940892002</v>
      </c>
    </row>
    <row r="157" spans="1:16" x14ac:dyDescent="0.35">
      <c r="A157">
        <v>2</v>
      </c>
      <c r="B157">
        <v>0.39250820879260001</v>
      </c>
      <c r="C157">
        <v>0.39127091698614702</v>
      </c>
      <c r="D157">
        <v>0.328532591465169</v>
      </c>
      <c r="E157">
        <v>0.27205407481768201</v>
      </c>
      <c r="F157">
        <v>0.39761744049181402</v>
      </c>
      <c r="G157">
        <v>1.60593258256245</v>
      </c>
      <c r="H157">
        <v>5.2717358885183803</v>
      </c>
      <c r="I157">
        <v>6.06922238195384</v>
      </c>
      <c r="J157">
        <v>0.94158574169375497</v>
      </c>
      <c r="K157">
        <v>5.7933836068776703</v>
      </c>
      <c r="L157">
        <v>16.762233731361398</v>
      </c>
      <c r="M157">
        <v>1.15864503202827</v>
      </c>
      <c r="N157">
        <v>2.1907193409466399</v>
      </c>
      <c r="O157">
        <v>0.71816032809258701</v>
      </c>
      <c r="P157">
        <v>4.5061706869643299</v>
      </c>
    </row>
    <row r="158" spans="1:16" x14ac:dyDescent="0.35">
      <c r="A158">
        <v>3</v>
      </c>
      <c r="B158">
        <v>0.28343520549967399</v>
      </c>
      <c r="C158">
        <v>0.64287726363938302</v>
      </c>
      <c r="D158">
        <v>0.32837339183812903</v>
      </c>
      <c r="E158">
        <v>0.27192215512690099</v>
      </c>
      <c r="F158">
        <v>0.39760614220263701</v>
      </c>
      <c r="G158">
        <v>0.30834884071718199</v>
      </c>
      <c r="H158">
        <v>0.81036751051760902</v>
      </c>
      <c r="I158">
        <v>4.2602559916566198</v>
      </c>
      <c r="J158">
        <v>2.91174396623195</v>
      </c>
      <c r="K158">
        <v>3.7809835309103201</v>
      </c>
      <c r="L158">
        <v>5.4249807860311403</v>
      </c>
      <c r="M158">
        <v>3.8638375062096801</v>
      </c>
      <c r="N158">
        <v>0.43201124194354501</v>
      </c>
      <c r="O158">
        <v>0.95575833888203898</v>
      </c>
      <c r="P158">
        <v>4.9155249491115196</v>
      </c>
    </row>
    <row r="159" spans="1:16" x14ac:dyDescent="0.35">
      <c r="A159">
        <v>4</v>
      </c>
      <c r="B159">
        <v>0.75862490093131596</v>
      </c>
      <c r="C159">
        <v>0.617986964240543</v>
      </c>
      <c r="D159">
        <v>0.32837339183812903</v>
      </c>
      <c r="E159">
        <v>0.27448494036521998</v>
      </c>
      <c r="F159">
        <v>0.39760614220263701</v>
      </c>
      <c r="G159">
        <v>0.30146341643095598</v>
      </c>
      <c r="H159">
        <v>1.05664580608132</v>
      </c>
      <c r="I159">
        <v>0.44477800012216601</v>
      </c>
      <c r="J159">
        <v>2.1162222397077501</v>
      </c>
      <c r="K159">
        <v>1.0468260265642499</v>
      </c>
      <c r="L159">
        <v>4.6374267560123403</v>
      </c>
      <c r="M159">
        <v>3.6340640927902199</v>
      </c>
      <c r="N159">
        <v>4.7066709314842097</v>
      </c>
      <c r="O159">
        <v>0.63761641011002901</v>
      </c>
      <c r="P159">
        <v>1.9070355843928399</v>
      </c>
    </row>
    <row r="160" spans="1:16" x14ac:dyDescent="0.35">
      <c r="A160">
        <v>5</v>
      </c>
      <c r="B160">
        <v>0.26608242827483902</v>
      </c>
      <c r="C160">
        <v>0.62849030056763699</v>
      </c>
      <c r="D160">
        <v>0.32837339183812903</v>
      </c>
      <c r="E160">
        <v>0.27088480892587602</v>
      </c>
      <c r="F160">
        <v>0.39760614220263701</v>
      </c>
      <c r="G160">
        <v>0.31834697792584699</v>
      </c>
      <c r="H160">
        <v>3.2604339093778001</v>
      </c>
      <c r="I160">
        <v>0.69589287136711697</v>
      </c>
      <c r="J160">
        <v>0.74043628769549896</v>
      </c>
      <c r="K160">
        <v>1.17859448935472</v>
      </c>
      <c r="L160">
        <v>3.6144292062128902</v>
      </c>
      <c r="M160">
        <v>0.780123756136896</v>
      </c>
      <c r="N160">
        <v>0.93491517580126604</v>
      </c>
      <c r="O160">
        <v>0.79693702155693502</v>
      </c>
      <c r="P160">
        <v>0.81071951052041502</v>
      </c>
    </row>
    <row r="161" spans="1:16" x14ac:dyDescent="0.35">
      <c r="A161">
        <v>6</v>
      </c>
      <c r="B161">
        <v>0.35881644412583702</v>
      </c>
      <c r="C161">
        <v>0.64034910611570195</v>
      </c>
      <c r="D161">
        <v>0.32837339183812903</v>
      </c>
      <c r="E161">
        <v>0.26927190509837501</v>
      </c>
      <c r="F161">
        <v>0.39760614220263701</v>
      </c>
      <c r="G161">
        <v>0.28552050670106499</v>
      </c>
      <c r="H161">
        <v>0.788515491652095</v>
      </c>
      <c r="I161">
        <v>5.47305182780363</v>
      </c>
      <c r="J161">
        <v>0.92155582132552505</v>
      </c>
      <c r="K161">
        <v>2.5052312980273101</v>
      </c>
      <c r="L161">
        <v>4.4124664178004203</v>
      </c>
      <c r="M161">
        <v>0.87451386498726302</v>
      </c>
      <c r="N161">
        <v>1.2002570424013199</v>
      </c>
      <c r="O161">
        <v>0.90986864117298905</v>
      </c>
      <c r="P161">
        <v>0.88768379995972502</v>
      </c>
    </row>
    <row r="162" spans="1:16" x14ac:dyDescent="0.35">
      <c r="A162">
        <v>7</v>
      </c>
      <c r="B162">
        <v>0.44704649862197798</v>
      </c>
      <c r="C162">
        <v>0.63827220545957897</v>
      </c>
      <c r="D162">
        <v>0.32837339183812903</v>
      </c>
      <c r="E162">
        <v>0.26921789207637298</v>
      </c>
      <c r="F162">
        <v>0.39760614220263701</v>
      </c>
      <c r="G162">
        <v>0.35918013455732201</v>
      </c>
      <c r="H162">
        <v>1.03108787211674</v>
      </c>
      <c r="I162">
        <v>1.2203172942401299</v>
      </c>
      <c r="J162">
        <v>0.84044051065786096</v>
      </c>
      <c r="K162">
        <v>1.14516993960289</v>
      </c>
      <c r="L162">
        <v>1.91730751861767</v>
      </c>
      <c r="M162">
        <v>0.83371017411188397</v>
      </c>
      <c r="N162">
        <v>0.58367505504115502</v>
      </c>
      <c r="O162">
        <v>0.84679103973675396</v>
      </c>
      <c r="P162">
        <v>0.70424316695196598</v>
      </c>
    </row>
    <row r="163" spans="1:16" x14ac:dyDescent="0.35">
      <c r="A163">
        <v>8</v>
      </c>
      <c r="B163">
        <v>0.25311708807571598</v>
      </c>
      <c r="C163">
        <v>0.63568045206663404</v>
      </c>
      <c r="D163">
        <v>0.32837339183812903</v>
      </c>
      <c r="E163">
        <v>0.26943876980669901</v>
      </c>
      <c r="F163">
        <v>0.39760614220263701</v>
      </c>
      <c r="G163">
        <v>0.33568469289486103</v>
      </c>
      <c r="H163">
        <v>1.33554551617146</v>
      </c>
      <c r="I163">
        <v>0.48631320569192099</v>
      </c>
      <c r="J163">
        <v>2.2979136207525301</v>
      </c>
      <c r="K163">
        <v>1.2472378234652099</v>
      </c>
      <c r="L163">
        <v>1.21605674456429</v>
      </c>
      <c r="M163">
        <v>3.6167174443907601</v>
      </c>
      <c r="N163">
        <v>0.880055435820429</v>
      </c>
      <c r="O163">
        <v>0.768310125172881</v>
      </c>
      <c r="P163">
        <v>0.86928943232687705</v>
      </c>
    </row>
    <row r="164" spans="1:16" x14ac:dyDescent="0.35">
      <c r="A164">
        <v>9</v>
      </c>
      <c r="B164">
        <v>0.27478719186857198</v>
      </c>
      <c r="C164">
        <v>0.63880080624824898</v>
      </c>
      <c r="D164">
        <v>0.32837339183812903</v>
      </c>
      <c r="E164">
        <v>0.26945929960589399</v>
      </c>
      <c r="F164">
        <v>0.39760614220263701</v>
      </c>
      <c r="G164">
        <v>0.29648444093651799</v>
      </c>
      <c r="H164">
        <v>1.67913233870207</v>
      </c>
      <c r="I164">
        <v>0.873884578600574</v>
      </c>
      <c r="J164">
        <v>1.44464120122122</v>
      </c>
      <c r="K164">
        <v>0.32379499219397601</v>
      </c>
      <c r="L164">
        <v>0.89393427592123997</v>
      </c>
      <c r="M164">
        <v>4.7665398960358898</v>
      </c>
      <c r="N164">
        <v>0.71347438790041695</v>
      </c>
      <c r="O164">
        <v>0.533918538460604</v>
      </c>
      <c r="P164">
        <v>0.84844860711068704</v>
      </c>
    </row>
    <row r="165" spans="1:16" x14ac:dyDescent="0.35">
      <c r="A165">
        <v>10</v>
      </c>
      <c r="B165">
        <v>0.34142569613281498</v>
      </c>
      <c r="C165">
        <v>1.7909163689830401</v>
      </c>
      <c r="D165">
        <v>0.32029623642357202</v>
      </c>
      <c r="E165">
        <v>0.26929306872616599</v>
      </c>
      <c r="F165">
        <v>0.38621739114353498</v>
      </c>
      <c r="G165">
        <v>0.74611690242608097</v>
      </c>
      <c r="H165">
        <v>1.35320290342137</v>
      </c>
      <c r="I165">
        <v>1.0462939308462</v>
      </c>
      <c r="J165">
        <v>1.71102525453748</v>
      </c>
      <c r="K165">
        <v>2.8813838323139098</v>
      </c>
      <c r="L165">
        <v>4.7003950157214502</v>
      </c>
      <c r="M165">
        <v>7.64125291288524</v>
      </c>
      <c r="N165">
        <v>0.91946526276389995</v>
      </c>
      <c r="O165">
        <v>1.0490241359380199</v>
      </c>
      <c r="P165">
        <v>0.83525236713638595</v>
      </c>
    </row>
    <row r="166" spans="1:16" x14ac:dyDescent="0.35">
      <c r="A166">
        <v>11</v>
      </c>
      <c r="B166">
        <v>2.07176509743885</v>
      </c>
      <c r="C166">
        <v>1.8609189984425001</v>
      </c>
      <c r="D166">
        <v>0.32036571817586301</v>
      </c>
      <c r="E166">
        <v>0.27081276542698401</v>
      </c>
      <c r="F166">
        <v>0.38621778991282502</v>
      </c>
      <c r="G166">
        <v>0.81537558484418504</v>
      </c>
      <c r="H166">
        <v>1.3016698600558501</v>
      </c>
      <c r="I166">
        <v>10.5943536038685</v>
      </c>
      <c r="J166">
        <v>1.1401875446512899</v>
      </c>
      <c r="K166">
        <v>6.5759420582523296</v>
      </c>
      <c r="L166">
        <v>6.2144719313313699</v>
      </c>
      <c r="M166">
        <v>5.4614524554698596</v>
      </c>
      <c r="N166">
        <v>18.1529329833504</v>
      </c>
      <c r="O166">
        <v>12.0570004039417</v>
      </c>
      <c r="P166">
        <v>0.94537068638847899</v>
      </c>
    </row>
    <row r="167" spans="1:16" x14ac:dyDescent="0.35">
      <c r="A167">
        <v>12</v>
      </c>
      <c r="B167">
        <v>3.5587640651810801</v>
      </c>
      <c r="C167">
        <v>1.87209259482197</v>
      </c>
      <c r="D167">
        <v>0.314213651062559</v>
      </c>
      <c r="E167">
        <v>0.25589632165703802</v>
      </c>
      <c r="F167">
        <v>0.38460724067023999</v>
      </c>
      <c r="G167">
        <v>1.07625393025671</v>
      </c>
      <c r="H167">
        <v>3.9657534734547202</v>
      </c>
      <c r="I167">
        <v>2.28968410647362</v>
      </c>
      <c r="J167">
        <v>20.178939098435599</v>
      </c>
      <c r="K167">
        <v>1.33984692046951</v>
      </c>
      <c r="L167">
        <v>15.836510597752399</v>
      </c>
      <c r="M167">
        <v>5.7819241575750802</v>
      </c>
      <c r="N167">
        <v>1.20475421459565</v>
      </c>
      <c r="O167">
        <v>4.4032013516594501</v>
      </c>
      <c r="P167">
        <v>0.95819649119942796</v>
      </c>
    </row>
    <row r="168" spans="1:16" x14ac:dyDescent="0.35">
      <c r="A168">
        <v>13</v>
      </c>
      <c r="B168">
        <v>1.14363567592292</v>
      </c>
      <c r="C168">
        <v>1.8705907809181299</v>
      </c>
      <c r="D168">
        <v>0.314213651062559</v>
      </c>
      <c r="E168">
        <v>0.25681801022741801</v>
      </c>
      <c r="F168">
        <v>0.38460724067023999</v>
      </c>
      <c r="G168">
        <v>0.65942724847795797</v>
      </c>
      <c r="H168">
        <v>4.9378237743321396</v>
      </c>
      <c r="I168">
        <v>7.3881060447269</v>
      </c>
      <c r="J168">
        <v>0.93037255073927805</v>
      </c>
      <c r="K168">
        <v>3.02522165997271</v>
      </c>
      <c r="L168">
        <v>4.2668470547688804</v>
      </c>
      <c r="M168">
        <v>14.3628059390996</v>
      </c>
      <c r="N168">
        <v>1.9782734833592299</v>
      </c>
      <c r="O168">
        <v>1.68364896332336</v>
      </c>
      <c r="P168">
        <v>0.92830531329148902</v>
      </c>
    </row>
    <row r="169" spans="1:16" x14ac:dyDescent="0.35">
      <c r="A169">
        <v>14</v>
      </c>
      <c r="B169">
        <v>3.3989629739449798</v>
      </c>
      <c r="C169">
        <v>1.8683644987225001</v>
      </c>
      <c r="D169">
        <v>0.314213651062559</v>
      </c>
      <c r="E169">
        <v>0.25681563504416699</v>
      </c>
      <c r="F169">
        <v>0.38460724067023999</v>
      </c>
      <c r="G169">
        <v>30.133343679447101</v>
      </c>
      <c r="H169">
        <v>1.4456998391995699</v>
      </c>
      <c r="I169">
        <v>4.9319087502220098</v>
      </c>
      <c r="J169">
        <v>6.1503376555873599</v>
      </c>
      <c r="K169">
        <v>4.2820626099140702</v>
      </c>
      <c r="L169">
        <v>11.0179385509593</v>
      </c>
      <c r="M169">
        <v>4.5616997272116704</v>
      </c>
      <c r="N169">
        <v>1.11476840061898</v>
      </c>
      <c r="O169">
        <v>16.7777835506479</v>
      </c>
      <c r="P169">
        <v>0.89889869833965497</v>
      </c>
    </row>
    <row r="170" spans="1:16" x14ac:dyDescent="0.35">
      <c r="A170">
        <v>15</v>
      </c>
      <c r="B170">
        <v>2.1135049581705201</v>
      </c>
      <c r="C170">
        <v>1.8660663470022401</v>
      </c>
      <c r="D170">
        <v>0.314213651062559</v>
      </c>
      <c r="E170">
        <v>0.25589661088131999</v>
      </c>
      <c r="F170">
        <v>0.38460724067023999</v>
      </c>
      <c r="G170">
        <v>0.65110836678078998</v>
      </c>
      <c r="H170">
        <v>1.69068553584546</v>
      </c>
      <c r="I170">
        <v>2.6557108860994298</v>
      </c>
      <c r="J170">
        <v>0.95606530278242496</v>
      </c>
      <c r="K170">
        <v>2.1082896448766002</v>
      </c>
      <c r="L170">
        <v>5.5034448555451601</v>
      </c>
      <c r="M170">
        <v>5.7002077696802704</v>
      </c>
      <c r="N170">
        <v>12.048647009569599</v>
      </c>
      <c r="O170">
        <v>0.68001982884418599</v>
      </c>
      <c r="P170">
        <v>0.89603342737759495</v>
      </c>
    </row>
    <row r="171" spans="1:16" x14ac:dyDescent="0.35">
      <c r="A171">
        <v>16</v>
      </c>
      <c r="B171">
        <v>1.8399741432349901</v>
      </c>
      <c r="C171">
        <v>1.8879942244064001</v>
      </c>
      <c r="D171">
        <v>0.31430986603848599</v>
      </c>
      <c r="E171">
        <v>0.25685049416415401</v>
      </c>
      <c r="F171">
        <v>0.38467960815853097</v>
      </c>
      <c r="G171">
        <v>203.52084488224401</v>
      </c>
      <c r="H171">
        <v>5.1885116990412099</v>
      </c>
      <c r="I171">
        <v>58.992532812049703</v>
      </c>
      <c r="J171">
        <v>68.380926091541696</v>
      </c>
      <c r="K171">
        <v>1.4461437537834001</v>
      </c>
      <c r="L171">
        <v>3.4700652616020302</v>
      </c>
      <c r="M171">
        <v>4.57233204090155</v>
      </c>
      <c r="N171">
        <v>18.025500186836101</v>
      </c>
      <c r="O171">
        <v>5.7961534787853104</v>
      </c>
      <c r="P171">
        <v>0.96576630307369504</v>
      </c>
    </row>
    <row r="172" spans="1:16" x14ac:dyDescent="0.35">
      <c r="A172">
        <v>17</v>
      </c>
      <c r="B172">
        <v>2.9206405557607802</v>
      </c>
      <c r="C172">
        <v>1.8880951312333301</v>
      </c>
      <c r="D172">
        <v>0.31578127639162701</v>
      </c>
      <c r="E172">
        <v>0.25702352300207298</v>
      </c>
      <c r="F172">
        <v>0.38685954170440301</v>
      </c>
      <c r="G172">
        <v>10.2614837073475</v>
      </c>
      <c r="H172">
        <v>19.032536844265302</v>
      </c>
      <c r="I172">
        <v>28.233003132301999</v>
      </c>
      <c r="J172">
        <v>41.374813790853999</v>
      </c>
      <c r="K172">
        <v>114.66115983302799</v>
      </c>
      <c r="L172">
        <v>31.384787238054699</v>
      </c>
      <c r="M172">
        <v>13.861220138942899</v>
      </c>
      <c r="N172">
        <v>11.061682591654799</v>
      </c>
      <c r="O172">
        <v>5.8555638463980504</v>
      </c>
      <c r="P172">
        <v>1.1865293095663101</v>
      </c>
    </row>
    <row r="173" spans="1:16" x14ac:dyDescent="0.35">
      <c r="A173">
        <v>18</v>
      </c>
      <c r="B173">
        <v>2.02228544725868</v>
      </c>
      <c r="C173">
        <v>1.8880951056919399</v>
      </c>
      <c r="D173">
        <v>0.30801533768172401</v>
      </c>
      <c r="E173">
        <v>0.24971235043315501</v>
      </c>
      <c r="F173">
        <v>0.37932241728144001</v>
      </c>
      <c r="G173">
        <v>12.5172692715789</v>
      </c>
      <c r="H173">
        <v>138.87837224683199</v>
      </c>
      <c r="I173">
        <v>11.7666537424364</v>
      </c>
      <c r="J173">
        <v>28.7034064506711</v>
      </c>
      <c r="K173">
        <v>221.86782524044</v>
      </c>
      <c r="L173">
        <v>14.3804908576892</v>
      </c>
      <c r="M173">
        <v>3.9425436505055198</v>
      </c>
      <c r="N173">
        <v>3.82267898734949</v>
      </c>
      <c r="O173">
        <v>8.0196568682200606</v>
      </c>
      <c r="P173">
        <v>1.5190714524646101</v>
      </c>
    </row>
    <row r="174" spans="1:16" x14ac:dyDescent="0.35">
      <c r="A174">
        <v>19</v>
      </c>
      <c r="B174">
        <v>6.40469165575721</v>
      </c>
      <c r="C174">
        <v>1.8880951988209</v>
      </c>
      <c r="D174">
        <v>0.31039001625053297</v>
      </c>
      <c r="E174">
        <v>0.25296402109632898</v>
      </c>
      <c r="F174">
        <v>0.38101560270586499</v>
      </c>
      <c r="G174">
        <v>17.273805354104098</v>
      </c>
      <c r="H174">
        <v>505.86708990091</v>
      </c>
      <c r="I174">
        <v>388.17775889681701</v>
      </c>
      <c r="J174">
        <v>37.682776346256802</v>
      </c>
      <c r="K174">
        <v>71.2124084308807</v>
      </c>
      <c r="L174">
        <v>3.75587352798438</v>
      </c>
      <c r="M174">
        <v>64.741853989664094</v>
      </c>
      <c r="N174">
        <v>46.077285309116</v>
      </c>
      <c r="O174">
        <v>14.0013901119189</v>
      </c>
      <c r="P174">
        <v>2.2477501318370101</v>
      </c>
    </row>
    <row r="175" spans="1:16" x14ac:dyDescent="0.35">
      <c r="A175">
        <v>20</v>
      </c>
      <c r="B175">
        <v>2.5319415679705499</v>
      </c>
      <c r="C175">
        <v>1.8880951988208201</v>
      </c>
      <c r="D175">
        <v>0.31267844057681499</v>
      </c>
      <c r="E175">
        <v>0.25607189771914002</v>
      </c>
      <c r="F175">
        <v>0.38295289310906</v>
      </c>
      <c r="G175">
        <v>27.859478152254901</v>
      </c>
      <c r="H175">
        <v>464.42283016386301</v>
      </c>
      <c r="I175">
        <v>411.24244668506299</v>
      </c>
      <c r="J175">
        <v>61.329854735610297</v>
      </c>
      <c r="K175">
        <v>248.72511561116201</v>
      </c>
      <c r="L175">
        <v>5.0386774862929</v>
      </c>
      <c r="M175">
        <v>6.78159640820168</v>
      </c>
      <c r="N175">
        <v>25.206506118400299</v>
      </c>
      <c r="O175">
        <v>25.7276239761966</v>
      </c>
      <c r="P175">
        <v>2.3957503504763502</v>
      </c>
    </row>
    <row r="176" spans="1:16" x14ac:dyDescent="0.35">
      <c r="A176">
        <v>21</v>
      </c>
      <c r="B176">
        <v>19.425871843700499</v>
      </c>
      <c r="C176">
        <v>1.88809519882676</v>
      </c>
      <c r="D176">
        <v>0.310156088876751</v>
      </c>
      <c r="E176">
        <v>0.256251103494543</v>
      </c>
      <c r="F176">
        <v>0.377373840055861</v>
      </c>
      <c r="G176">
        <v>65.417919535662506</v>
      </c>
      <c r="H176">
        <v>444.961710168808</v>
      </c>
      <c r="I176">
        <v>64.845928783022401</v>
      </c>
      <c r="J176">
        <v>121.04857574020799</v>
      </c>
      <c r="K176">
        <v>148.77057647951801</v>
      </c>
      <c r="L176">
        <v>4.4019663600146899</v>
      </c>
      <c r="M176">
        <v>5.1222308560875396</v>
      </c>
      <c r="N176">
        <v>30.110950443549701</v>
      </c>
      <c r="O176">
        <v>52.313168182596399</v>
      </c>
      <c r="P176">
        <v>1.3876965113339801</v>
      </c>
    </row>
    <row r="177" spans="1:16" x14ac:dyDescent="0.35">
      <c r="A177">
        <v>22</v>
      </c>
      <c r="B177">
        <v>6.4630715639206997</v>
      </c>
      <c r="C177">
        <v>1.88809519882657</v>
      </c>
      <c r="D177">
        <v>0.310156088876751</v>
      </c>
      <c r="E177">
        <v>0.25958329413417502</v>
      </c>
      <c r="F177">
        <v>0.37740148871489598</v>
      </c>
      <c r="G177">
        <v>33.030341187836498</v>
      </c>
      <c r="H177">
        <v>149.14214546504701</v>
      </c>
      <c r="I177">
        <v>23.8499164319146</v>
      </c>
      <c r="J177">
        <v>519.83726285749003</v>
      </c>
      <c r="K177">
        <v>44.844930457900801</v>
      </c>
      <c r="L177">
        <v>64.836048185305501</v>
      </c>
      <c r="M177">
        <v>4.8589726095950603</v>
      </c>
      <c r="N177">
        <v>41.120078628913099</v>
      </c>
      <c r="O177">
        <v>19.3025444426866</v>
      </c>
      <c r="P177">
        <v>6.09075819821867</v>
      </c>
    </row>
    <row r="178" spans="1:16" x14ac:dyDescent="0.35">
      <c r="A178">
        <v>23</v>
      </c>
      <c r="B178">
        <v>4.6557888256382096</v>
      </c>
      <c r="C178">
        <v>1.88809519882682</v>
      </c>
      <c r="D178">
        <v>0.31146470606663901</v>
      </c>
      <c r="E178">
        <v>0.25956778651419898</v>
      </c>
      <c r="F178">
        <v>0.378911623363056</v>
      </c>
      <c r="G178">
        <v>50.250930882973499</v>
      </c>
      <c r="H178">
        <v>90.508332206386001</v>
      </c>
      <c r="I178">
        <v>810.55745141616205</v>
      </c>
      <c r="J178">
        <v>41.6417088616097</v>
      </c>
      <c r="K178">
        <v>223.20077187673101</v>
      </c>
      <c r="L178">
        <v>7.7298733018111001</v>
      </c>
      <c r="M178">
        <v>5.2196228993637401</v>
      </c>
      <c r="N178">
        <v>51.248692300282698</v>
      </c>
      <c r="O178">
        <v>29.818138460208498</v>
      </c>
      <c r="P178">
        <v>3.1505399124381501</v>
      </c>
    </row>
    <row r="179" spans="1:16" x14ac:dyDescent="0.35">
      <c r="A179">
        <v>24</v>
      </c>
      <c r="B179">
        <v>8.6971540835191394</v>
      </c>
      <c r="C179">
        <v>1.88809519882677</v>
      </c>
      <c r="D179">
        <v>0.314224307713517</v>
      </c>
      <c r="E179">
        <v>0.26413981760333999</v>
      </c>
      <c r="F179">
        <v>0.382295659419227</v>
      </c>
      <c r="G179">
        <v>30.7842604730053</v>
      </c>
      <c r="H179">
        <v>582.51787730503304</v>
      </c>
      <c r="I179">
        <v>603.33078782968801</v>
      </c>
      <c r="J179">
        <v>142.669826713634</v>
      </c>
      <c r="K179">
        <v>87.055309948975307</v>
      </c>
      <c r="L179">
        <v>20.0036002334692</v>
      </c>
      <c r="M179">
        <v>4.1862871641289097</v>
      </c>
      <c r="N179">
        <v>66.810288874075894</v>
      </c>
      <c r="O179">
        <v>37.413733847075399</v>
      </c>
      <c r="P179">
        <v>3.60911162170905</v>
      </c>
    </row>
    <row r="180" spans="1:16" x14ac:dyDescent="0.35">
      <c r="A180">
        <v>25</v>
      </c>
      <c r="B180">
        <v>5.8900394469317003</v>
      </c>
      <c r="C180">
        <v>1.8880951988266399</v>
      </c>
      <c r="D180">
        <v>0.314224307713517</v>
      </c>
      <c r="E180">
        <v>0.26472288627516699</v>
      </c>
      <c r="F180">
        <v>0.382295659419227</v>
      </c>
      <c r="G180">
        <v>29.873500780157102</v>
      </c>
      <c r="H180">
        <v>393.285094786998</v>
      </c>
      <c r="I180">
        <v>61.884561065820797</v>
      </c>
      <c r="J180">
        <v>895.71347903308504</v>
      </c>
      <c r="K180">
        <v>167.19102189896199</v>
      </c>
      <c r="L180">
        <v>5.5652903387934698</v>
      </c>
      <c r="M180">
        <v>55.246249094797797</v>
      </c>
      <c r="N180">
        <v>62.2418093479913</v>
      </c>
      <c r="O180">
        <v>15.761282342961699</v>
      </c>
      <c r="P180">
        <v>4.6025528228285699</v>
      </c>
    </row>
    <row r="181" spans="1:16" x14ac:dyDescent="0.35">
      <c r="A181">
        <v>26</v>
      </c>
      <c r="B181">
        <v>2.8786614973703601</v>
      </c>
      <c r="C181">
        <v>1.8880951988263099</v>
      </c>
      <c r="D181">
        <v>0.314224307713517</v>
      </c>
      <c r="E181">
        <v>0.26452250556754497</v>
      </c>
      <c r="F181">
        <v>0.382295659419227</v>
      </c>
      <c r="G181">
        <v>54.210132677350103</v>
      </c>
      <c r="H181">
        <v>105.50434944599699</v>
      </c>
      <c r="I181">
        <v>450.62735088803601</v>
      </c>
      <c r="J181">
        <v>91.962485459644896</v>
      </c>
      <c r="K181">
        <v>56.597590700482598</v>
      </c>
      <c r="L181">
        <v>5.9086275494976404</v>
      </c>
      <c r="M181">
        <v>5.5551390255128403</v>
      </c>
      <c r="N181">
        <v>534.08877308923002</v>
      </c>
      <c r="O181">
        <v>71.586650975578294</v>
      </c>
      <c r="P181">
        <v>4.7131566039149897</v>
      </c>
    </row>
    <row r="182" spans="1:16" x14ac:dyDescent="0.35">
      <c r="A182">
        <v>27</v>
      </c>
      <c r="B182">
        <v>26.553351207918102</v>
      </c>
      <c r="C182">
        <v>1.8880951988256101</v>
      </c>
      <c r="D182">
        <v>0.31422430777475702</v>
      </c>
      <c r="E182">
        <v>0.26382527460011401</v>
      </c>
      <c r="F182">
        <v>0.38203929297955502</v>
      </c>
      <c r="G182">
        <v>39.5605028370451</v>
      </c>
      <c r="H182">
        <v>75.367101191798199</v>
      </c>
      <c r="I182">
        <v>114.46660593941201</v>
      </c>
      <c r="J182">
        <v>78.338884945426699</v>
      </c>
      <c r="K182">
        <v>124.833315184798</v>
      </c>
      <c r="L182">
        <v>5.7769443345727503</v>
      </c>
      <c r="M182">
        <v>5.1234996951927698</v>
      </c>
      <c r="N182">
        <v>29.428942268571401</v>
      </c>
      <c r="O182">
        <v>32.748595688495698</v>
      </c>
      <c r="P182">
        <v>3.1474205457998301</v>
      </c>
    </row>
    <row r="183" spans="1:16" x14ac:dyDescent="0.35">
      <c r="A183">
        <v>28</v>
      </c>
      <c r="B183">
        <v>3.1871540000660401</v>
      </c>
      <c r="C183">
        <v>1.8880951988241299</v>
      </c>
      <c r="D183">
        <v>0.31758775079104201</v>
      </c>
      <c r="E183">
        <v>0.26486772775626899</v>
      </c>
      <c r="F183">
        <v>0.38599731452521202</v>
      </c>
      <c r="G183">
        <v>53.082008876938602</v>
      </c>
      <c r="H183">
        <v>107.861795841592</v>
      </c>
      <c r="I183">
        <v>357.64691618076398</v>
      </c>
      <c r="J183">
        <v>101.522784573143</v>
      </c>
      <c r="K183">
        <v>14.8670266418004</v>
      </c>
      <c r="L183">
        <v>5.8022193975351097</v>
      </c>
      <c r="M183">
        <v>4.1297586828453898</v>
      </c>
      <c r="N183">
        <v>48.048580333238903</v>
      </c>
      <c r="O183">
        <v>36.079433063969901</v>
      </c>
      <c r="P183">
        <v>4.2462435201618502</v>
      </c>
    </row>
    <row r="184" spans="1:16" x14ac:dyDescent="0.35">
      <c r="A184">
        <v>29</v>
      </c>
      <c r="B184">
        <v>2.9763004553227699</v>
      </c>
      <c r="C184">
        <v>1.8880951988211701</v>
      </c>
      <c r="D184">
        <v>0.31758775079104201</v>
      </c>
      <c r="E184">
        <v>0.26481242247147102</v>
      </c>
      <c r="F184">
        <v>0.38599731452521202</v>
      </c>
      <c r="G184">
        <v>46.531863177414998</v>
      </c>
      <c r="H184">
        <v>63.025933864295702</v>
      </c>
      <c r="I184">
        <v>77.911164223735597</v>
      </c>
      <c r="J184">
        <v>590.79394318402399</v>
      </c>
      <c r="K184">
        <v>104.272922488104</v>
      </c>
      <c r="L184">
        <v>7.3375281868288402</v>
      </c>
      <c r="M184">
        <v>42.1057837439525</v>
      </c>
      <c r="N184">
        <v>56.9487964528996</v>
      </c>
      <c r="O184">
        <v>13.565412988975799</v>
      </c>
      <c r="P184">
        <v>2.97995545278398</v>
      </c>
    </row>
    <row r="185" spans="1:16" x14ac:dyDescent="0.35">
      <c r="A185">
        <v>30</v>
      </c>
      <c r="B185">
        <v>2.97063028040048</v>
      </c>
      <c r="C185">
        <v>1.8880951988199901</v>
      </c>
      <c r="D185">
        <v>0.317587673597647</v>
      </c>
      <c r="E185">
        <v>0.26476838882152598</v>
      </c>
      <c r="F185">
        <v>0.38600728226865699</v>
      </c>
      <c r="G185">
        <v>72.818172100917906</v>
      </c>
      <c r="H185">
        <v>109.414169425672</v>
      </c>
      <c r="I185">
        <v>404.17927940837899</v>
      </c>
      <c r="J185">
        <v>137.64797245754301</v>
      </c>
      <c r="K185">
        <v>68.574194471528102</v>
      </c>
      <c r="L185">
        <v>4.5396878722068301</v>
      </c>
      <c r="M185">
        <v>8.25022668984289</v>
      </c>
      <c r="N185">
        <v>53.8188789867366</v>
      </c>
      <c r="O185">
        <v>24.0775891963353</v>
      </c>
      <c r="P185">
        <v>2.4989493960706399</v>
      </c>
    </row>
    <row r="186" spans="1:16" x14ac:dyDescent="0.35">
      <c r="A186">
        <v>31</v>
      </c>
      <c r="B186">
        <v>5.2845767109071096</v>
      </c>
      <c r="C186">
        <v>1.8880951988138499</v>
      </c>
      <c r="D186">
        <v>0.317587673597647</v>
      </c>
      <c r="E186">
        <v>0.263797846069455</v>
      </c>
      <c r="F186">
        <v>0.38600728226865699</v>
      </c>
      <c r="G186">
        <v>51.646055604881802</v>
      </c>
      <c r="H186">
        <v>80.197334558697307</v>
      </c>
      <c r="I186">
        <v>111.951670218281</v>
      </c>
      <c r="J186">
        <v>629.27490400651402</v>
      </c>
      <c r="K186">
        <v>85.603580926352805</v>
      </c>
      <c r="L186">
        <v>5.4184512718565996</v>
      </c>
      <c r="M186">
        <v>4.0173501832619598</v>
      </c>
      <c r="N186">
        <v>46.101677244575299</v>
      </c>
      <c r="O186">
        <v>21.975207744150602</v>
      </c>
      <c r="P186">
        <v>2.5202313699844998</v>
      </c>
    </row>
    <row r="187" spans="1:16" x14ac:dyDescent="0.35">
      <c r="A187">
        <v>32</v>
      </c>
      <c r="B187">
        <v>2.2155725348175999</v>
      </c>
      <c r="C187">
        <v>1.88809519880595</v>
      </c>
      <c r="D187">
        <v>0.31551554758663097</v>
      </c>
      <c r="E187">
        <v>0.26276110197754199</v>
      </c>
      <c r="F187">
        <v>0.38460453747213003</v>
      </c>
      <c r="G187">
        <v>40.319604544319198</v>
      </c>
      <c r="H187">
        <v>86.757352575461397</v>
      </c>
      <c r="I187">
        <v>75.020180584238304</v>
      </c>
      <c r="J187">
        <v>78.206417145375895</v>
      </c>
      <c r="K187">
        <v>104.582477885057</v>
      </c>
      <c r="L187">
        <v>56.1342797104532</v>
      </c>
      <c r="M187">
        <v>6.0597552358917</v>
      </c>
      <c r="N187">
        <v>46.667027345155503</v>
      </c>
      <c r="O187">
        <v>45.506716024000603</v>
      </c>
      <c r="P187">
        <v>1.7066106094140401</v>
      </c>
    </row>
    <row r="188" spans="1:16" x14ac:dyDescent="0.35">
      <c r="A188">
        <v>33</v>
      </c>
      <c r="B188">
        <v>2.5057282441386799</v>
      </c>
      <c r="C188">
        <v>1.8880951987900501</v>
      </c>
      <c r="D188">
        <v>0.31551554758663097</v>
      </c>
      <c r="E188">
        <v>0.262823771899378</v>
      </c>
      <c r="F188">
        <v>0.38460453747213003</v>
      </c>
      <c r="G188">
        <v>36.878225143224199</v>
      </c>
      <c r="H188">
        <v>480.63366767459399</v>
      </c>
      <c r="I188">
        <v>36.183587936288397</v>
      </c>
      <c r="J188">
        <v>819.67595018099996</v>
      </c>
      <c r="K188">
        <v>167.74237980098999</v>
      </c>
      <c r="L188">
        <v>6.1898603872997597</v>
      </c>
      <c r="M188">
        <v>20.451030012086498</v>
      </c>
      <c r="N188">
        <v>39.143776579406101</v>
      </c>
      <c r="O188">
        <v>50.715162309798302</v>
      </c>
      <c r="P188">
        <v>4.5138452766318604</v>
      </c>
    </row>
    <row r="189" spans="1:16" x14ac:dyDescent="0.35">
      <c r="A189">
        <v>34</v>
      </c>
      <c r="B189">
        <v>2.24142028432553</v>
      </c>
      <c r="C189">
        <v>1.8880951987641501</v>
      </c>
      <c r="D189">
        <v>0.31551554758663097</v>
      </c>
      <c r="E189">
        <v>0.260281667538793</v>
      </c>
      <c r="F189">
        <v>0.38460453747213003</v>
      </c>
      <c r="G189">
        <v>91.461131357813699</v>
      </c>
      <c r="H189">
        <v>100.723645141042</v>
      </c>
      <c r="I189">
        <v>803.93752679631302</v>
      </c>
      <c r="J189">
        <v>42.442203203304601</v>
      </c>
      <c r="K189">
        <v>653.77517891110301</v>
      </c>
      <c r="L189">
        <v>5.9603911132777796</v>
      </c>
      <c r="M189">
        <v>11.2977678777784</v>
      </c>
      <c r="N189">
        <v>59.586965838778902</v>
      </c>
      <c r="O189">
        <v>30.221148804996201</v>
      </c>
      <c r="P189">
        <v>1.8350425359042799</v>
      </c>
    </row>
    <row r="190" spans="1:16" x14ac:dyDescent="0.35">
      <c r="A190">
        <v>35</v>
      </c>
      <c r="B190">
        <v>3.4538745846243999</v>
      </c>
      <c r="C190">
        <v>1.8880951987241901</v>
      </c>
      <c r="D190">
        <v>0.31551554758663097</v>
      </c>
      <c r="E190">
        <v>0.260705316660585</v>
      </c>
      <c r="F190">
        <v>0.38460453747213003</v>
      </c>
      <c r="G190">
        <v>43.474718280677401</v>
      </c>
      <c r="H190">
        <v>72.945719717025099</v>
      </c>
      <c r="I190">
        <v>165.709386378826</v>
      </c>
      <c r="J190">
        <v>151.52524098848201</v>
      </c>
      <c r="K190">
        <v>185.152032995761</v>
      </c>
      <c r="L190">
        <v>72.585924626785797</v>
      </c>
      <c r="M190">
        <v>4.9707482892313397</v>
      </c>
      <c r="N190">
        <v>47.437508017686397</v>
      </c>
      <c r="O190">
        <v>22.489874495501098</v>
      </c>
      <c r="P190">
        <v>3.6366279969187301</v>
      </c>
    </row>
    <row r="191" spans="1:16" x14ac:dyDescent="0.35">
      <c r="A191">
        <v>36</v>
      </c>
      <c r="B191">
        <v>3.7170414066859601</v>
      </c>
      <c r="C191">
        <v>1.8880951986616501</v>
      </c>
      <c r="D191">
        <v>0.31551554758663097</v>
      </c>
      <c r="E191">
        <v>0.26018610981033202</v>
      </c>
      <c r="F191">
        <v>0.38460453747213003</v>
      </c>
      <c r="G191">
        <v>39.950370230484602</v>
      </c>
      <c r="H191">
        <v>89.526856964631804</v>
      </c>
      <c r="I191">
        <v>113.70289294845</v>
      </c>
      <c r="J191">
        <v>449.594130846567</v>
      </c>
      <c r="K191">
        <v>47.627154959249403</v>
      </c>
      <c r="L191">
        <v>5.3059428761220104</v>
      </c>
      <c r="M191">
        <v>4.6936169553189604</v>
      </c>
      <c r="N191">
        <v>36.1645101749315</v>
      </c>
      <c r="O191">
        <v>48.084978864860197</v>
      </c>
      <c r="P191">
        <v>3.0363417457077801</v>
      </c>
    </row>
    <row r="192" spans="1:16" x14ac:dyDescent="0.35">
      <c r="A192">
        <v>37</v>
      </c>
      <c r="B192">
        <v>28.6877397711065</v>
      </c>
      <c r="C192">
        <v>1.88809519856814</v>
      </c>
      <c r="D192">
        <v>0.31551554758663097</v>
      </c>
      <c r="E192">
        <v>0.25996047418081097</v>
      </c>
      <c r="F192">
        <v>0.38460453747213003</v>
      </c>
      <c r="G192">
        <v>51.323148455313898</v>
      </c>
      <c r="H192">
        <v>139.325198505586</v>
      </c>
      <c r="I192">
        <v>87.327472912575601</v>
      </c>
      <c r="J192">
        <v>79.892865781616294</v>
      </c>
      <c r="K192">
        <v>503.385633487723</v>
      </c>
      <c r="L192">
        <v>5.6391024220835</v>
      </c>
      <c r="M192">
        <v>4.93381432909593</v>
      </c>
      <c r="N192">
        <v>99.793502295261007</v>
      </c>
      <c r="O192">
        <v>28.079827415860201</v>
      </c>
      <c r="P192">
        <v>1.83233202006184</v>
      </c>
    </row>
    <row r="193" spans="1:17" x14ac:dyDescent="0.35">
      <c r="A193">
        <v>38</v>
      </c>
      <c r="B193">
        <v>2.0908075509808199</v>
      </c>
      <c r="C193">
        <v>1.88809519882685</v>
      </c>
      <c r="D193">
        <v>0.33085686566773798</v>
      </c>
      <c r="E193">
        <v>0.26446394400861001</v>
      </c>
      <c r="F193">
        <v>0.40296715259913501</v>
      </c>
      <c r="G193">
        <v>55.6692778111641</v>
      </c>
      <c r="H193">
        <v>65.997283022308096</v>
      </c>
      <c r="I193">
        <v>105.63610153975</v>
      </c>
      <c r="J193">
        <v>99.492459821949694</v>
      </c>
      <c r="K193">
        <v>148.812599860962</v>
      </c>
      <c r="L193">
        <v>3.5949901142615399</v>
      </c>
      <c r="M193">
        <v>22.275335978353802</v>
      </c>
      <c r="N193">
        <v>72.978482852751696</v>
      </c>
      <c r="O193">
        <v>28.260165666274201</v>
      </c>
      <c r="P193">
        <v>2.10866482301557</v>
      </c>
    </row>
    <row r="194" spans="1:17" x14ac:dyDescent="0.35">
      <c r="A194">
        <v>39</v>
      </c>
      <c r="B194">
        <v>2.5382023301005701</v>
      </c>
      <c r="C194">
        <v>1.88809519882685</v>
      </c>
      <c r="D194">
        <v>0.33852862405559198</v>
      </c>
      <c r="E194">
        <v>0.26651998376530001</v>
      </c>
      <c r="F194">
        <v>0.41391033954955098</v>
      </c>
      <c r="G194">
        <v>81.095557628825901</v>
      </c>
      <c r="H194">
        <v>163.85105880735901</v>
      </c>
      <c r="I194">
        <v>162.56187359905601</v>
      </c>
      <c r="J194">
        <v>145.958924070195</v>
      </c>
      <c r="K194">
        <v>134.98267947255599</v>
      </c>
      <c r="L194">
        <v>7.5566756968147697</v>
      </c>
      <c r="M194">
        <v>5.9758838693280598</v>
      </c>
      <c r="N194">
        <v>99.546737550291297</v>
      </c>
      <c r="O194">
        <v>31.034578899428801</v>
      </c>
      <c r="P194">
        <v>2.81284125738742</v>
      </c>
    </row>
    <row r="195" spans="1:17" x14ac:dyDescent="0.35">
      <c r="A195">
        <v>40</v>
      </c>
      <c r="B195">
        <v>2.2650043592831199</v>
      </c>
      <c r="C195">
        <v>1.88809519882685</v>
      </c>
      <c r="D195">
        <v>0.34778541507553301</v>
      </c>
      <c r="E195">
        <v>0.27044662429028499</v>
      </c>
      <c r="F195">
        <v>0.42241708581116499</v>
      </c>
      <c r="G195">
        <v>158.11121681454799</v>
      </c>
      <c r="H195">
        <v>132.118157057899</v>
      </c>
      <c r="I195">
        <v>173.22364800389801</v>
      </c>
      <c r="J195">
        <v>198.61163687714799</v>
      </c>
      <c r="K195">
        <v>144.179541483176</v>
      </c>
      <c r="L195">
        <v>3.8336555635043701</v>
      </c>
      <c r="M195">
        <v>5.6177480922067797</v>
      </c>
      <c r="N195">
        <v>60.4830812930132</v>
      </c>
      <c r="O195">
        <v>31.428546246557602</v>
      </c>
      <c r="P195">
        <v>2.8761594663404102</v>
      </c>
    </row>
    <row r="196" spans="1:17" x14ac:dyDescent="0.35">
      <c r="A196">
        <v>41</v>
      </c>
      <c r="B196">
        <v>6.0438577586465003</v>
      </c>
      <c r="C196">
        <v>1.88809519882685</v>
      </c>
      <c r="D196">
        <v>0.34784360800950198</v>
      </c>
      <c r="E196">
        <v>0.27049787528624802</v>
      </c>
      <c r="F196">
        <v>0.422014868264598</v>
      </c>
      <c r="G196">
        <v>163.092656982546</v>
      </c>
      <c r="H196">
        <v>90.510681785673498</v>
      </c>
      <c r="I196">
        <v>218.363884805742</v>
      </c>
      <c r="J196">
        <v>169.068308037273</v>
      </c>
      <c r="K196">
        <v>165.066196106354</v>
      </c>
      <c r="L196">
        <v>6.1590256908601102</v>
      </c>
      <c r="M196">
        <v>6.1010832429270696</v>
      </c>
      <c r="N196">
        <v>73.717019430997993</v>
      </c>
      <c r="O196">
        <v>31.7482524395482</v>
      </c>
      <c r="P196">
        <v>2.9919638554104</v>
      </c>
    </row>
    <row r="197" spans="1:17" x14ac:dyDescent="0.35">
      <c r="A197">
        <v>42</v>
      </c>
      <c r="B197">
        <v>2.2226824974689601</v>
      </c>
      <c r="C197">
        <v>1.88809519882685</v>
      </c>
      <c r="D197">
        <v>0.34784360800950198</v>
      </c>
      <c r="E197">
        <v>0.27097618028092202</v>
      </c>
      <c r="F197">
        <v>0.422014868264598</v>
      </c>
      <c r="G197">
        <v>67.858500947235001</v>
      </c>
      <c r="H197">
        <v>138.75590381715401</v>
      </c>
      <c r="I197">
        <v>229.83212712464601</v>
      </c>
      <c r="J197">
        <v>87.607510088207405</v>
      </c>
      <c r="K197">
        <v>143.76070159339901</v>
      </c>
      <c r="L197">
        <v>34.819922571729599</v>
      </c>
      <c r="M197">
        <v>8.0061697489208203</v>
      </c>
      <c r="N197">
        <v>70.106091177373798</v>
      </c>
      <c r="O197">
        <v>23.810662626960401</v>
      </c>
      <c r="P197">
        <v>1.98275016071689</v>
      </c>
    </row>
    <row r="198" spans="1:17" x14ac:dyDescent="0.35">
      <c r="A198">
        <v>43</v>
      </c>
      <c r="B198">
        <v>2.2819977879621902</v>
      </c>
      <c r="C198">
        <v>1.88809519882685</v>
      </c>
      <c r="D198">
        <v>0.34789709046398798</v>
      </c>
      <c r="E198">
        <v>0.27154011554801599</v>
      </c>
      <c r="F198">
        <v>0.42158756622524102</v>
      </c>
      <c r="G198">
        <v>198.00275441582801</v>
      </c>
      <c r="H198">
        <v>185.081222236466</v>
      </c>
      <c r="I198">
        <v>111.784485383736</v>
      </c>
      <c r="J198">
        <v>92.919086635447698</v>
      </c>
      <c r="K198">
        <v>120.513302612454</v>
      </c>
      <c r="L198">
        <v>55.935689374053197</v>
      </c>
      <c r="M198">
        <v>13.864295967675901</v>
      </c>
      <c r="N198">
        <v>156.55772047451401</v>
      </c>
      <c r="O198">
        <v>44.960966410644303</v>
      </c>
      <c r="P198">
        <v>2.02147498636909</v>
      </c>
    </row>
    <row r="199" spans="1:17" x14ac:dyDescent="0.35">
      <c r="A199">
        <v>44</v>
      </c>
      <c r="B199">
        <v>2.07387959625061</v>
      </c>
      <c r="C199">
        <v>1.88809519882685</v>
      </c>
      <c r="D199">
        <v>0.34785036719727502</v>
      </c>
      <c r="E199">
        <v>0.271524675042352</v>
      </c>
      <c r="F199">
        <v>0.42140499442025098</v>
      </c>
      <c r="G199">
        <v>186.51700263423399</v>
      </c>
      <c r="H199">
        <v>113.122858572837</v>
      </c>
      <c r="I199">
        <v>244.003945878596</v>
      </c>
      <c r="J199">
        <v>156.337655262185</v>
      </c>
      <c r="K199">
        <v>149.99456141452399</v>
      </c>
      <c r="L199">
        <v>6.2523142649222301</v>
      </c>
      <c r="M199">
        <v>13.620501221194001</v>
      </c>
      <c r="N199">
        <v>112.69796435606401</v>
      </c>
      <c r="O199">
        <v>45.105717013437001</v>
      </c>
      <c r="P199">
        <v>4.1488727864545902</v>
      </c>
    </row>
    <row r="200" spans="1:17" x14ac:dyDescent="0.35">
      <c r="A200">
        <v>45</v>
      </c>
      <c r="B200">
        <v>5.1306867148466004</v>
      </c>
      <c r="C200">
        <v>1.88809519882685</v>
      </c>
      <c r="D200">
        <v>0.34785036994124702</v>
      </c>
      <c r="E200">
        <v>0.27361399981026302</v>
      </c>
      <c r="F200">
        <v>0.421405311025915</v>
      </c>
      <c r="G200">
        <v>108.601203361861</v>
      </c>
      <c r="H200">
        <v>429.776310672325</v>
      </c>
      <c r="I200">
        <v>149.733161060611</v>
      </c>
      <c r="J200">
        <v>217.777298248134</v>
      </c>
      <c r="K200">
        <v>196.981494390438</v>
      </c>
      <c r="L200">
        <v>40.745546319957199</v>
      </c>
      <c r="M200">
        <v>2.5925444354959599</v>
      </c>
      <c r="N200">
        <v>79.9076212305052</v>
      </c>
      <c r="O200">
        <v>34.6935153685654</v>
      </c>
      <c r="P200">
        <v>2.4250368093350998</v>
      </c>
    </row>
    <row r="201" spans="1:17" x14ac:dyDescent="0.35">
      <c r="A201">
        <v>46</v>
      </c>
      <c r="B201">
        <v>1.85355117345756</v>
      </c>
      <c r="C201">
        <v>1.88809519882685</v>
      </c>
      <c r="D201">
        <v>0.34785036994124702</v>
      </c>
      <c r="E201">
        <v>0.27633470880969102</v>
      </c>
      <c r="F201">
        <v>0.421405311025915</v>
      </c>
      <c r="G201">
        <v>95.840810797031196</v>
      </c>
      <c r="H201">
        <v>132.33473959637899</v>
      </c>
      <c r="I201">
        <v>244.43479590124801</v>
      </c>
      <c r="J201">
        <v>166.23253711747299</v>
      </c>
      <c r="K201">
        <v>355.17423787242598</v>
      </c>
      <c r="L201">
        <v>4.5956294473512198</v>
      </c>
      <c r="M201">
        <v>5.3060056732587402</v>
      </c>
      <c r="N201">
        <v>74.876933921704804</v>
      </c>
      <c r="O201">
        <v>33.675728940278297</v>
      </c>
      <c r="P201">
        <v>3.75605589567237</v>
      </c>
    </row>
    <row r="202" spans="1:17" x14ac:dyDescent="0.35">
      <c r="A202">
        <v>47</v>
      </c>
      <c r="B202">
        <v>5.2387568942480502</v>
      </c>
      <c r="C202">
        <v>1.88809519882685</v>
      </c>
      <c r="D202">
        <v>0.348283965924365</v>
      </c>
      <c r="E202">
        <v>0.27865336883911901</v>
      </c>
      <c r="F202">
        <v>0.42193080486799001</v>
      </c>
      <c r="G202">
        <v>186.776229375577</v>
      </c>
      <c r="H202">
        <v>271.67564528655203</v>
      </c>
      <c r="I202">
        <v>157.06105634962401</v>
      </c>
      <c r="J202">
        <v>251.32509161063501</v>
      </c>
      <c r="K202">
        <v>185.79727027737201</v>
      </c>
      <c r="L202">
        <v>5.0661682112386801</v>
      </c>
      <c r="M202">
        <v>6.2572785384725798</v>
      </c>
      <c r="N202">
        <v>120.89479378196501</v>
      </c>
      <c r="O202">
        <v>78.101536000368299</v>
      </c>
      <c r="P202">
        <v>3.6223299782023002</v>
      </c>
    </row>
    <row r="203" spans="1:17" x14ac:dyDescent="0.35">
      <c r="A203">
        <v>48</v>
      </c>
      <c r="B203">
        <v>14.6902338569123</v>
      </c>
      <c r="C203">
        <v>1.88809519882685</v>
      </c>
      <c r="D203">
        <v>0.348283965924365</v>
      </c>
      <c r="E203">
        <v>0.27831001792313298</v>
      </c>
      <c r="F203">
        <v>0.42193080486799001</v>
      </c>
      <c r="G203">
        <v>142.61465322451301</v>
      </c>
      <c r="H203">
        <v>168.00685799933899</v>
      </c>
      <c r="I203">
        <v>231.33425405915901</v>
      </c>
      <c r="J203">
        <v>182.66288280487001</v>
      </c>
      <c r="K203">
        <v>201.887841869314</v>
      </c>
      <c r="L203">
        <v>122.91310084263201</v>
      </c>
      <c r="M203">
        <v>5.6766899690920303</v>
      </c>
      <c r="N203">
        <v>114.53321199080401</v>
      </c>
      <c r="O203">
        <v>136.28019025111701</v>
      </c>
      <c r="P203">
        <v>2.1998891722226901</v>
      </c>
    </row>
    <row r="204" spans="1:17" x14ac:dyDescent="0.35">
      <c r="A204">
        <v>49</v>
      </c>
      <c r="B204">
        <v>2.3564574896714698</v>
      </c>
      <c r="C204">
        <v>1.88809519882685</v>
      </c>
      <c r="D204">
        <v>0.34786012831039698</v>
      </c>
      <c r="E204">
        <v>0.27668803560268701</v>
      </c>
      <c r="F204">
        <v>0.42103999905529699</v>
      </c>
      <c r="G204">
        <v>157.853433388762</v>
      </c>
      <c r="H204">
        <v>259.66762729477699</v>
      </c>
      <c r="I204">
        <v>172.80678763649601</v>
      </c>
      <c r="J204">
        <v>188.821853017308</v>
      </c>
      <c r="K204">
        <v>174.61870470591299</v>
      </c>
      <c r="L204">
        <v>31.9342120333168</v>
      </c>
      <c r="M204">
        <v>8.8405566180376898</v>
      </c>
      <c r="N204">
        <v>135.61794001350199</v>
      </c>
      <c r="O204">
        <v>184.03220914280001</v>
      </c>
      <c r="P204">
        <v>3.2309120402536702</v>
      </c>
    </row>
    <row r="205" spans="1:17" x14ac:dyDescent="0.35">
      <c r="A205">
        <v>50</v>
      </c>
      <c r="B205">
        <v>3.33644539103086</v>
      </c>
      <c r="C205">
        <v>1.88809519882685</v>
      </c>
      <c r="D205">
        <v>0.34783363955016999</v>
      </c>
      <c r="E205">
        <v>0.27653801886204998</v>
      </c>
      <c r="F205">
        <v>0.42103999905529699</v>
      </c>
      <c r="G205">
        <v>105.34768678686</v>
      </c>
      <c r="H205">
        <v>243.70360870711099</v>
      </c>
      <c r="I205">
        <v>153.25376236782799</v>
      </c>
      <c r="J205">
        <v>203.27036284610301</v>
      </c>
      <c r="K205">
        <v>1027.9520468225501</v>
      </c>
      <c r="L205">
        <v>29.120559414027799</v>
      </c>
      <c r="M205">
        <v>9.8091805930447507</v>
      </c>
      <c r="N205">
        <v>68.559618891059898</v>
      </c>
      <c r="O205">
        <v>68.9580449369506</v>
      </c>
      <c r="P205">
        <v>2.4503200950348298</v>
      </c>
      <c r="Q205">
        <f>MIN(B156:P205)</f>
        <v>0.24971235043315501</v>
      </c>
    </row>
    <row r="206" spans="1:17" x14ac:dyDescent="0.35">
      <c r="A206" t="s">
        <v>19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7" x14ac:dyDescent="0.35">
      <c r="A207">
        <v>1</v>
      </c>
      <c r="B207">
        <v>0.234597647497365</v>
      </c>
      <c r="C207">
        <v>0.22524868567914999</v>
      </c>
      <c r="D207">
        <v>0.24518835866754099</v>
      </c>
      <c r="E207">
        <v>0.22734170993709599</v>
      </c>
      <c r="F207">
        <v>0.26553715273789702</v>
      </c>
      <c r="G207">
        <v>0.22809929016206901</v>
      </c>
      <c r="H207">
        <v>2.3756334635453502</v>
      </c>
      <c r="I207">
        <v>2.28162670289883</v>
      </c>
      <c r="J207">
        <v>2.2220349880011998</v>
      </c>
      <c r="K207">
        <v>0.46136140787915503</v>
      </c>
      <c r="L207">
        <v>2.4207729023588</v>
      </c>
      <c r="M207">
        <v>2.1245258945203398</v>
      </c>
      <c r="N207">
        <v>1.2778647681091999</v>
      </c>
      <c r="O207">
        <v>0.24840149432835101</v>
      </c>
      <c r="P207">
        <v>2.2989498710348601</v>
      </c>
    </row>
    <row r="208" spans="1:17" x14ac:dyDescent="0.35">
      <c r="A208">
        <v>2</v>
      </c>
      <c r="B208">
        <v>0.364209953404528</v>
      </c>
      <c r="C208">
        <v>0.44253693651202197</v>
      </c>
      <c r="D208">
        <v>0.27934623112938001</v>
      </c>
      <c r="E208">
        <v>0.232513036203366</v>
      </c>
      <c r="F208">
        <v>0.32230042301565898</v>
      </c>
      <c r="G208">
        <v>0.76543120609591597</v>
      </c>
      <c r="H208">
        <v>2.3062412408462301</v>
      </c>
      <c r="I208">
        <v>2.3062412408462301</v>
      </c>
      <c r="J208">
        <v>0.71435165176206505</v>
      </c>
      <c r="K208">
        <v>2.3062412408462301</v>
      </c>
      <c r="L208">
        <v>6.2597243348936198</v>
      </c>
      <c r="M208">
        <v>0.91858961045599696</v>
      </c>
      <c r="N208">
        <v>1.3020442117784501</v>
      </c>
      <c r="O208">
        <v>0.58185555422044</v>
      </c>
      <c r="P208">
        <v>2.2811848165724999</v>
      </c>
    </row>
    <row r="209" spans="1:16" x14ac:dyDescent="0.35">
      <c r="A209">
        <v>3</v>
      </c>
      <c r="B209">
        <v>0.28293041593645402</v>
      </c>
      <c r="C209">
        <v>0.59977320203014595</v>
      </c>
      <c r="D209">
        <v>0.27950431271605403</v>
      </c>
      <c r="E209">
        <v>0.232595343984761</v>
      </c>
      <c r="F209">
        <v>0.32229346238147399</v>
      </c>
      <c r="G209">
        <v>0.26156610301572503</v>
      </c>
      <c r="H209">
        <v>0.61305816342197195</v>
      </c>
      <c r="I209">
        <v>2.23194924934015</v>
      </c>
      <c r="J209">
        <v>1.7865340388665201</v>
      </c>
      <c r="K209">
        <v>2.06987835749546</v>
      </c>
      <c r="L209">
        <v>2.3062412408462301</v>
      </c>
      <c r="M209">
        <v>2.10138361753565</v>
      </c>
      <c r="N209">
        <v>0.37242103004513899</v>
      </c>
      <c r="O209">
        <v>0.67080701768385198</v>
      </c>
      <c r="P209">
        <v>2.3062412408462301</v>
      </c>
    </row>
    <row r="210" spans="1:16" x14ac:dyDescent="0.35">
      <c r="A210">
        <v>4</v>
      </c>
      <c r="B210">
        <v>0.43290933613886001</v>
      </c>
      <c r="C210">
        <v>0.56219916181737495</v>
      </c>
      <c r="D210">
        <v>0.27950431271605403</v>
      </c>
      <c r="E210">
        <v>0.23384618577730701</v>
      </c>
      <c r="F210">
        <v>0.32229346238147399</v>
      </c>
      <c r="G210">
        <v>0.26041779085003702</v>
      </c>
      <c r="H210">
        <v>0.83534305512832596</v>
      </c>
      <c r="I210">
        <v>0.37666908633713903</v>
      </c>
      <c r="J210">
        <v>1.5504031553292901</v>
      </c>
      <c r="K210">
        <v>0.65619992839104901</v>
      </c>
      <c r="L210">
        <v>2.3653814228368901</v>
      </c>
      <c r="M210">
        <v>2.00652993494846</v>
      </c>
      <c r="N210">
        <v>2.5672702368033602</v>
      </c>
      <c r="O210">
        <v>0.48170832348412501</v>
      </c>
      <c r="P210">
        <v>1.29691417111537</v>
      </c>
    </row>
    <row r="211" spans="1:16" x14ac:dyDescent="0.35">
      <c r="A211">
        <v>5</v>
      </c>
      <c r="B211">
        <v>0.23758775765609999</v>
      </c>
      <c r="C211">
        <v>0.54842263019159998</v>
      </c>
      <c r="D211">
        <v>0.27950431271605403</v>
      </c>
      <c r="E211">
        <v>0.23408758319945799</v>
      </c>
      <c r="F211">
        <v>0.32229346238147399</v>
      </c>
      <c r="G211">
        <v>0.28872718626924199</v>
      </c>
      <c r="H211">
        <v>2.80887935297278</v>
      </c>
      <c r="I211">
        <v>0.53335482402005896</v>
      </c>
      <c r="J211">
        <v>0.62574110327706001</v>
      </c>
      <c r="K211">
        <v>0.89979758944160304</v>
      </c>
      <c r="L211">
        <v>1.99821077459184</v>
      </c>
      <c r="M211">
        <v>0.583372601689091</v>
      </c>
      <c r="N211">
        <v>0.66253779608897301</v>
      </c>
      <c r="O211">
        <v>0.57904185141067199</v>
      </c>
      <c r="P211">
        <v>0.63041408664617504</v>
      </c>
    </row>
    <row r="212" spans="1:16" x14ac:dyDescent="0.35">
      <c r="A212">
        <v>6</v>
      </c>
      <c r="B212">
        <v>0.28573303909294401</v>
      </c>
      <c r="C212">
        <v>0.54261986709741905</v>
      </c>
      <c r="D212">
        <v>0.27950431271605403</v>
      </c>
      <c r="E212">
        <v>0.23507116320049001</v>
      </c>
      <c r="F212">
        <v>0.32229346238147399</v>
      </c>
      <c r="G212">
        <v>0.27727288347988099</v>
      </c>
      <c r="H212">
        <v>0.64526084003549899</v>
      </c>
      <c r="I212">
        <v>2.3062412408462301</v>
      </c>
      <c r="J212">
        <v>0.73116403125949303</v>
      </c>
      <c r="K212">
        <v>3.2046989929436802</v>
      </c>
      <c r="L212">
        <v>2.2397814002537801</v>
      </c>
      <c r="M212">
        <v>0.58279635961889398</v>
      </c>
      <c r="N212">
        <v>0.94761539257467897</v>
      </c>
      <c r="O212">
        <v>0.70076993808096799</v>
      </c>
      <c r="P212">
        <v>0.66512568283152795</v>
      </c>
    </row>
    <row r="213" spans="1:16" x14ac:dyDescent="0.35">
      <c r="A213">
        <v>7</v>
      </c>
      <c r="B213">
        <v>0.349571145000029</v>
      </c>
      <c r="C213">
        <v>0.57006248156891404</v>
      </c>
      <c r="D213">
        <v>0.27950431271605403</v>
      </c>
      <c r="E213">
        <v>0.235081233698204</v>
      </c>
      <c r="F213">
        <v>0.32229346238147399</v>
      </c>
      <c r="G213">
        <v>0.34670099385756198</v>
      </c>
      <c r="H213">
        <v>0.78010078098497704</v>
      </c>
      <c r="I213">
        <v>1.4157528126327701</v>
      </c>
      <c r="J213">
        <v>0.71124684685878803</v>
      </c>
      <c r="K213">
        <v>0.82634894874314402</v>
      </c>
      <c r="L213">
        <v>1.2959427279784499</v>
      </c>
      <c r="M213">
        <v>0.60474744865904995</v>
      </c>
      <c r="N213">
        <v>0.447798075110379</v>
      </c>
      <c r="O213">
        <v>0.64408430727485699</v>
      </c>
      <c r="P213">
        <v>0.57045929945387497</v>
      </c>
    </row>
    <row r="214" spans="1:16" x14ac:dyDescent="0.35">
      <c r="A214">
        <v>8</v>
      </c>
      <c r="B214">
        <v>0.265490703209882</v>
      </c>
      <c r="C214">
        <v>0.56997941808302699</v>
      </c>
      <c r="D214">
        <v>0.27950431271605403</v>
      </c>
      <c r="E214">
        <v>0.23498278287083299</v>
      </c>
      <c r="F214">
        <v>0.32229346238147399</v>
      </c>
      <c r="G214">
        <v>0.281925198170415</v>
      </c>
      <c r="H214">
        <v>1.08797687531902</v>
      </c>
      <c r="I214">
        <v>0.37721323213060998</v>
      </c>
      <c r="J214">
        <v>1.9341906658169701</v>
      </c>
      <c r="K214">
        <v>0.92198828877377104</v>
      </c>
      <c r="L214">
        <v>0.95271385525774299</v>
      </c>
      <c r="M214">
        <v>2.0090032127920101</v>
      </c>
      <c r="N214">
        <v>0.68198403705194899</v>
      </c>
      <c r="O214">
        <v>0.59262401622481997</v>
      </c>
      <c r="P214">
        <v>0.65039343855148202</v>
      </c>
    </row>
    <row r="215" spans="1:16" x14ac:dyDescent="0.35">
      <c r="A215">
        <v>9</v>
      </c>
      <c r="B215">
        <v>0.29151969898061397</v>
      </c>
      <c r="C215">
        <v>0.57693418636523597</v>
      </c>
      <c r="D215">
        <v>0.27950431271605403</v>
      </c>
      <c r="E215">
        <v>0.23498362536110501</v>
      </c>
      <c r="F215">
        <v>0.32229346238147399</v>
      </c>
      <c r="G215">
        <v>0.27157416365598802</v>
      </c>
      <c r="H215">
        <v>1.21664584701734</v>
      </c>
      <c r="I215">
        <v>0.63480059850112303</v>
      </c>
      <c r="J215">
        <v>1.0523933597133699</v>
      </c>
      <c r="K215">
        <v>0.28061772871142499</v>
      </c>
      <c r="L215">
        <v>0.68126051239500196</v>
      </c>
      <c r="M215">
        <v>2.9588094763206998</v>
      </c>
      <c r="N215">
        <v>0.58872438263354099</v>
      </c>
      <c r="O215">
        <v>0.436553957468575</v>
      </c>
      <c r="P215">
        <v>0.62407207581444901</v>
      </c>
    </row>
    <row r="216" spans="1:16" x14ac:dyDescent="0.35">
      <c r="A216">
        <v>10</v>
      </c>
      <c r="B216">
        <v>0.30316742897271298</v>
      </c>
      <c r="C216">
        <v>1.32942115971172</v>
      </c>
      <c r="D216">
        <v>0.28044148179470202</v>
      </c>
      <c r="E216">
        <v>0.23611708741318899</v>
      </c>
      <c r="F216">
        <v>0.32314448667269002</v>
      </c>
      <c r="G216">
        <v>0.53287148949233298</v>
      </c>
      <c r="H216">
        <v>1.1621307795303799</v>
      </c>
      <c r="I216">
        <v>1.7346112185056699</v>
      </c>
      <c r="J216">
        <v>1.2321933575861801</v>
      </c>
      <c r="K216">
        <v>2.2359367314865901</v>
      </c>
      <c r="L216">
        <v>2.2570722710401601</v>
      </c>
      <c r="M216">
        <v>3.1168323049125801</v>
      </c>
      <c r="N216">
        <v>0.69658521268588902</v>
      </c>
      <c r="O216">
        <v>0.79414546448885004</v>
      </c>
      <c r="P216">
        <v>0.67507385978906598</v>
      </c>
    </row>
    <row r="217" spans="1:16" x14ac:dyDescent="0.35">
      <c r="A217">
        <v>11</v>
      </c>
      <c r="B217">
        <v>2.1856741443925198</v>
      </c>
      <c r="C217">
        <v>1.3439287307038299</v>
      </c>
      <c r="D217">
        <v>0.28050149754832299</v>
      </c>
      <c r="E217">
        <v>0.23647269643166499</v>
      </c>
      <c r="F217">
        <v>0.32314473875030703</v>
      </c>
      <c r="G217">
        <v>0.65388359005675001</v>
      </c>
      <c r="H217">
        <v>1.1088327802861799</v>
      </c>
      <c r="I217">
        <v>10.150271808813301</v>
      </c>
      <c r="J217">
        <v>1.0118225248643999</v>
      </c>
      <c r="K217">
        <v>5.6598104502662796</v>
      </c>
      <c r="L217">
        <v>2.91852222046961</v>
      </c>
      <c r="M217">
        <v>2.3299601954275402</v>
      </c>
      <c r="N217">
        <v>8.8688042726153302</v>
      </c>
      <c r="O217">
        <v>10.205413156565999</v>
      </c>
      <c r="P217">
        <v>0.79367921959540999</v>
      </c>
    </row>
    <row r="218" spans="1:16" x14ac:dyDescent="0.35">
      <c r="A218">
        <v>12</v>
      </c>
      <c r="B218">
        <v>3.9680752120368799</v>
      </c>
      <c r="C218">
        <v>1.34591128841054</v>
      </c>
      <c r="D218">
        <v>0.28079877413351201</v>
      </c>
      <c r="E218">
        <v>0.242289278481541</v>
      </c>
      <c r="F218">
        <v>0.32325869119343797</v>
      </c>
      <c r="G218">
        <v>0.77021543984527896</v>
      </c>
      <c r="H218">
        <v>3.6980157991216398</v>
      </c>
      <c r="I218">
        <v>1.82125581483048</v>
      </c>
      <c r="J218">
        <v>13.8197696142953</v>
      </c>
      <c r="K218">
        <v>0.96726896749993896</v>
      </c>
      <c r="L218">
        <v>9.0448101589591694</v>
      </c>
      <c r="M218">
        <v>2.3095868658568901</v>
      </c>
      <c r="N218">
        <v>0.96464627480991205</v>
      </c>
      <c r="O218">
        <v>2.7001476163301898</v>
      </c>
      <c r="P218">
        <v>0.78818055953571897</v>
      </c>
    </row>
    <row r="219" spans="1:16" x14ac:dyDescent="0.35">
      <c r="A219">
        <v>13</v>
      </c>
      <c r="B219">
        <v>1.3118313449510799</v>
      </c>
      <c r="C219">
        <v>1.34443895759997</v>
      </c>
      <c r="D219">
        <v>0.28079877413351201</v>
      </c>
      <c r="E219">
        <v>0.243650444370929</v>
      </c>
      <c r="F219">
        <v>0.32325869119343797</v>
      </c>
      <c r="G219">
        <v>0.624938198199393</v>
      </c>
      <c r="H219">
        <v>4.1105449695871901</v>
      </c>
      <c r="I219">
        <v>5.2316330767024004</v>
      </c>
      <c r="J219">
        <v>0.78502322337199404</v>
      </c>
      <c r="K219">
        <v>6.2430613355451197</v>
      </c>
      <c r="L219">
        <v>2.2337927911911599</v>
      </c>
      <c r="M219">
        <v>28.179187023869002</v>
      </c>
      <c r="N219">
        <v>1.6055667036455199</v>
      </c>
      <c r="O219">
        <v>1.2781052154705199</v>
      </c>
      <c r="P219">
        <v>0.75527250294714199</v>
      </c>
    </row>
    <row r="220" spans="1:16" x14ac:dyDescent="0.35">
      <c r="A220">
        <v>14</v>
      </c>
      <c r="B220">
        <v>4.5837843161928999</v>
      </c>
      <c r="C220">
        <v>1.3429043451978799</v>
      </c>
      <c r="D220">
        <v>0.28079877413351201</v>
      </c>
      <c r="E220">
        <v>0.24363967428628999</v>
      </c>
      <c r="F220">
        <v>0.32325869119343797</v>
      </c>
      <c r="G220">
        <v>13.805029379549</v>
      </c>
      <c r="H220">
        <v>1.2181071370559899</v>
      </c>
      <c r="I220">
        <v>3.4092622496012299</v>
      </c>
      <c r="J220">
        <v>5.2431291377456599</v>
      </c>
      <c r="K220">
        <v>3.4455745485106699</v>
      </c>
      <c r="L220">
        <v>13.9808221612548</v>
      </c>
      <c r="M220">
        <v>2.6420058426975199</v>
      </c>
      <c r="N220">
        <v>0.84747273775607002</v>
      </c>
      <c r="O220">
        <v>9.7845934710443192</v>
      </c>
      <c r="P220">
        <v>0.74257198960076398</v>
      </c>
    </row>
    <row r="221" spans="1:16" x14ac:dyDescent="0.35">
      <c r="A221">
        <v>15</v>
      </c>
      <c r="B221">
        <v>2.76833963493107</v>
      </c>
      <c r="C221">
        <v>1.34195865711998</v>
      </c>
      <c r="D221">
        <v>0.28079877413351201</v>
      </c>
      <c r="E221">
        <v>0.24422173774533801</v>
      </c>
      <c r="F221">
        <v>0.32325869119343797</v>
      </c>
      <c r="G221">
        <v>0.51691986276127</v>
      </c>
      <c r="H221">
        <v>1.2352542878691599</v>
      </c>
      <c r="I221">
        <v>2.2423278956776498</v>
      </c>
      <c r="J221">
        <v>0.91253730013203205</v>
      </c>
      <c r="K221">
        <v>1.7589422768502301</v>
      </c>
      <c r="L221">
        <v>2.3062412408462301</v>
      </c>
      <c r="M221">
        <v>2.3062412408462301</v>
      </c>
      <c r="N221">
        <v>7.4468049238893004</v>
      </c>
      <c r="O221">
        <v>0.54625691104648499</v>
      </c>
      <c r="P221">
        <v>0.64890333292850899</v>
      </c>
    </row>
    <row r="222" spans="1:16" x14ac:dyDescent="0.35">
      <c r="A222">
        <v>16</v>
      </c>
      <c r="B222">
        <v>2.61033496293203</v>
      </c>
      <c r="C222">
        <v>1.3543951933820599</v>
      </c>
      <c r="D222">
        <v>0.28078239108478498</v>
      </c>
      <c r="E222">
        <v>0.24395705286823799</v>
      </c>
      <c r="F222">
        <v>0.32329249621800399</v>
      </c>
      <c r="G222">
        <v>212.215263669612</v>
      </c>
      <c r="H222">
        <v>4.0114122172099398</v>
      </c>
      <c r="I222">
        <v>88.361588903236907</v>
      </c>
      <c r="J222">
        <v>73.019437953007397</v>
      </c>
      <c r="K222">
        <v>1.3651639401823199</v>
      </c>
      <c r="L222">
        <v>1.93567019628727</v>
      </c>
      <c r="M222">
        <v>2.2885428972006299</v>
      </c>
      <c r="N222">
        <v>16.850364363715101</v>
      </c>
      <c r="O222">
        <v>6.0868022935944701</v>
      </c>
      <c r="P222">
        <v>0.88368427237818903</v>
      </c>
    </row>
    <row r="223" spans="1:16" x14ac:dyDescent="0.35">
      <c r="A223">
        <v>17</v>
      </c>
      <c r="B223">
        <v>3.72479193683303</v>
      </c>
      <c r="C223">
        <v>1.35458707181081</v>
      </c>
      <c r="D223">
        <v>0.28175434554914303</v>
      </c>
      <c r="E223">
        <v>0.24437546939532401</v>
      </c>
      <c r="F223">
        <v>0.32462959246986001</v>
      </c>
      <c r="G223">
        <v>12.034259102122601</v>
      </c>
      <c r="H223">
        <v>34.758938634969901</v>
      </c>
      <c r="I223">
        <v>34.007251726894097</v>
      </c>
      <c r="J223">
        <v>79.000670812659095</v>
      </c>
      <c r="K223">
        <v>151.155419365558</v>
      </c>
      <c r="L223">
        <v>121.34972067611901</v>
      </c>
      <c r="M223">
        <v>43.1237596869275</v>
      </c>
      <c r="N223">
        <v>12.908680722299399</v>
      </c>
      <c r="O223">
        <v>7.26608481047582</v>
      </c>
      <c r="P223">
        <v>0.96272357978650103</v>
      </c>
    </row>
    <row r="224" spans="1:16" x14ac:dyDescent="0.35">
      <c r="A224">
        <v>18</v>
      </c>
      <c r="B224">
        <v>3.8107153907989901</v>
      </c>
      <c r="C224">
        <v>1.3545870913081901</v>
      </c>
      <c r="D224">
        <v>0.28326416701753798</v>
      </c>
      <c r="E224">
        <v>0.24669718057884599</v>
      </c>
      <c r="F224">
        <v>0.32639720070761102</v>
      </c>
      <c r="G224">
        <v>23.393355172178602</v>
      </c>
      <c r="H224">
        <v>167.04379779286299</v>
      </c>
      <c r="I224">
        <v>31.530756301504201</v>
      </c>
      <c r="J224">
        <v>52.990514222637202</v>
      </c>
      <c r="K224">
        <v>338.74700031551203</v>
      </c>
      <c r="L224">
        <v>55.005561178362598</v>
      </c>
      <c r="M224">
        <v>2.1374149737747499</v>
      </c>
      <c r="N224">
        <v>5.8758303892837302</v>
      </c>
      <c r="O224">
        <v>8.9999830699394892</v>
      </c>
      <c r="P224">
        <v>1.24198946324043</v>
      </c>
    </row>
    <row r="225" spans="1:16" x14ac:dyDescent="0.35">
      <c r="A225">
        <v>19</v>
      </c>
      <c r="B225">
        <v>10.866659205432301</v>
      </c>
      <c r="C225">
        <v>1.3545871791975299</v>
      </c>
      <c r="D225">
        <v>0.28220397764351202</v>
      </c>
      <c r="E225">
        <v>0.24537251393724299</v>
      </c>
      <c r="F225">
        <v>0.32645181019649999</v>
      </c>
      <c r="G225">
        <v>34.422074498642303</v>
      </c>
      <c r="H225">
        <v>765.31552493773495</v>
      </c>
      <c r="I225">
        <v>1083.71413484709</v>
      </c>
      <c r="J225">
        <v>61.705457630151997</v>
      </c>
      <c r="K225">
        <v>266.62591012286703</v>
      </c>
      <c r="L225">
        <v>2.0591682960332198</v>
      </c>
      <c r="M225">
        <v>189.408541698916</v>
      </c>
      <c r="N225">
        <v>57.998303750387102</v>
      </c>
      <c r="O225">
        <v>22.521643600585001</v>
      </c>
      <c r="P225">
        <v>1.8907428169153899</v>
      </c>
    </row>
    <row r="226" spans="1:16" x14ac:dyDescent="0.35">
      <c r="A226">
        <v>20</v>
      </c>
      <c r="B226">
        <v>3.1890000233475901</v>
      </c>
      <c r="C226">
        <v>1.35458717919908</v>
      </c>
      <c r="D226">
        <v>0.283171031916856</v>
      </c>
      <c r="E226">
        <v>0.24543066405360001</v>
      </c>
      <c r="F226">
        <v>0.32603496804415999</v>
      </c>
      <c r="G226">
        <v>25.639931046911801</v>
      </c>
      <c r="H226">
        <v>811.14923790331</v>
      </c>
      <c r="I226">
        <v>700.95785675501304</v>
      </c>
      <c r="J226">
        <v>193.38935859338301</v>
      </c>
      <c r="K226">
        <v>501.505977987601</v>
      </c>
      <c r="L226">
        <v>2.3062412408462301</v>
      </c>
      <c r="M226">
        <v>2.3062412408462301</v>
      </c>
      <c r="N226">
        <v>47.971663086470699</v>
      </c>
      <c r="O226">
        <v>35.289346685334003</v>
      </c>
      <c r="P226">
        <v>2.09536089007453</v>
      </c>
    </row>
    <row r="227" spans="1:16" x14ac:dyDescent="0.35">
      <c r="A227">
        <v>21</v>
      </c>
      <c r="B227">
        <v>29.971940007384799</v>
      </c>
      <c r="C227">
        <v>1.35458717919435</v>
      </c>
      <c r="D227">
        <v>0.28195406147822699</v>
      </c>
      <c r="E227">
        <v>0.24457857433907701</v>
      </c>
      <c r="F227">
        <v>0.32269972403212999</v>
      </c>
      <c r="G227">
        <v>105.334036879621</v>
      </c>
      <c r="H227">
        <v>655.15280338588695</v>
      </c>
      <c r="I227">
        <v>92.481798377906202</v>
      </c>
      <c r="J227">
        <v>219.79741702926901</v>
      </c>
      <c r="K227">
        <v>265.08076035015</v>
      </c>
      <c r="L227">
        <v>2.2879006803936401</v>
      </c>
      <c r="M227">
        <v>2.4101599525081898</v>
      </c>
      <c r="N227">
        <v>46.097742758763602</v>
      </c>
      <c r="O227">
        <v>98.7462248441811</v>
      </c>
      <c r="P227">
        <v>1.7286704999593101</v>
      </c>
    </row>
    <row r="228" spans="1:16" x14ac:dyDescent="0.35">
      <c r="A228">
        <v>22</v>
      </c>
      <c r="B228">
        <v>11.687324794045001</v>
      </c>
      <c r="C228">
        <v>1.3545871791944399</v>
      </c>
      <c r="D228">
        <v>0.28195406147822699</v>
      </c>
      <c r="E228">
        <v>0.246799424055373</v>
      </c>
      <c r="F228">
        <v>0.32252621266716303</v>
      </c>
      <c r="G228">
        <v>54.346347395055297</v>
      </c>
      <c r="H228">
        <v>229.57790249235299</v>
      </c>
      <c r="I228">
        <v>76.005882575290798</v>
      </c>
      <c r="J228">
        <v>927.90070181686303</v>
      </c>
      <c r="K228">
        <v>80.999119305592899</v>
      </c>
      <c r="L228">
        <v>144.83742564224599</v>
      </c>
      <c r="M228">
        <v>2.3062412408462301</v>
      </c>
      <c r="N228">
        <v>75.550557904408294</v>
      </c>
      <c r="O228">
        <v>25.688152852737801</v>
      </c>
      <c r="P228">
        <v>4.32978350978052</v>
      </c>
    </row>
    <row r="229" spans="1:16" x14ac:dyDescent="0.35">
      <c r="A229">
        <v>23</v>
      </c>
      <c r="B229">
        <v>8.8676811359270999</v>
      </c>
      <c r="C229">
        <v>1.35458717919431</v>
      </c>
      <c r="D229">
        <v>0.28229698606821901</v>
      </c>
      <c r="E229">
        <v>0.246777918331852</v>
      </c>
      <c r="F229">
        <v>0.32301980144877801</v>
      </c>
      <c r="G229">
        <v>86.620246486511405</v>
      </c>
      <c r="H229">
        <v>157.30145639262699</v>
      </c>
      <c r="I229">
        <v>1406.11610856832</v>
      </c>
      <c r="J229">
        <v>59.747483059992703</v>
      </c>
      <c r="K229">
        <v>363.52135498724999</v>
      </c>
      <c r="L229">
        <v>3.8709932650269701</v>
      </c>
      <c r="M229">
        <v>2.5292200404248</v>
      </c>
      <c r="N229">
        <v>91.134574626520902</v>
      </c>
      <c r="O229">
        <v>37.916983328066699</v>
      </c>
      <c r="P229">
        <v>2.10785785820869</v>
      </c>
    </row>
    <row r="230" spans="1:16" x14ac:dyDescent="0.35">
      <c r="A230">
        <v>24</v>
      </c>
      <c r="B230">
        <v>10.924986148452</v>
      </c>
      <c r="C230">
        <v>1.35458717919432</v>
      </c>
      <c r="D230">
        <v>0.279864196587226</v>
      </c>
      <c r="E230">
        <v>0.23616356300823099</v>
      </c>
      <c r="F230">
        <v>0.32035552368647002</v>
      </c>
      <c r="G230">
        <v>71.434718739263602</v>
      </c>
      <c r="H230">
        <v>994.97186646685998</v>
      </c>
      <c r="I230">
        <v>927.86001885110602</v>
      </c>
      <c r="J230">
        <v>198.301424538036</v>
      </c>
      <c r="K230">
        <v>125.113033539599</v>
      </c>
      <c r="L230">
        <v>102.91587948501</v>
      </c>
      <c r="M230">
        <v>2.21067042326791</v>
      </c>
      <c r="N230">
        <v>98.141702228402295</v>
      </c>
      <c r="O230">
        <v>55.985600439604099</v>
      </c>
      <c r="P230">
        <v>2.40367474696136</v>
      </c>
    </row>
    <row r="231" spans="1:16" x14ac:dyDescent="0.35">
      <c r="A231">
        <v>25</v>
      </c>
      <c r="B231">
        <v>10.500678569669001</v>
      </c>
      <c r="C231">
        <v>1.35458717919434</v>
      </c>
      <c r="D231">
        <v>0.279864196587226</v>
      </c>
      <c r="E231">
        <v>0.237956615095468</v>
      </c>
      <c r="F231">
        <v>0.32035552368647002</v>
      </c>
      <c r="G231">
        <v>44.763338410390702</v>
      </c>
      <c r="H231">
        <v>646.26393411346703</v>
      </c>
      <c r="I231">
        <v>136.09826913800899</v>
      </c>
      <c r="J231">
        <v>1282.7256725940099</v>
      </c>
      <c r="K231">
        <v>317.50671032174898</v>
      </c>
      <c r="L231">
        <v>2.3062412408462301</v>
      </c>
      <c r="M231">
        <v>178.54716196234901</v>
      </c>
      <c r="N231">
        <v>91.816560368773395</v>
      </c>
      <c r="O231">
        <v>25.743826452045798</v>
      </c>
      <c r="P231">
        <v>3.53587709027238</v>
      </c>
    </row>
    <row r="232" spans="1:16" x14ac:dyDescent="0.35">
      <c r="A232">
        <v>26</v>
      </c>
      <c r="B232">
        <v>4.6885766902401702</v>
      </c>
      <c r="C232">
        <v>1.35458717919439</v>
      </c>
      <c r="D232">
        <v>0.279864196587226</v>
      </c>
      <c r="E232">
        <v>0.23165967657259301</v>
      </c>
      <c r="F232">
        <v>0.32035552368647002</v>
      </c>
      <c r="G232">
        <v>83.175968866385702</v>
      </c>
      <c r="H232">
        <v>179.65930248050699</v>
      </c>
      <c r="I232">
        <v>748.35198087349499</v>
      </c>
      <c r="J232">
        <v>143.332866376661</v>
      </c>
      <c r="K232">
        <v>94.752370791168801</v>
      </c>
      <c r="L232">
        <v>2.3062412408462301</v>
      </c>
      <c r="M232">
        <v>2.3062412408462301</v>
      </c>
      <c r="N232">
        <v>853.73133485421999</v>
      </c>
      <c r="O232">
        <v>126.63849526912099</v>
      </c>
      <c r="P232">
        <v>4.0220409616145698</v>
      </c>
    </row>
    <row r="233" spans="1:16" x14ac:dyDescent="0.35">
      <c r="A233">
        <v>27</v>
      </c>
      <c r="B233">
        <v>39.558870264113096</v>
      </c>
      <c r="C233">
        <v>1.3545871791944699</v>
      </c>
      <c r="D233">
        <v>0.27986419664802298</v>
      </c>
      <c r="E233">
        <v>0.232519647831612</v>
      </c>
      <c r="F233">
        <v>0.32031609866841998</v>
      </c>
      <c r="G233">
        <v>63.661984150799299</v>
      </c>
      <c r="H233">
        <v>114.017963847022</v>
      </c>
      <c r="I233">
        <v>205.36006112042801</v>
      </c>
      <c r="J233">
        <v>106.6256794575</v>
      </c>
      <c r="K233">
        <v>203.41123148161199</v>
      </c>
      <c r="L233">
        <v>2.3312883468421801</v>
      </c>
      <c r="M233">
        <v>2.30625514584337</v>
      </c>
      <c r="N233">
        <v>49.558212551140898</v>
      </c>
      <c r="O233">
        <v>66.999679845754798</v>
      </c>
      <c r="P233">
        <v>3.7435310697241699</v>
      </c>
    </row>
    <row r="234" spans="1:16" x14ac:dyDescent="0.35">
      <c r="A234">
        <v>28</v>
      </c>
      <c r="B234">
        <v>3.9305879278583502</v>
      </c>
      <c r="C234">
        <v>1.35458717919468</v>
      </c>
      <c r="D234">
        <v>0.28030392763301698</v>
      </c>
      <c r="E234">
        <v>0.23229639904799601</v>
      </c>
      <c r="F234">
        <v>0.32013024937684698</v>
      </c>
      <c r="G234">
        <v>86.875121982253802</v>
      </c>
      <c r="H234">
        <v>156.99859542297801</v>
      </c>
      <c r="I234">
        <v>615.34235081420695</v>
      </c>
      <c r="J234">
        <v>191.324157825219</v>
      </c>
      <c r="K234">
        <v>19.659706247514599</v>
      </c>
      <c r="L234">
        <v>2.7688150640361302</v>
      </c>
      <c r="M234">
        <v>2.1941542477110301</v>
      </c>
      <c r="N234">
        <v>75.371453965067104</v>
      </c>
      <c r="O234">
        <v>60.174619405260998</v>
      </c>
      <c r="P234">
        <v>3.3826535841441898</v>
      </c>
    </row>
    <row r="235" spans="1:16" x14ac:dyDescent="0.35">
      <c r="A235">
        <v>29</v>
      </c>
      <c r="B235">
        <v>4.0323295737840397</v>
      </c>
      <c r="C235">
        <v>1.3545871791950399</v>
      </c>
      <c r="D235">
        <v>0.28030392763301698</v>
      </c>
      <c r="E235">
        <v>0.23236672372605999</v>
      </c>
      <c r="F235">
        <v>0.32013024937684698</v>
      </c>
      <c r="G235">
        <v>65.407905218805894</v>
      </c>
      <c r="H235">
        <v>110.040991558606</v>
      </c>
      <c r="I235">
        <v>134.39782879290399</v>
      </c>
      <c r="J235">
        <v>1009.82935197001</v>
      </c>
      <c r="K235">
        <v>188.59789777407099</v>
      </c>
      <c r="L235">
        <v>15.0964038018758</v>
      </c>
      <c r="M235">
        <v>117.62527889541801</v>
      </c>
      <c r="N235">
        <v>78.829927918897894</v>
      </c>
      <c r="O235">
        <v>20.800871762563599</v>
      </c>
      <c r="P235">
        <v>3.6808718716171702</v>
      </c>
    </row>
    <row r="236" spans="1:16" x14ac:dyDescent="0.35">
      <c r="A236">
        <v>30</v>
      </c>
      <c r="B236">
        <v>3.9056113578940499</v>
      </c>
      <c r="C236">
        <v>1.35458717919987</v>
      </c>
      <c r="D236">
        <v>0.28032936692313798</v>
      </c>
      <c r="E236">
        <v>0.23236144300874201</v>
      </c>
      <c r="F236">
        <v>0.32016542896905198</v>
      </c>
      <c r="G236">
        <v>95.240163081646799</v>
      </c>
      <c r="H236">
        <v>211.39288104781099</v>
      </c>
      <c r="I236">
        <v>503.49103823422899</v>
      </c>
      <c r="J236">
        <v>272.29272840596099</v>
      </c>
      <c r="K236">
        <v>85.149842154122396</v>
      </c>
      <c r="L236">
        <v>2.4168649482308302</v>
      </c>
      <c r="M236">
        <v>19.2695136870021</v>
      </c>
      <c r="N236">
        <v>80.203137512978302</v>
      </c>
      <c r="O236">
        <v>35.260365746668803</v>
      </c>
      <c r="P236">
        <v>2.9135085662841602</v>
      </c>
    </row>
    <row r="237" spans="1:16" x14ac:dyDescent="0.35">
      <c r="A237">
        <v>31</v>
      </c>
      <c r="B237">
        <v>9.3118249946183802</v>
      </c>
      <c r="C237">
        <v>1.35458717920486</v>
      </c>
      <c r="D237">
        <v>0.28032936692313798</v>
      </c>
      <c r="E237">
        <v>0.23442853384881299</v>
      </c>
      <c r="F237">
        <v>0.32016542896905198</v>
      </c>
      <c r="G237">
        <v>61.347721827913603</v>
      </c>
      <c r="H237">
        <v>123.10435884205</v>
      </c>
      <c r="I237">
        <v>155.674803567065</v>
      </c>
      <c r="J237">
        <v>1053.3921230834401</v>
      </c>
      <c r="K237">
        <v>129.643607463477</v>
      </c>
      <c r="L237">
        <v>2.3062412408462301</v>
      </c>
      <c r="M237">
        <v>2.1623813702000501</v>
      </c>
      <c r="N237">
        <v>68.721649716098995</v>
      </c>
      <c r="O237">
        <v>39.148525479623203</v>
      </c>
      <c r="P237">
        <v>2.2604459857166699</v>
      </c>
    </row>
    <row r="238" spans="1:16" x14ac:dyDescent="0.35">
      <c r="A238">
        <v>32</v>
      </c>
      <c r="B238">
        <v>3.14716547168016</v>
      </c>
      <c r="C238">
        <v>1.35458717921127</v>
      </c>
      <c r="D238">
        <v>0.279515771003161</v>
      </c>
      <c r="E238">
        <v>0.230896029739206</v>
      </c>
      <c r="F238">
        <v>0.31876985566471799</v>
      </c>
      <c r="G238">
        <v>45.181160707421803</v>
      </c>
      <c r="H238">
        <v>120.01319494246</v>
      </c>
      <c r="I238">
        <v>124.906465060885</v>
      </c>
      <c r="J238">
        <v>114.868294563595</v>
      </c>
      <c r="K238">
        <v>136.033620511035</v>
      </c>
      <c r="L238">
        <v>140.02665574092401</v>
      </c>
      <c r="M238">
        <v>2.3062412408462301</v>
      </c>
      <c r="N238">
        <v>75.435129517724704</v>
      </c>
      <c r="O238">
        <v>80.484453127894099</v>
      </c>
      <c r="P238">
        <v>1.83893798667222</v>
      </c>
    </row>
    <row r="239" spans="1:16" x14ac:dyDescent="0.35">
      <c r="A239">
        <v>33</v>
      </c>
      <c r="B239">
        <v>4.1878304366698798</v>
      </c>
      <c r="C239">
        <v>1.3545871792241799</v>
      </c>
      <c r="D239">
        <v>0.279515771003161</v>
      </c>
      <c r="E239">
        <v>0.23133531607364599</v>
      </c>
      <c r="F239">
        <v>0.31876985566471799</v>
      </c>
      <c r="G239">
        <v>56.708890153451001</v>
      </c>
      <c r="H239">
        <v>1211.1093080338101</v>
      </c>
      <c r="I239">
        <v>78.6425405939207</v>
      </c>
      <c r="J239">
        <v>1500.9991906566299</v>
      </c>
      <c r="K239">
        <v>202.08034516814399</v>
      </c>
      <c r="L239">
        <v>2.6189123387166799</v>
      </c>
      <c r="M239">
        <v>72.239409607030893</v>
      </c>
      <c r="N239">
        <v>66.150642458101103</v>
      </c>
      <c r="O239">
        <v>67.411899121417903</v>
      </c>
      <c r="P239">
        <v>3.1263928075890499</v>
      </c>
    </row>
    <row r="240" spans="1:16" x14ac:dyDescent="0.35">
      <c r="A240">
        <v>34</v>
      </c>
      <c r="B240">
        <v>3.4178644204884798</v>
      </c>
      <c r="C240">
        <v>1.3545871792452</v>
      </c>
      <c r="D240">
        <v>0.279515771003161</v>
      </c>
      <c r="E240">
        <v>0.23046541157190301</v>
      </c>
      <c r="F240">
        <v>0.31876985566471799</v>
      </c>
      <c r="G240">
        <v>163.14702427525</v>
      </c>
      <c r="H240">
        <v>167.67793437764701</v>
      </c>
      <c r="I240">
        <v>985.470825077923</v>
      </c>
      <c r="J240">
        <v>77.741881335963598</v>
      </c>
      <c r="K240">
        <v>1035.0152581356499</v>
      </c>
      <c r="L240">
        <v>2.3062412408462301</v>
      </c>
      <c r="M240">
        <v>17.303041774578301</v>
      </c>
      <c r="N240">
        <v>104.298700184279</v>
      </c>
      <c r="O240">
        <v>40.454192104692098</v>
      </c>
      <c r="P240">
        <v>1.7576290285907099</v>
      </c>
    </row>
    <row r="241" spans="1:16" x14ac:dyDescent="0.35">
      <c r="A241">
        <v>35</v>
      </c>
      <c r="B241">
        <v>5.8647088407857799</v>
      </c>
      <c r="C241">
        <v>1.3545871792776401</v>
      </c>
      <c r="D241">
        <v>0.279515771003161</v>
      </c>
      <c r="E241">
        <v>0.23013835225378801</v>
      </c>
      <c r="F241">
        <v>0.31876985566471799</v>
      </c>
      <c r="G241">
        <v>61.374792122669703</v>
      </c>
      <c r="H241">
        <v>103.98602884979201</v>
      </c>
      <c r="I241">
        <v>261.35544720865499</v>
      </c>
      <c r="J241">
        <v>214.943526979724</v>
      </c>
      <c r="K241">
        <v>317.350239287985</v>
      </c>
      <c r="L241">
        <v>216.10010926589001</v>
      </c>
      <c r="M241">
        <v>2.3062412408462301</v>
      </c>
      <c r="N241">
        <v>82.646205420100102</v>
      </c>
      <c r="O241">
        <v>35.569100425216803</v>
      </c>
      <c r="P241">
        <v>3.8257440730333299</v>
      </c>
    </row>
    <row r="242" spans="1:16" x14ac:dyDescent="0.35">
      <c r="A242">
        <v>36</v>
      </c>
      <c r="B242">
        <v>7.0630622369153899</v>
      </c>
      <c r="C242">
        <v>1.3545871793283999</v>
      </c>
      <c r="D242">
        <v>0.279515771003161</v>
      </c>
      <c r="E242">
        <v>0.23058046711156299</v>
      </c>
      <c r="F242">
        <v>0.31876985566471799</v>
      </c>
      <c r="G242">
        <v>51.492307148947397</v>
      </c>
      <c r="H242">
        <v>172.65682002324601</v>
      </c>
      <c r="I242">
        <v>159.70190468773799</v>
      </c>
      <c r="J242">
        <v>697.42795840432495</v>
      </c>
      <c r="K242">
        <v>115.42951031419101</v>
      </c>
      <c r="L242">
        <v>2.2968675708005</v>
      </c>
      <c r="M242">
        <v>2.2967463554754999</v>
      </c>
      <c r="N242">
        <v>48.118572939368299</v>
      </c>
      <c r="O242">
        <v>66.650381230751293</v>
      </c>
      <c r="P242">
        <v>2.2772542756159102</v>
      </c>
    </row>
    <row r="243" spans="1:16" x14ac:dyDescent="0.35">
      <c r="A243">
        <v>37</v>
      </c>
      <c r="B243">
        <v>38.193004166586803</v>
      </c>
      <c r="C243">
        <v>1.3545871794043001</v>
      </c>
      <c r="D243">
        <v>0.279515771003161</v>
      </c>
      <c r="E243">
        <v>0.23025442410566699</v>
      </c>
      <c r="F243">
        <v>0.31876985566471799</v>
      </c>
      <c r="G243">
        <v>77.977212740899304</v>
      </c>
      <c r="H243">
        <v>196.04173990765801</v>
      </c>
      <c r="I243">
        <v>177.82098161598699</v>
      </c>
      <c r="J243">
        <v>114.84890246064001</v>
      </c>
      <c r="K243">
        <v>630.85755063991496</v>
      </c>
      <c r="L243">
        <v>2.3062412408462301</v>
      </c>
      <c r="M243">
        <v>7.7794110164127499</v>
      </c>
      <c r="N243">
        <v>180.73146199146501</v>
      </c>
      <c r="O243">
        <v>50.108727516464299</v>
      </c>
      <c r="P243">
        <v>1.5734714576565101</v>
      </c>
    </row>
    <row r="244" spans="1:16" x14ac:dyDescent="0.35">
      <c r="A244">
        <v>38</v>
      </c>
      <c r="B244">
        <v>2.70012194765247</v>
      </c>
      <c r="C244">
        <v>1.3545871791943001</v>
      </c>
      <c r="D244">
        <v>0.28326996334898502</v>
      </c>
      <c r="E244">
        <v>0.23406495983377301</v>
      </c>
      <c r="F244">
        <v>0.32423893041100199</v>
      </c>
      <c r="G244">
        <v>82.276969636632003</v>
      </c>
      <c r="H244">
        <v>72.513942536385201</v>
      </c>
      <c r="I244">
        <v>180.97156541076299</v>
      </c>
      <c r="J244">
        <v>189.77018584621101</v>
      </c>
      <c r="K244">
        <v>216.34700858521001</v>
      </c>
      <c r="L244">
        <v>1.98976160525442</v>
      </c>
      <c r="M244">
        <v>92.105394595510901</v>
      </c>
      <c r="N244">
        <v>109.07800048884801</v>
      </c>
      <c r="O244">
        <v>44.202529741646998</v>
      </c>
      <c r="P244">
        <v>1.9333565880925501</v>
      </c>
    </row>
    <row r="245" spans="1:16" x14ac:dyDescent="0.35">
      <c r="A245">
        <v>39</v>
      </c>
      <c r="B245">
        <v>3.8671389588122298</v>
      </c>
      <c r="C245">
        <v>1.3545871791943001</v>
      </c>
      <c r="D245">
        <v>0.28143052109286998</v>
      </c>
      <c r="E245">
        <v>0.233318012659328</v>
      </c>
      <c r="F245">
        <v>0.32290078669810002</v>
      </c>
      <c r="G245">
        <v>145.59538502754</v>
      </c>
      <c r="H245">
        <v>260.03518116503898</v>
      </c>
      <c r="I245">
        <v>225.14125669407699</v>
      </c>
      <c r="J245">
        <v>234.17987423934801</v>
      </c>
      <c r="K245">
        <v>205.25737081650601</v>
      </c>
      <c r="L245">
        <v>49.423445551205504</v>
      </c>
      <c r="M245">
        <v>2.3062412408462301</v>
      </c>
      <c r="N245">
        <v>135.60867787490901</v>
      </c>
      <c r="O245">
        <v>36.617031355254802</v>
      </c>
      <c r="P245">
        <v>3.4687809130953302</v>
      </c>
    </row>
    <row r="246" spans="1:16" x14ac:dyDescent="0.35">
      <c r="A246">
        <v>40</v>
      </c>
      <c r="B246">
        <v>3.5797646261287399</v>
      </c>
      <c r="C246">
        <v>1.3545871791943001</v>
      </c>
      <c r="D246">
        <v>0.28599465930186801</v>
      </c>
      <c r="E246">
        <v>0.234266059416114</v>
      </c>
      <c r="F246">
        <v>0.32620424233022999</v>
      </c>
      <c r="G246">
        <v>211.94551706100199</v>
      </c>
      <c r="H246">
        <v>207.88392798054201</v>
      </c>
      <c r="I246">
        <v>247.78359253022299</v>
      </c>
      <c r="J246">
        <v>307.51881524734398</v>
      </c>
      <c r="K246">
        <v>215.946780790389</v>
      </c>
      <c r="L246">
        <v>2.09187325541708</v>
      </c>
      <c r="M246">
        <v>2.3062412408462301</v>
      </c>
      <c r="N246">
        <v>99.470524307462597</v>
      </c>
      <c r="O246">
        <v>52.260452439663403</v>
      </c>
      <c r="P246">
        <v>3.00630006307071</v>
      </c>
    </row>
    <row r="247" spans="1:16" x14ac:dyDescent="0.35">
      <c r="A247">
        <v>41</v>
      </c>
      <c r="B247">
        <v>7.2850018923634003</v>
      </c>
      <c r="C247">
        <v>1.3545871791943001</v>
      </c>
      <c r="D247">
        <v>0.28622801840334999</v>
      </c>
      <c r="E247">
        <v>0.23427166600853899</v>
      </c>
      <c r="F247">
        <v>0.32698977053654299</v>
      </c>
      <c r="G247">
        <v>209.18604548195799</v>
      </c>
      <c r="H247">
        <v>170.31346406332301</v>
      </c>
      <c r="I247">
        <v>360.76831104870598</v>
      </c>
      <c r="J247">
        <v>297.614969143824</v>
      </c>
      <c r="K247">
        <v>228.22810728062899</v>
      </c>
      <c r="L247">
        <v>2.3062412408462301</v>
      </c>
      <c r="M247">
        <v>2.3062412408462301</v>
      </c>
      <c r="N247">
        <v>123.524849549142</v>
      </c>
      <c r="O247">
        <v>47.467959785682297</v>
      </c>
      <c r="P247">
        <v>2.27395335589725</v>
      </c>
    </row>
    <row r="248" spans="1:16" x14ac:dyDescent="0.35">
      <c r="A248">
        <v>42</v>
      </c>
      <c r="B248">
        <v>3.0964521286951801</v>
      </c>
      <c r="C248">
        <v>1.3545871791943001</v>
      </c>
      <c r="D248">
        <v>0.28622801840334999</v>
      </c>
      <c r="E248">
        <v>0.23441306829502701</v>
      </c>
      <c r="F248">
        <v>0.32698977053654299</v>
      </c>
      <c r="G248">
        <v>112.460204319922</v>
      </c>
      <c r="H248">
        <v>228.98243739945201</v>
      </c>
      <c r="I248">
        <v>364.66828502220898</v>
      </c>
      <c r="J248">
        <v>116.684682733217</v>
      </c>
      <c r="K248">
        <v>177.65650733153399</v>
      </c>
      <c r="L248">
        <v>155.213145192165</v>
      </c>
      <c r="M248">
        <v>13.8978135321448</v>
      </c>
      <c r="N248">
        <v>89.151672484359906</v>
      </c>
      <c r="O248">
        <v>48.3137669118153</v>
      </c>
      <c r="P248">
        <v>1.7420096383110399</v>
      </c>
    </row>
    <row r="249" spans="1:16" x14ac:dyDescent="0.35">
      <c r="A249">
        <v>43</v>
      </c>
      <c r="B249">
        <v>3.1623729037250401</v>
      </c>
      <c r="C249">
        <v>1.3545871791943001</v>
      </c>
      <c r="D249">
        <v>0.28697718900219998</v>
      </c>
      <c r="E249">
        <v>0.23416925996906399</v>
      </c>
      <c r="F249">
        <v>0.328159832688589</v>
      </c>
      <c r="G249">
        <v>265.56995572705898</v>
      </c>
      <c r="H249">
        <v>236.912316691982</v>
      </c>
      <c r="I249">
        <v>180.60635859316301</v>
      </c>
      <c r="J249">
        <v>145.25823990187399</v>
      </c>
      <c r="K249">
        <v>216.349428930225</v>
      </c>
      <c r="L249">
        <v>196.38794114403399</v>
      </c>
      <c r="M249">
        <v>54.668009482968301</v>
      </c>
      <c r="N249">
        <v>206.099398228144</v>
      </c>
      <c r="O249">
        <v>61.271383590531002</v>
      </c>
      <c r="P249">
        <v>2.0434734765428302</v>
      </c>
    </row>
    <row r="250" spans="1:16" x14ac:dyDescent="0.35">
      <c r="A250">
        <v>44</v>
      </c>
      <c r="B250">
        <v>2.7465436162163699</v>
      </c>
      <c r="C250">
        <v>1.3545871791943001</v>
      </c>
      <c r="D250">
        <v>0.28686826965894802</v>
      </c>
      <c r="E250">
        <v>0.23361922087388001</v>
      </c>
      <c r="F250">
        <v>0.32816486366000702</v>
      </c>
      <c r="G250">
        <v>302.99762262362799</v>
      </c>
      <c r="H250">
        <v>248.16401664316101</v>
      </c>
      <c r="I250">
        <v>394.48898791482799</v>
      </c>
      <c r="J250">
        <v>271.52525665242098</v>
      </c>
      <c r="K250">
        <v>251.18073152513799</v>
      </c>
      <c r="L250">
        <v>2.3062412408462301</v>
      </c>
      <c r="M250">
        <v>49.8408150683088</v>
      </c>
      <c r="N250">
        <v>125.884363671682</v>
      </c>
      <c r="O250">
        <v>69.522463279906702</v>
      </c>
      <c r="P250">
        <v>3.5161536113805298</v>
      </c>
    </row>
    <row r="251" spans="1:16" x14ac:dyDescent="0.35">
      <c r="A251">
        <v>45</v>
      </c>
      <c r="B251">
        <v>6.3704787628608797</v>
      </c>
      <c r="C251">
        <v>1.3545871791943001</v>
      </c>
      <c r="D251">
        <v>0.28686827063890102</v>
      </c>
      <c r="E251">
        <v>0.23143099194633099</v>
      </c>
      <c r="F251">
        <v>0.328164707580404</v>
      </c>
      <c r="G251">
        <v>191.30071341893699</v>
      </c>
      <c r="H251">
        <v>454.95810840212602</v>
      </c>
      <c r="I251">
        <v>203.84467874520701</v>
      </c>
      <c r="J251">
        <v>273.26466777894302</v>
      </c>
      <c r="K251">
        <v>357.086373238546</v>
      </c>
      <c r="L251">
        <v>152.015658417114</v>
      </c>
      <c r="M251">
        <v>1.9686749907552199</v>
      </c>
      <c r="N251">
        <v>192.11160465539899</v>
      </c>
      <c r="O251">
        <v>60.735538036796001</v>
      </c>
      <c r="P251">
        <v>1.95391032888355</v>
      </c>
    </row>
    <row r="252" spans="1:16" x14ac:dyDescent="0.35">
      <c r="A252">
        <v>46</v>
      </c>
      <c r="B252">
        <v>2.3653856397862101</v>
      </c>
      <c r="C252">
        <v>1.3545871791943001</v>
      </c>
      <c r="D252">
        <v>0.28686827063890102</v>
      </c>
      <c r="E252">
        <v>0.23126052498178801</v>
      </c>
      <c r="F252">
        <v>0.328164707580404</v>
      </c>
      <c r="G252">
        <v>138.68587075431699</v>
      </c>
      <c r="H252">
        <v>167.57603223109001</v>
      </c>
      <c r="I252">
        <v>356.69956844038899</v>
      </c>
      <c r="J252">
        <v>273.112596314889</v>
      </c>
      <c r="K252">
        <v>509.18501749575</v>
      </c>
      <c r="L252">
        <v>2.2900854805539401</v>
      </c>
      <c r="M252">
        <v>2.3062412408462301</v>
      </c>
      <c r="N252">
        <v>113.372592611603</v>
      </c>
      <c r="O252">
        <v>43.141963746283999</v>
      </c>
      <c r="P252">
        <v>3.9759756901519099</v>
      </c>
    </row>
    <row r="253" spans="1:16" x14ac:dyDescent="0.35">
      <c r="A253">
        <v>47</v>
      </c>
      <c r="B253">
        <v>6.2552094197624601</v>
      </c>
      <c r="C253">
        <v>1.3545871791943001</v>
      </c>
      <c r="D253">
        <v>0.28748870150134898</v>
      </c>
      <c r="E253">
        <v>0.23548172550375299</v>
      </c>
      <c r="F253">
        <v>0.32912945743946798</v>
      </c>
      <c r="G253">
        <v>337.54116466484999</v>
      </c>
      <c r="H253">
        <v>451.90612089869097</v>
      </c>
      <c r="I253">
        <v>237.80264758899199</v>
      </c>
      <c r="J253">
        <v>254.802802004813</v>
      </c>
      <c r="K253">
        <v>265.78958718392403</v>
      </c>
      <c r="L253">
        <v>2.3062412408462301</v>
      </c>
      <c r="M253">
        <v>2.3062412408462301</v>
      </c>
      <c r="N253">
        <v>164.36074292832501</v>
      </c>
      <c r="O253">
        <v>161.05319520629101</v>
      </c>
      <c r="P253">
        <v>3.0202310309068001</v>
      </c>
    </row>
    <row r="254" spans="1:16" x14ac:dyDescent="0.35">
      <c r="A254">
        <v>48</v>
      </c>
      <c r="B254">
        <v>15.7827807500624</v>
      </c>
      <c r="C254">
        <v>1.3545871791943001</v>
      </c>
      <c r="D254">
        <v>0.28748870150134898</v>
      </c>
      <c r="E254">
        <v>0.23270435811719101</v>
      </c>
      <c r="F254">
        <v>0.32912945743946798</v>
      </c>
      <c r="G254">
        <v>241.29687047375299</v>
      </c>
      <c r="H254">
        <v>196.707237079164</v>
      </c>
      <c r="I254">
        <v>356.25142855981898</v>
      </c>
      <c r="J254">
        <v>358.41645946689999</v>
      </c>
      <c r="K254">
        <v>239.161929718062</v>
      </c>
      <c r="L254">
        <v>574.42099247595502</v>
      </c>
      <c r="M254">
        <v>2.3062412408462301</v>
      </c>
      <c r="N254">
        <v>168.54611871747801</v>
      </c>
      <c r="O254">
        <v>215.063404532888</v>
      </c>
      <c r="P254">
        <v>2.4121835902199602</v>
      </c>
    </row>
    <row r="255" spans="1:16" x14ac:dyDescent="0.35">
      <c r="A255">
        <v>49</v>
      </c>
      <c r="B255">
        <v>2.8445486349119</v>
      </c>
      <c r="C255">
        <v>1.3545871791943001</v>
      </c>
      <c r="D255">
        <v>0.28744725972741703</v>
      </c>
      <c r="E255">
        <v>0.23311387168717099</v>
      </c>
      <c r="F255">
        <v>0.32850410055604501</v>
      </c>
      <c r="G255">
        <v>250.62706916879799</v>
      </c>
      <c r="H255">
        <v>351.01879735101301</v>
      </c>
      <c r="I255">
        <v>209.11530322547</v>
      </c>
      <c r="J255">
        <v>262.31340081388998</v>
      </c>
      <c r="K255">
        <v>220.52675678256901</v>
      </c>
      <c r="L255">
        <v>495.76371819685102</v>
      </c>
      <c r="M255">
        <v>44.511881292654103</v>
      </c>
      <c r="N255">
        <v>164.967894823884</v>
      </c>
      <c r="O255">
        <v>255.02946728047499</v>
      </c>
      <c r="P255">
        <v>3.2540119755971202</v>
      </c>
    </row>
    <row r="256" spans="1:16" x14ac:dyDescent="0.35">
      <c r="A256">
        <v>50</v>
      </c>
      <c r="B256">
        <v>4.3672102946124101</v>
      </c>
      <c r="C256">
        <v>1.3545871791943001</v>
      </c>
      <c r="D256">
        <v>0.287361832433847</v>
      </c>
      <c r="E256">
        <v>0.23275656355663199</v>
      </c>
      <c r="F256">
        <v>0.32850410055604501</v>
      </c>
      <c r="G256">
        <v>155.79610127326001</v>
      </c>
      <c r="H256">
        <v>355.683322311589</v>
      </c>
      <c r="I256">
        <v>174.22132801899301</v>
      </c>
      <c r="J256">
        <v>341.189832070938</v>
      </c>
      <c r="K256">
        <v>1632.2726568257001</v>
      </c>
      <c r="L256">
        <v>317.000495878913</v>
      </c>
      <c r="M256">
        <v>26.259692213856098</v>
      </c>
      <c r="N256">
        <v>153.02963052152501</v>
      </c>
      <c r="O256">
        <v>103.28059348620801</v>
      </c>
      <c r="P256">
        <v>2.3500238073447899</v>
      </c>
    </row>
    <row r="257" spans="1:16" x14ac:dyDescent="0.35">
      <c r="A257" t="s">
        <v>20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35">
      <c r="A258">
        <v>1</v>
      </c>
      <c r="B258">
        <v>2.4999856948852501E-2</v>
      </c>
      <c r="C258">
        <v>6.2999963760375893E-2</v>
      </c>
      <c r="D258">
        <v>9.9992752075195291E-4</v>
      </c>
      <c r="E258">
        <v>1.0001659393310499E-3</v>
      </c>
      <c r="F258">
        <v>9.9992752075195291E-4</v>
      </c>
      <c r="G258">
        <v>0.125</v>
      </c>
      <c r="H258">
        <v>0.214999914169311</v>
      </c>
      <c r="I258">
        <v>0.22800016403198201</v>
      </c>
      <c r="J258">
        <v>0.25699996948242099</v>
      </c>
      <c r="K258">
        <v>0.22699999809265101</v>
      </c>
      <c r="L258">
        <v>0.216000080108642</v>
      </c>
      <c r="M258">
        <v>0.25399994850158603</v>
      </c>
      <c r="N258">
        <v>0.29299998283386203</v>
      </c>
      <c r="O258">
        <v>0.38199996948242099</v>
      </c>
      <c r="P258">
        <v>1.0090000629425</v>
      </c>
    </row>
    <row r="259" spans="1:16" x14ac:dyDescent="0.35">
      <c r="A259">
        <v>2</v>
      </c>
      <c r="B259">
        <v>4.6000003814697203E-2</v>
      </c>
      <c r="C259">
        <v>0.121999979019165</v>
      </c>
      <c r="D259">
        <v>1.0001659393310499E-3</v>
      </c>
      <c r="E259">
        <v>9.9992752075195291E-4</v>
      </c>
      <c r="F259">
        <v>0</v>
      </c>
      <c r="G259">
        <v>1.9999980926513599E-2</v>
      </c>
      <c r="H259">
        <v>0.25499987602233798</v>
      </c>
      <c r="I259">
        <v>0.25</v>
      </c>
      <c r="J259">
        <v>0.31299996376037598</v>
      </c>
      <c r="K259">
        <v>0.26400017738342202</v>
      </c>
      <c r="L259">
        <v>0.21199989318847601</v>
      </c>
      <c r="M259">
        <v>0.23500013351440399</v>
      </c>
      <c r="N259">
        <v>0.33800005912780701</v>
      </c>
      <c r="O259">
        <v>0.45799994468688898</v>
      </c>
      <c r="P259">
        <v>1.0920000076293901</v>
      </c>
    </row>
    <row r="260" spans="1:16" x14ac:dyDescent="0.35">
      <c r="A260">
        <v>3</v>
      </c>
      <c r="B260">
        <v>4.7000169754028299E-2</v>
      </c>
      <c r="C260">
        <v>0.121000051498413</v>
      </c>
      <c r="D260">
        <v>0</v>
      </c>
      <c r="E260">
        <v>0</v>
      </c>
      <c r="F260">
        <v>0</v>
      </c>
      <c r="G260">
        <v>0.21199989318847601</v>
      </c>
      <c r="H260">
        <v>0.25800013542175199</v>
      </c>
      <c r="I260">
        <v>0.26799988746643</v>
      </c>
      <c r="J260">
        <v>0.30400013923644997</v>
      </c>
      <c r="K260">
        <v>0.26899981498718201</v>
      </c>
      <c r="L260">
        <v>0.21399998664855899</v>
      </c>
      <c r="M260">
        <v>0.23599982261657701</v>
      </c>
      <c r="N260">
        <v>0.35800004005432101</v>
      </c>
      <c r="O260">
        <v>0.48399996757507302</v>
      </c>
      <c r="P260">
        <v>1.16900014877319</v>
      </c>
    </row>
    <row r="261" spans="1:16" x14ac:dyDescent="0.35">
      <c r="A261">
        <v>4</v>
      </c>
      <c r="B261">
        <v>5.0999879837036098E-2</v>
      </c>
      <c r="C261">
        <v>0.12000012397766099</v>
      </c>
      <c r="D261">
        <v>0</v>
      </c>
      <c r="E261">
        <v>0</v>
      </c>
      <c r="F261">
        <v>9.9992752075195291E-4</v>
      </c>
      <c r="G261">
        <v>0.29400014877319303</v>
      </c>
      <c r="H261">
        <v>0.27099990844726501</v>
      </c>
      <c r="I261">
        <v>0.27200007438659601</v>
      </c>
      <c r="J261">
        <v>0.31500005722045898</v>
      </c>
      <c r="K261">
        <v>0.277999877929687</v>
      </c>
      <c r="L261">
        <v>0.214999914169311</v>
      </c>
      <c r="M261">
        <v>0.22900009155273399</v>
      </c>
      <c r="N261">
        <v>0.355999946594238</v>
      </c>
      <c r="O261">
        <v>0.50900006294250399</v>
      </c>
      <c r="P261">
        <v>0.98900008201599099</v>
      </c>
    </row>
    <row r="262" spans="1:16" x14ac:dyDescent="0.35">
      <c r="A262">
        <v>5</v>
      </c>
      <c r="B262">
        <v>5.2000045776367097E-2</v>
      </c>
      <c r="C262">
        <v>0.119999885559082</v>
      </c>
      <c r="D262">
        <v>0</v>
      </c>
      <c r="E262">
        <v>0</v>
      </c>
      <c r="F262">
        <v>1.0001659393310499E-3</v>
      </c>
      <c r="G262">
        <v>0.28199982643127403</v>
      </c>
      <c r="H262">
        <v>0.28400015830993602</v>
      </c>
      <c r="I262">
        <v>0.27300000190734802</v>
      </c>
      <c r="J262">
        <v>0.31799983978271401</v>
      </c>
      <c r="K262">
        <v>0.27500009536743097</v>
      </c>
      <c r="L262">
        <v>0.217000007629394</v>
      </c>
      <c r="M262">
        <v>0.22900009155273399</v>
      </c>
      <c r="N262">
        <v>0.34099984169006298</v>
      </c>
      <c r="O262">
        <v>0.498999834060668</v>
      </c>
      <c r="P262">
        <v>1.09899997711181</v>
      </c>
    </row>
    <row r="263" spans="1:16" x14ac:dyDescent="0.35">
      <c r="A263">
        <v>6</v>
      </c>
      <c r="B263">
        <v>5.7000160217285101E-2</v>
      </c>
      <c r="C263">
        <v>0.125</v>
      </c>
      <c r="D263">
        <v>9.9992752075195291E-4</v>
      </c>
      <c r="E263">
        <v>0</v>
      </c>
      <c r="F263">
        <v>9.9992752075195291E-4</v>
      </c>
      <c r="G263">
        <v>0.25300002098083402</v>
      </c>
      <c r="H263">
        <v>0.279000043869018</v>
      </c>
      <c r="I263">
        <v>0.26300001144409102</v>
      </c>
      <c r="J263">
        <v>0.34400010108947698</v>
      </c>
      <c r="K263">
        <v>0.28299999237060502</v>
      </c>
      <c r="L263">
        <v>0.21300005912780701</v>
      </c>
      <c r="M263">
        <v>0.22900009155273399</v>
      </c>
      <c r="N263">
        <v>0.36800003051757801</v>
      </c>
      <c r="O263">
        <v>0.50099992752075195</v>
      </c>
      <c r="P263">
        <v>0.50999999046325595</v>
      </c>
    </row>
    <row r="264" spans="1:16" x14ac:dyDescent="0.35">
      <c r="A264">
        <v>7</v>
      </c>
      <c r="B264">
        <v>5.5999994277954102E-2</v>
      </c>
      <c r="C264">
        <v>0.12900018692016599</v>
      </c>
      <c r="D264">
        <v>9.9992752075195291E-4</v>
      </c>
      <c r="E264">
        <v>9.9992752075195291E-4</v>
      </c>
      <c r="F264">
        <v>9.9992752075195291E-4</v>
      </c>
      <c r="G264">
        <v>0.240000009536743</v>
      </c>
      <c r="H264">
        <v>0.287999868392944</v>
      </c>
      <c r="I264">
        <v>0.26999998092651301</v>
      </c>
      <c r="J264">
        <v>0.318000078201293</v>
      </c>
      <c r="K264">
        <v>0.31100010871887201</v>
      </c>
      <c r="L264">
        <v>0.21300005912780701</v>
      </c>
      <c r="M264">
        <v>0.228999853134155</v>
      </c>
      <c r="N264">
        <v>0.22400021553039501</v>
      </c>
      <c r="O264">
        <v>0.51699995994567804</v>
      </c>
      <c r="P264">
        <v>1.2349998950958201</v>
      </c>
    </row>
    <row r="265" spans="1:16" x14ac:dyDescent="0.35">
      <c r="A265">
        <v>8</v>
      </c>
      <c r="B265">
        <v>5.5999994277954102E-2</v>
      </c>
      <c r="C265">
        <v>0.121999979019165</v>
      </c>
      <c r="D265">
        <v>9.9992752075195291E-4</v>
      </c>
      <c r="E265">
        <v>9.9992752075195291E-4</v>
      </c>
      <c r="F265">
        <v>0</v>
      </c>
      <c r="G265">
        <v>0.230999946594238</v>
      </c>
      <c r="H265">
        <v>0.28500008583068798</v>
      </c>
      <c r="I265">
        <v>0.26500010490417403</v>
      </c>
      <c r="J265">
        <v>0.296999931335449</v>
      </c>
      <c r="K265">
        <v>0.32899999618530201</v>
      </c>
      <c r="L265">
        <v>0.21300005912780701</v>
      </c>
      <c r="M265">
        <v>0.22900009155273399</v>
      </c>
      <c r="N265">
        <v>0.37799978256225503</v>
      </c>
      <c r="O265">
        <v>0.414000034332275</v>
      </c>
      <c r="P265">
        <v>0.27200007438659601</v>
      </c>
    </row>
    <row r="266" spans="1:16" x14ac:dyDescent="0.35">
      <c r="A266">
        <v>9</v>
      </c>
      <c r="B266">
        <v>5.9000015258789E-2</v>
      </c>
      <c r="C266">
        <v>0.13400006294250399</v>
      </c>
      <c r="D266">
        <v>1.0001659393310499E-3</v>
      </c>
      <c r="E266">
        <v>1.0001659393310499E-3</v>
      </c>
      <c r="F266">
        <v>0</v>
      </c>
      <c r="G266">
        <v>0.30700016021728499</v>
      </c>
      <c r="H266">
        <v>0.29299998283386203</v>
      </c>
      <c r="I266">
        <v>0.27500009536743097</v>
      </c>
      <c r="J266">
        <v>0.31499981880187899</v>
      </c>
      <c r="K266">
        <v>0.32200002670288003</v>
      </c>
      <c r="L266">
        <v>0.18099999427795399</v>
      </c>
      <c r="M266">
        <v>0.23699998855590801</v>
      </c>
      <c r="N266">
        <v>0.39000010490417403</v>
      </c>
      <c r="O266">
        <v>0.49900007247924799</v>
      </c>
      <c r="P266">
        <v>0.52600002288818304</v>
      </c>
    </row>
    <row r="267" spans="1:16" x14ac:dyDescent="0.35">
      <c r="A267">
        <v>10</v>
      </c>
      <c r="B267">
        <v>6.2000036239624003E-2</v>
      </c>
      <c r="C267">
        <v>9.6999883651733398E-2</v>
      </c>
      <c r="D267">
        <v>9.9992752075195291E-4</v>
      </c>
      <c r="E267">
        <v>0</v>
      </c>
      <c r="F267">
        <v>9.9992752075195291E-4</v>
      </c>
      <c r="G267">
        <v>0.20000004768371499</v>
      </c>
      <c r="H267">
        <v>0.30100011825561501</v>
      </c>
      <c r="I267">
        <v>0.27699995040893499</v>
      </c>
      <c r="J267">
        <v>0.26300001144409102</v>
      </c>
      <c r="K267">
        <v>0.34100008010864202</v>
      </c>
      <c r="L267">
        <v>0.22000002861022899</v>
      </c>
      <c r="M267">
        <v>0.23300004005432101</v>
      </c>
      <c r="N267">
        <v>0.31700015068054199</v>
      </c>
      <c r="O267">
        <v>0.54200005531311002</v>
      </c>
      <c r="P267">
        <v>0.42300009727478</v>
      </c>
    </row>
    <row r="268" spans="1:16" x14ac:dyDescent="0.35">
      <c r="A268">
        <v>11</v>
      </c>
      <c r="B268">
        <v>6.5000057220458901E-2</v>
      </c>
      <c r="C268">
        <v>0.10199999809265101</v>
      </c>
      <c r="D268">
        <v>0</v>
      </c>
      <c r="E268">
        <v>0</v>
      </c>
      <c r="F268">
        <v>1.0001659393310499E-3</v>
      </c>
      <c r="G268">
        <v>0.37100005149841297</v>
      </c>
      <c r="H268">
        <v>0.30200004577636702</v>
      </c>
      <c r="I268">
        <v>0.30100011825561501</v>
      </c>
      <c r="J268">
        <v>0.248999834060668</v>
      </c>
      <c r="K268">
        <v>0.33100008964538502</v>
      </c>
      <c r="L268">
        <v>1.7999887466430602E-2</v>
      </c>
      <c r="M268">
        <v>0.23199987411499001</v>
      </c>
      <c r="N268">
        <v>2.60000228881835E-2</v>
      </c>
      <c r="O268">
        <v>3.8000106811523403E-2</v>
      </c>
      <c r="P268">
        <v>0.31200003623962402</v>
      </c>
    </row>
    <row r="269" spans="1:16" x14ac:dyDescent="0.35">
      <c r="A269">
        <v>12</v>
      </c>
      <c r="B269">
        <v>6.9999933242797796E-2</v>
      </c>
      <c r="C269">
        <v>0.105000019073486</v>
      </c>
      <c r="D269">
        <v>9.9992752075195291E-4</v>
      </c>
      <c r="E269">
        <v>0</v>
      </c>
      <c r="F269">
        <v>9.9992752075195291E-4</v>
      </c>
      <c r="G269">
        <v>0.13400006294250399</v>
      </c>
      <c r="H269">
        <v>0.22900009155273399</v>
      </c>
      <c r="I269">
        <v>0.31400012969970698</v>
      </c>
      <c r="J269">
        <v>1.30000114440917E-2</v>
      </c>
      <c r="K269">
        <v>0.326999902725219</v>
      </c>
      <c r="L269">
        <v>0.220999956130981</v>
      </c>
      <c r="M269">
        <v>0.232000112533569</v>
      </c>
      <c r="N269">
        <v>0.259999990463256</v>
      </c>
      <c r="O269">
        <v>1.9000053405761701E-2</v>
      </c>
      <c r="P269">
        <v>0.44700002670288003</v>
      </c>
    </row>
    <row r="270" spans="1:16" x14ac:dyDescent="0.35">
      <c r="A270">
        <v>13</v>
      </c>
      <c r="B270">
        <v>7.1000099182128906E-2</v>
      </c>
      <c r="C270">
        <v>0.104000091552734</v>
      </c>
      <c r="D270">
        <v>9.9992752075195291E-4</v>
      </c>
      <c r="E270">
        <v>9.9992752075195291E-4</v>
      </c>
      <c r="F270">
        <v>9.9992752075195291E-4</v>
      </c>
      <c r="G270">
        <v>0.414000034332275</v>
      </c>
      <c r="H270">
        <v>0.269000053405761</v>
      </c>
      <c r="I270">
        <v>0.32799983024597101</v>
      </c>
      <c r="J270">
        <v>0.31999993324279702</v>
      </c>
      <c r="K270">
        <v>0.38400006294250399</v>
      </c>
      <c r="L270">
        <v>0.22100019454955999</v>
      </c>
      <c r="M270">
        <v>0.236000061035156</v>
      </c>
      <c r="N270">
        <v>0.17900013923645</v>
      </c>
      <c r="O270">
        <v>0.230999946594238</v>
      </c>
      <c r="P270">
        <v>0.23699998855590801</v>
      </c>
    </row>
    <row r="271" spans="1:16" x14ac:dyDescent="0.35">
      <c r="A271">
        <v>14</v>
      </c>
      <c r="B271">
        <v>7.5999975204467704E-2</v>
      </c>
      <c r="C271">
        <v>0.108000040054321</v>
      </c>
      <c r="D271">
        <v>1.0001659393310499E-3</v>
      </c>
      <c r="E271">
        <v>1.0001659393310499E-3</v>
      </c>
      <c r="F271">
        <v>9.9992752075195291E-4</v>
      </c>
      <c r="G271">
        <v>2.9000043869018499E-2</v>
      </c>
      <c r="H271">
        <v>0.32100009918212802</v>
      </c>
      <c r="I271">
        <v>0.31200003623962402</v>
      </c>
      <c r="J271">
        <v>0.34100008010864202</v>
      </c>
      <c r="K271">
        <v>0.37699985504150302</v>
      </c>
      <c r="L271">
        <v>0.21799993515014601</v>
      </c>
      <c r="M271">
        <v>0.23399996757507299</v>
      </c>
      <c r="N271">
        <v>0.38199996948242099</v>
      </c>
      <c r="O271">
        <v>2.9000043869018499E-2</v>
      </c>
      <c r="P271">
        <v>0.55799984931945801</v>
      </c>
    </row>
    <row r="272" spans="1:16" x14ac:dyDescent="0.35">
      <c r="A272">
        <v>15</v>
      </c>
      <c r="B272">
        <v>7.7999830245971596E-2</v>
      </c>
      <c r="C272">
        <v>0.109999895095825</v>
      </c>
      <c r="D272">
        <v>9.9992752075195291E-4</v>
      </c>
      <c r="E272">
        <v>0</v>
      </c>
      <c r="F272">
        <v>9.9992752075195291E-4</v>
      </c>
      <c r="G272">
        <v>0.18499994277954099</v>
      </c>
      <c r="H272">
        <v>0.33200001716613697</v>
      </c>
      <c r="I272">
        <v>0.32400012016296298</v>
      </c>
      <c r="J272">
        <v>0.35400009155273399</v>
      </c>
      <c r="K272">
        <v>0.35100007057189903</v>
      </c>
      <c r="L272">
        <v>0.21999979019165</v>
      </c>
      <c r="M272">
        <v>0.23399996757507299</v>
      </c>
      <c r="N272">
        <v>1.80001258850097E-2</v>
      </c>
      <c r="O272">
        <v>0.31500005722045898</v>
      </c>
      <c r="P272">
        <v>0.318000078201293</v>
      </c>
    </row>
    <row r="273" spans="1:16" x14ac:dyDescent="0.35">
      <c r="A273">
        <v>16</v>
      </c>
      <c r="B273">
        <v>8.0999851226806599E-2</v>
      </c>
      <c r="C273">
        <v>0.112000226974487</v>
      </c>
      <c r="D273">
        <v>9.9992752075195291E-4</v>
      </c>
      <c r="E273">
        <v>9.9992752075195291E-4</v>
      </c>
      <c r="F273">
        <v>9.9992752075195291E-4</v>
      </c>
      <c r="G273">
        <v>2.5000095367431599E-2</v>
      </c>
      <c r="H273">
        <v>0.101000070571899</v>
      </c>
      <c r="I273">
        <v>2.5000095367431599E-2</v>
      </c>
      <c r="J273">
        <v>1.10001564025878E-2</v>
      </c>
      <c r="K273">
        <v>0.31500005722045898</v>
      </c>
      <c r="L273">
        <v>0.24399995803832999</v>
      </c>
      <c r="M273">
        <v>0.25900006294250399</v>
      </c>
      <c r="N273">
        <v>0.14100003242492601</v>
      </c>
      <c r="O273">
        <v>8.8999986648559501E-2</v>
      </c>
      <c r="P273">
        <v>0.216000080108642</v>
      </c>
    </row>
    <row r="274" spans="1:16" x14ac:dyDescent="0.35">
      <c r="A274">
        <v>17</v>
      </c>
      <c r="B274">
        <v>8.2999944686889607E-2</v>
      </c>
      <c r="C274">
        <v>0.109999895095825</v>
      </c>
      <c r="D274">
        <v>9.9992752075195291E-4</v>
      </c>
      <c r="E274">
        <v>9.9992752075195291E-4</v>
      </c>
      <c r="F274">
        <v>1.9998550415039002E-3</v>
      </c>
      <c r="G274">
        <v>8.8000059127807603E-2</v>
      </c>
      <c r="H274">
        <v>0.31100010871887201</v>
      </c>
      <c r="I274">
        <v>0.28800010681152299</v>
      </c>
      <c r="J274">
        <v>0.22799992561340299</v>
      </c>
      <c r="K274">
        <v>2.3999929428100499E-2</v>
      </c>
      <c r="L274">
        <v>0.23800015449523901</v>
      </c>
      <c r="M274">
        <v>0.25399994850158603</v>
      </c>
      <c r="N274">
        <v>0.35199999809265098</v>
      </c>
      <c r="O274">
        <v>0.134999990463256</v>
      </c>
      <c r="P274">
        <v>0.69799995422363204</v>
      </c>
    </row>
    <row r="275" spans="1:16" x14ac:dyDescent="0.35">
      <c r="A275">
        <v>18</v>
      </c>
      <c r="B275">
        <v>8.5999965667724595E-2</v>
      </c>
      <c r="C275">
        <v>0.110999822616577</v>
      </c>
      <c r="D275">
        <v>3.0000209808349601E-3</v>
      </c>
      <c r="E275">
        <v>9.9992752075195291E-4</v>
      </c>
      <c r="F275">
        <v>3.0000209808349601E-3</v>
      </c>
      <c r="G275">
        <v>0.14199995994567799</v>
      </c>
      <c r="H275">
        <v>2.60000228881835E-2</v>
      </c>
      <c r="I275">
        <v>0.32800006866455</v>
      </c>
      <c r="J275">
        <v>0.21899986267089799</v>
      </c>
      <c r="K275">
        <v>1.30000114440917E-2</v>
      </c>
      <c r="L275">
        <v>0.24699997901916501</v>
      </c>
      <c r="M275">
        <v>0.25800013542175199</v>
      </c>
      <c r="N275">
        <v>0.28299999237060502</v>
      </c>
      <c r="O275">
        <v>0.248999834060668</v>
      </c>
      <c r="P275">
        <v>0.376000165939331</v>
      </c>
    </row>
    <row r="276" spans="1:16" x14ac:dyDescent="0.35">
      <c r="A276">
        <v>19</v>
      </c>
      <c r="B276">
        <v>8.8999986648559501E-2</v>
      </c>
      <c r="C276">
        <v>0.11299991607666</v>
      </c>
      <c r="D276">
        <v>6.9999694824218698E-3</v>
      </c>
      <c r="E276">
        <v>0</v>
      </c>
      <c r="F276">
        <v>7.9998970031738195E-3</v>
      </c>
      <c r="G276">
        <v>0.22699999809265101</v>
      </c>
      <c r="H276">
        <v>2.20000743865966E-2</v>
      </c>
      <c r="I276">
        <v>1.39999389648437E-2</v>
      </c>
      <c r="J276">
        <v>0.30700016021728499</v>
      </c>
      <c r="K276">
        <v>0.32000017166137601</v>
      </c>
      <c r="L276">
        <v>0.24800014495849601</v>
      </c>
      <c r="M276">
        <v>0.269000053405761</v>
      </c>
      <c r="N276">
        <v>0.150000095367431</v>
      </c>
      <c r="O276">
        <v>0.26699995994567799</v>
      </c>
      <c r="P276">
        <v>0.69099998474121005</v>
      </c>
    </row>
    <row r="277" spans="1:16" x14ac:dyDescent="0.35">
      <c r="A277">
        <v>20</v>
      </c>
      <c r="B277">
        <v>8.9999914169311496E-2</v>
      </c>
      <c r="C277">
        <v>0.11300015449523899</v>
      </c>
      <c r="D277">
        <v>9.9999904632568307E-3</v>
      </c>
      <c r="E277">
        <v>9.9992752075195291E-4</v>
      </c>
      <c r="F277">
        <v>9.9999904632568307E-3</v>
      </c>
      <c r="G277">
        <v>0.210999965667724</v>
      </c>
      <c r="H277">
        <v>2.0999908447265601E-2</v>
      </c>
      <c r="I277">
        <v>2.5999784469604399E-2</v>
      </c>
      <c r="J277">
        <v>0.214999914169311</v>
      </c>
      <c r="K277">
        <v>1.39999389648437E-2</v>
      </c>
      <c r="L277">
        <v>0.25199985504150302</v>
      </c>
      <c r="M277">
        <v>0.25699996948242099</v>
      </c>
      <c r="N277">
        <v>0.27699995040893499</v>
      </c>
      <c r="O277">
        <v>0.46499991416931102</v>
      </c>
      <c r="P277">
        <v>0.46100020408630299</v>
      </c>
    </row>
    <row r="278" spans="1:16" x14ac:dyDescent="0.35">
      <c r="A278">
        <v>21</v>
      </c>
      <c r="B278">
        <v>9.3000173568725503E-2</v>
      </c>
      <c r="C278">
        <v>0.11599993705749501</v>
      </c>
      <c r="D278">
        <v>9.0000629425048793E-3</v>
      </c>
      <c r="E278">
        <v>0</v>
      </c>
      <c r="F278">
        <v>9.0000629425048793E-3</v>
      </c>
      <c r="G278">
        <v>0.29600000381469699</v>
      </c>
      <c r="H278">
        <v>1.89998149871826E-2</v>
      </c>
      <c r="I278">
        <v>0.26099991798400801</v>
      </c>
      <c r="J278">
        <v>0.15999984741210899</v>
      </c>
      <c r="K278">
        <v>0.31799983978271401</v>
      </c>
      <c r="L278">
        <v>0.244999885559082</v>
      </c>
      <c r="M278">
        <v>0.26399993896484297</v>
      </c>
      <c r="N278">
        <v>0.207000017166137</v>
      </c>
      <c r="O278">
        <v>0.257999897003173</v>
      </c>
      <c r="P278">
        <v>0.62599992752075195</v>
      </c>
    </row>
    <row r="279" spans="1:16" x14ac:dyDescent="0.35">
      <c r="A279">
        <v>22</v>
      </c>
      <c r="B279">
        <v>9.4000101089477497E-2</v>
      </c>
      <c r="C279">
        <v>0.11700010299682601</v>
      </c>
      <c r="D279">
        <v>9.9999904632568307E-3</v>
      </c>
      <c r="E279">
        <v>9.9992752075195291E-4</v>
      </c>
      <c r="F279">
        <v>1.20000839233398E-2</v>
      </c>
      <c r="G279">
        <v>0.33999991416931102</v>
      </c>
      <c r="H279">
        <v>9.2000007629394503E-2</v>
      </c>
      <c r="I279">
        <v>0.25699996948242099</v>
      </c>
      <c r="J279">
        <v>1.49998664855957E-2</v>
      </c>
      <c r="K279">
        <v>0.33500003814697199</v>
      </c>
      <c r="L279">
        <v>0.23800015449523901</v>
      </c>
      <c r="M279">
        <v>0.26200008392333901</v>
      </c>
      <c r="N279">
        <v>0.280000209808349</v>
      </c>
      <c r="O279">
        <v>0.52700018882751398</v>
      </c>
      <c r="P279">
        <v>7.5000047683715806E-2</v>
      </c>
    </row>
    <row r="280" spans="1:16" x14ac:dyDescent="0.35">
      <c r="A280">
        <v>23</v>
      </c>
      <c r="B280">
        <v>9.8000049591064398E-2</v>
      </c>
      <c r="C280">
        <v>0.121000051498413</v>
      </c>
      <c r="D280">
        <v>1.49998664855957E-2</v>
      </c>
      <c r="E280">
        <v>1.0001659393310499E-3</v>
      </c>
      <c r="F280">
        <v>1.7999887466430602E-2</v>
      </c>
      <c r="G280">
        <v>9.6999883651733398E-2</v>
      </c>
      <c r="H280">
        <v>0.21000003814697199</v>
      </c>
      <c r="I280">
        <v>2.1999835968017498E-2</v>
      </c>
      <c r="J280">
        <v>0.28099989891052202</v>
      </c>
      <c r="K280">
        <v>0.32999992370605402</v>
      </c>
      <c r="L280">
        <v>0.24399995803832999</v>
      </c>
      <c r="M280">
        <v>0.26800012588500899</v>
      </c>
      <c r="N280">
        <v>0.11299991607666</v>
      </c>
      <c r="O280">
        <v>0.21000003814697199</v>
      </c>
      <c r="P280">
        <v>0.950999975204467</v>
      </c>
    </row>
    <row r="281" spans="1:16" x14ac:dyDescent="0.35">
      <c r="A281">
        <v>24</v>
      </c>
      <c r="B281">
        <v>0.101000070571899</v>
      </c>
      <c r="C281">
        <v>0.119999885559082</v>
      </c>
      <c r="D281">
        <v>1.7999887466430602E-2</v>
      </c>
      <c r="E281">
        <v>0</v>
      </c>
      <c r="F281">
        <v>1.9999980926513599E-2</v>
      </c>
      <c r="G281">
        <v>0.31000018119812001</v>
      </c>
      <c r="H281">
        <v>1.6999959945678701E-2</v>
      </c>
      <c r="I281">
        <v>2.0999908447265601E-2</v>
      </c>
      <c r="J281">
        <v>0.26200008392333901</v>
      </c>
      <c r="K281">
        <v>0.20399999618530201</v>
      </c>
      <c r="L281">
        <v>0.23800015449523901</v>
      </c>
      <c r="M281">
        <v>0.26999998092651301</v>
      </c>
      <c r="N281">
        <v>0.21699976921081501</v>
      </c>
      <c r="O281">
        <v>0.14199995994567799</v>
      </c>
      <c r="P281">
        <v>0.20600008964538499</v>
      </c>
    </row>
    <row r="282" spans="1:16" x14ac:dyDescent="0.35">
      <c r="A282">
        <v>25</v>
      </c>
      <c r="B282">
        <v>0.109999895095825</v>
      </c>
      <c r="C282">
        <v>0.12299990653991601</v>
      </c>
      <c r="D282">
        <v>2.3000001907348602E-2</v>
      </c>
      <c r="E282">
        <v>9.9992752075195291E-4</v>
      </c>
      <c r="F282">
        <v>1.9999980926513599E-2</v>
      </c>
      <c r="G282">
        <v>0.26200008392333901</v>
      </c>
      <c r="H282">
        <v>1.9999980926513599E-2</v>
      </c>
      <c r="I282">
        <v>0.35800004005432101</v>
      </c>
      <c r="J282">
        <v>2.6999950408935498E-2</v>
      </c>
      <c r="K282">
        <v>0.28999996185302701</v>
      </c>
      <c r="L282">
        <v>0.24399995803832999</v>
      </c>
      <c r="M282">
        <v>0.26500010490417403</v>
      </c>
      <c r="N282">
        <v>0.25699996948242099</v>
      </c>
      <c r="O282">
        <v>0.56499981880187899</v>
      </c>
      <c r="P282">
        <v>0.246000051498413</v>
      </c>
    </row>
    <row r="283" spans="1:16" x14ac:dyDescent="0.35">
      <c r="A283">
        <v>26</v>
      </c>
      <c r="B283">
        <v>0.11199998855590799</v>
      </c>
      <c r="C283">
        <v>0.121999979019165</v>
      </c>
      <c r="D283">
        <v>1.9999980926513599E-2</v>
      </c>
      <c r="E283">
        <v>0</v>
      </c>
      <c r="F283">
        <v>2.20000743865966E-2</v>
      </c>
      <c r="G283">
        <v>0.19000005722045801</v>
      </c>
      <c r="H283">
        <v>0.22799992561340299</v>
      </c>
      <c r="I283">
        <v>1.6999959945678701E-2</v>
      </c>
      <c r="J283">
        <v>0.14499998092651301</v>
      </c>
      <c r="K283">
        <v>0.27600002288818298</v>
      </c>
      <c r="L283">
        <v>0.24800014495849601</v>
      </c>
      <c r="M283">
        <v>0.269000053405761</v>
      </c>
      <c r="N283">
        <v>2.1000146865844699E-2</v>
      </c>
      <c r="O283">
        <v>0.110999822616577</v>
      </c>
      <c r="P283">
        <v>0.30900001525878901</v>
      </c>
    </row>
    <row r="284" spans="1:16" x14ac:dyDescent="0.35">
      <c r="A284">
        <v>27</v>
      </c>
      <c r="B284">
        <v>0.11299991607666</v>
      </c>
      <c r="C284">
        <v>0.125</v>
      </c>
      <c r="D284">
        <v>2.5000095367431599E-2</v>
      </c>
      <c r="E284">
        <v>9.9992752075195291E-4</v>
      </c>
      <c r="F284">
        <v>2.3000001907348602E-2</v>
      </c>
      <c r="G284">
        <v>0.15199995040893499</v>
      </c>
      <c r="H284">
        <v>0.23599982261657701</v>
      </c>
      <c r="I284">
        <v>0.31500005722045898</v>
      </c>
      <c r="J284">
        <v>0.19499993324279699</v>
      </c>
      <c r="K284">
        <v>0.35300016403198198</v>
      </c>
      <c r="L284">
        <v>0.24200010299682601</v>
      </c>
      <c r="M284">
        <v>0.26699995994567799</v>
      </c>
      <c r="N284">
        <v>0.40599989891052202</v>
      </c>
      <c r="O284">
        <v>0.228999853134155</v>
      </c>
      <c r="P284">
        <v>0.700999975204467</v>
      </c>
    </row>
    <row r="285" spans="1:16" x14ac:dyDescent="0.35">
      <c r="A285">
        <v>28</v>
      </c>
      <c r="B285">
        <v>0.11299991607666</v>
      </c>
      <c r="C285">
        <v>0.12800002098083399</v>
      </c>
      <c r="D285">
        <v>2.1000146865844699E-2</v>
      </c>
      <c r="E285">
        <v>9.9992752075195291E-4</v>
      </c>
      <c r="F285">
        <v>2.3999929428100499E-2</v>
      </c>
      <c r="G285">
        <v>0.22699999809265101</v>
      </c>
      <c r="H285">
        <v>0.20699977874755801</v>
      </c>
      <c r="I285">
        <v>2.5000095367431599E-2</v>
      </c>
      <c r="J285">
        <v>0.210999965667724</v>
      </c>
      <c r="K285">
        <v>0.31200003623962402</v>
      </c>
      <c r="L285">
        <v>0.24900007247924799</v>
      </c>
      <c r="M285">
        <v>0.269000053405761</v>
      </c>
      <c r="N285">
        <v>0.214999914169311</v>
      </c>
      <c r="O285">
        <v>0.443000078201293</v>
      </c>
      <c r="P285">
        <v>0.23299980163574199</v>
      </c>
    </row>
    <row r="286" spans="1:16" x14ac:dyDescent="0.35">
      <c r="A286">
        <v>29</v>
      </c>
      <c r="B286">
        <v>0.123000144958496</v>
      </c>
      <c r="C286">
        <v>0.134999990463256</v>
      </c>
      <c r="D286">
        <v>2.20000743865966E-2</v>
      </c>
      <c r="E286">
        <v>1.0001659393310499E-3</v>
      </c>
      <c r="F286">
        <v>2.3000001907348602E-2</v>
      </c>
      <c r="G286">
        <v>0.115000009536743</v>
      </c>
      <c r="H286">
        <v>0.40799999237060502</v>
      </c>
      <c r="I286">
        <v>0.279000043869018</v>
      </c>
      <c r="J286">
        <v>1.6000032424926699E-2</v>
      </c>
      <c r="K286">
        <v>0.11599993705749501</v>
      </c>
      <c r="L286">
        <v>0.24699997901916501</v>
      </c>
      <c r="M286">
        <v>0.28099989891052202</v>
      </c>
      <c r="N286">
        <v>0.31000018119812001</v>
      </c>
      <c r="O286">
        <v>0.13599991798400801</v>
      </c>
      <c r="P286">
        <v>0.75799989700317305</v>
      </c>
    </row>
    <row r="287" spans="1:16" x14ac:dyDescent="0.35">
      <c r="A287">
        <v>30</v>
      </c>
      <c r="B287">
        <v>0.12299990653991601</v>
      </c>
      <c r="C287">
        <v>0.130000114440917</v>
      </c>
      <c r="D287">
        <v>2.3000001907348602E-2</v>
      </c>
      <c r="E287">
        <v>0</v>
      </c>
      <c r="F287">
        <v>2.8000116348266602E-2</v>
      </c>
      <c r="G287">
        <v>0.15300011634826599</v>
      </c>
      <c r="H287">
        <v>0.212000131607055</v>
      </c>
      <c r="I287">
        <v>1.6999959945678701E-2</v>
      </c>
      <c r="J287">
        <v>0.167999982833862</v>
      </c>
      <c r="K287">
        <v>0.33999991416931102</v>
      </c>
      <c r="L287">
        <v>0.24099993705749501</v>
      </c>
      <c r="M287">
        <v>0.287999868392944</v>
      </c>
      <c r="N287">
        <v>0.19200015068054199</v>
      </c>
      <c r="O287">
        <v>0.34500002861022899</v>
      </c>
      <c r="P287">
        <v>1.0549998283386199</v>
      </c>
    </row>
    <row r="288" spans="1:16" x14ac:dyDescent="0.35">
      <c r="A288">
        <v>31</v>
      </c>
      <c r="B288">
        <v>0.121999979019165</v>
      </c>
      <c r="C288">
        <v>0.133999824523925</v>
      </c>
      <c r="D288">
        <v>2.6999950408935498E-2</v>
      </c>
      <c r="E288">
        <v>1.0001659393310499E-3</v>
      </c>
      <c r="F288">
        <v>2.3999929428100499E-2</v>
      </c>
      <c r="G288">
        <v>9.2000007629394503E-2</v>
      </c>
      <c r="H288">
        <v>0.15100002288818301</v>
      </c>
      <c r="I288">
        <v>0.37899994850158603</v>
      </c>
      <c r="J288">
        <v>1.6000032424926699E-2</v>
      </c>
      <c r="K288">
        <v>0.157999992370605</v>
      </c>
      <c r="L288">
        <v>0.24500012397766099</v>
      </c>
      <c r="M288">
        <v>0.28699994087219199</v>
      </c>
      <c r="N288">
        <v>0.35100007057189903</v>
      </c>
      <c r="O288">
        <v>0.33899998664855902</v>
      </c>
      <c r="P288">
        <v>0.65499997138976995</v>
      </c>
    </row>
    <row r="289" spans="1:16" x14ac:dyDescent="0.35">
      <c r="A289">
        <v>32</v>
      </c>
      <c r="B289">
        <v>0.12700009346008301</v>
      </c>
      <c r="C289">
        <v>0.134999990463256</v>
      </c>
      <c r="D289">
        <v>2.6999950408935498E-2</v>
      </c>
      <c r="E289">
        <v>0</v>
      </c>
      <c r="F289">
        <v>2.4000167846679601E-2</v>
      </c>
      <c r="G289">
        <v>0.347000122070312</v>
      </c>
      <c r="H289">
        <v>0.23900008201599099</v>
      </c>
      <c r="I289">
        <v>0.355000019073486</v>
      </c>
      <c r="J289">
        <v>0.11599993705749501</v>
      </c>
      <c r="K289">
        <v>0.38800001144409102</v>
      </c>
      <c r="L289">
        <v>0.25099992752075101</v>
      </c>
      <c r="M289">
        <v>0.28700017929077098</v>
      </c>
      <c r="N289">
        <v>0.29399991035461398</v>
      </c>
      <c r="O289">
        <v>0.191999912261962</v>
      </c>
      <c r="P289">
        <v>1.0020000934600799</v>
      </c>
    </row>
    <row r="290" spans="1:16" x14ac:dyDescent="0.35">
      <c r="A290">
        <v>33</v>
      </c>
      <c r="B290">
        <v>0.13100004196166901</v>
      </c>
      <c r="C290">
        <v>0.13900017738342199</v>
      </c>
      <c r="D290">
        <v>2.8000116348266602E-2</v>
      </c>
      <c r="E290">
        <v>9.9992752075195291E-4</v>
      </c>
      <c r="F290">
        <v>2.5000095367431599E-2</v>
      </c>
      <c r="G290">
        <v>0.27399992942809998</v>
      </c>
      <c r="H290">
        <v>1.9000053405761701E-2</v>
      </c>
      <c r="I290">
        <v>0.28299999237060502</v>
      </c>
      <c r="J290">
        <v>1.30000114440917E-2</v>
      </c>
      <c r="K290">
        <v>0.25199985504150302</v>
      </c>
      <c r="L290">
        <v>0.25699996948242099</v>
      </c>
      <c r="M290">
        <v>0.28399991989135698</v>
      </c>
      <c r="N290">
        <v>0.191999912261962</v>
      </c>
      <c r="O290">
        <v>0.241000175476074</v>
      </c>
      <c r="P290">
        <v>0.22399997711181599</v>
      </c>
    </row>
    <row r="291" spans="1:16" x14ac:dyDescent="0.35">
      <c r="A291">
        <v>34</v>
      </c>
      <c r="B291">
        <v>0.13200020790100001</v>
      </c>
      <c r="C291">
        <v>0.13800001144409099</v>
      </c>
      <c r="D291">
        <v>2.9000043869018499E-2</v>
      </c>
      <c r="E291">
        <v>1.0001659393310499E-3</v>
      </c>
      <c r="F291">
        <v>2.79998779296875E-2</v>
      </c>
      <c r="G291">
        <v>0.13999986648559501</v>
      </c>
      <c r="H291">
        <v>0.16600012779235801</v>
      </c>
      <c r="I291">
        <v>1.89998149871826E-2</v>
      </c>
      <c r="J291">
        <v>0.12800002098083399</v>
      </c>
      <c r="K291">
        <v>2.6999950408935498E-2</v>
      </c>
      <c r="L291">
        <v>0.24599981307983301</v>
      </c>
      <c r="M291">
        <v>0.29299998283386203</v>
      </c>
      <c r="N291">
        <v>0.216000080108642</v>
      </c>
      <c r="O291">
        <v>0.40899991989135698</v>
      </c>
      <c r="P291">
        <v>0.99300003051757801</v>
      </c>
    </row>
    <row r="292" spans="1:16" x14ac:dyDescent="0.35">
      <c r="A292">
        <v>35</v>
      </c>
      <c r="B292">
        <v>0.132999897003173</v>
      </c>
      <c r="C292">
        <v>0.140000104904174</v>
      </c>
      <c r="D292">
        <v>3.2999992370605399E-2</v>
      </c>
      <c r="E292">
        <v>9.9992752075195291E-4</v>
      </c>
      <c r="F292">
        <v>2.6999950408935498E-2</v>
      </c>
      <c r="G292">
        <v>0.13100004196166901</v>
      </c>
      <c r="H292">
        <v>0.28600001335143999</v>
      </c>
      <c r="I292">
        <v>0.38899993896484297</v>
      </c>
      <c r="J292">
        <v>0.38100004196166898</v>
      </c>
      <c r="K292">
        <v>0.17299985885620101</v>
      </c>
      <c r="L292">
        <v>0.246000051498413</v>
      </c>
      <c r="M292">
        <v>0.29300022125244102</v>
      </c>
      <c r="N292">
        <v>0.224999904632568</v>
      </c>
      <c r="O292">
        <v>0.171999931335449</v>
      </c>
      <c r="P292">
        <v>0.405000209808349</v>
      </c>
    </row>
    <row r="293" spans="1:16" x14ac:dyDescent="0.35">
      <c r="A293">
        <v>36</v>
      </c>
      <c r="B293">
        <v>0.14100003242492601</v>
      </c>
      <c r="C293">
        <v>0.14199995994567799</v>
      </c>
      <c r="D293">
        <v>3.2999992370605399E-2</v>
      </c>
      <c r="E293">
        <v>9.9992752075195291E-4</v>
      </c>
      <c r="F293">
        <v>2.6999950408935498E-2</v>
      </c>
      <c r="G293">
        <v>0.117999792098999</v>
      </c>
      <c r="H293">
        <v>0.193000078201293</v>
      </c>
      <c r="I293">
        <v>0.289000034332275</v>
      </c>
      <c r="J293">
        <v>2.5000095367431599E-2</v>
      </c>
      <c r="K293">
        <v>0.123999834060668</v>
      </c>
      <c r="L293">
        <v>0.24900007247924799</v>
      </c>
      <c r="M293">
        <v>0.28299999237060502</v>
      </c>
      <c r="N293">
        <v>0.38300013542175199</v>
      </c>
      <c r="O293">
        <v>0.14299988746643</v>
      </c>
      <c r="P293">
        <v>0.35699987411499001</v>
      </c>
    </row>
    <row r="294" spans="1:16" x14ac:dyDescent="0.35">
      <c r="A294">
        <v>37</v>
      </c>
      <c r="B294">
        <v>0.144000053405761</v>
      </c>
      <c r="C294">
        <v>0.14199995994567799</v>
      </c>
      <c r="D294">
        <v>3.2999992370605399E-2</v>
      </c>
      <c r="E294">
        <v>9.9992752075195291E-4</v>
      </c>
      <c r="F294">
        <v>2.9000043869018499E-2</v>
      </c>
      <c r="G294">
        <v>0.17599987983703599</v>
      </c>
      <c r="H294">
        <v>8.4000110626220703E-2</v>
      </c>
      <c r="I294">
        <v>0.36499977111816401</v>
      </c>
      <c r="J294">
        <v>0.318000078201293</v>
      </c>
      <c r="K294">
        <v>1.6000032424926699E-2</v>
      </c>
      <c r="L294">
        <v>0.246000051498413</v>
      </c>
      <c r="M294">
        <v>0.27699995040893499</v>
      </c>
      <c r="N294">
        <v>0.230999946594238</v>
      </c>
      <c r="O294">
        <v>0.35900020599365201</v>
      </c>
      <c r="P294">
        <v>0.62899994850158603</v>
      </c>
    </row>
    <row r="295" spans="1:16" x14ac:dyDescent="0.35">
      <c r="A295">
        <v>38</v>
      </c>
      <c r="B295">
        <v>0.144000053405761</v>
      </c>
      <c r="C295">
        <v>0.14199995994567799</v>
      </c>
      <c r="D295">
        <v>3.2999992370605399E-2</v>
      </c>
      <c r="E295">
        <v>9.9992752075195291E-4</v>
      </c>
      <c r="F295">
        <v>3.4000158309936503E-2</v>
      </c>
      <c r="G295">
        <v>0.36800003051757801</v>
      </c>
      <c r="H295">
        <v>0.10899996757507301</v>
      </c>
      <c r="I295">
        <v>0.34099984169006298</v>
      </c>
      <c r="J295">
        <v>0.220999956130981</v>
      </c>
      <c r="K295">
        <v>0.269000053405761</v>
      </c>
      <c r="L295">
        <v>0.25</v>
      </c>
      <c r="M295">
        <v>0.28200006484985302</v>
      </c>
      <c r="N295">
        <v>0.35400009155273399</v>
      </c>
      <c r="O295">
        <v>0.17899990081787101</v>
      </c>
      <c r="P295">
        <v>0.79400014877319303</v>
      </c>
    </row>
    <row r="296" spans="1:16" x14ac:dyDescent="0.35">
      <c r="A296">
        <v>39</v>
      </c>
      <c r="B296">
        <v>0.14700007438659601</v>
      </c>
      <c r="C296">
        <v>0.14499998092651301</v>
      </c>
      <c r="D296">
        <v>3.50000858306884E-2</v>
      </c>
      <c r="E296">
        <v>1.0001659393310499E-3</v>
      </c>
      <c r="F296">
        <v>3.69999408721923E-2</v>
      </c>
      <c r="G296">
        <v>0.19000005722045801</v>
      </c>
      <c r="H296">
        <v>0.14100003242492601</v>
      </c>
      <c r="I296">
        <v>0.207000017166137</v>
      </c>
      <c r="J296">
        <v>0.13800001144409099</v>
      </c>
      <c r="K296">
        <v>6.2000036239624003E-2</v>
      </c>
      <c r="L296">
        <v>0.25</v>
      </c>
      <c r="M296">
        <v>0.30200004577636702</v>
      </c>
      <c r="N296">
        <v>0.164000034332275</v>
      </c>
      <c r="O296">
        <v>0.30499982833862299</v>
      </c>
      <c r="P296">
        <v>1.12899994850158</v>
      </c>
    </row>
    <row r="297" spans="1:16" x14ac:dyDescent="0.35">
      <c r="A297">
        <v>40</v>
      </c>
      <c r="B297">
        <v>0.15199995040893499</v>
      </c>
      <c r="C297">
        <v>0.150000095367431</v>
      </c>
      <c r="D297">
        <v>3.7000179290771401E-2</v>
      </c>
      <c r="E297">
        <v>9.9992752075195291E-4</v>
      </c>
      <c r="F297">
        <v>3.4999847412109299E-2</v>
      </c>
      <c r="G297">
        <v>0.19000005722045801</v>
      </c>
      <c r="H297">
        <v>0.128999948501586</v>
      </c>
      <c r="I297">
        <v>3.9999961853027302E-2</v>
      </c>
      <c r="J297">
        <v>8.2999944686889607E-2</v>
      </c>
      <c r="K297">
        <v>0.36199998855590798</v>
      </c>
      <c r="L297">
        <v>0.24699997901916501</v>
      </c>
      <c r="M297">
        <v>0.34899997711181602</v>
      </c>
      <c r="N297">
        <v>0.101000070571899</v>
      </c>
      <c r="O297">
        <v>0.33699989318847601</v>
      </c>
      <c r="P297">
        <v>1.02700018882751</v>
      </c>
    </row>
    <row r="298" spans="1:16" x14ac:dyDescent="0.35">
      <c r="A298">
        <v>41</v>
      </c>
      <c r="B298">
        <v>0.150000095367431</v>
      </c>
      <c r="C298">
        <v>0.14700007438659601</v>
      </c>
      <c r="D298">
        <v>3.8000106811523403E-2</v>
      </c>
      <c r="E298">
        <v>9.9992752075195291E-4</v>
      </c>
      <c r="F298">
        <v>3.4999847412109299E-2</v>
      </c>
      <c r="G298">
        <v>0.140000104904174</v>
      </c>
      <c r="H298">
        <v>0.24200010299682601</v>
      </c>
      <c r="I298">
        <v>0.40899991989135698</v>
      </c>
      <c r="J298">
        <v>7.5000047683715806E-2</v>
      </c>
      <c r="K298">
        <v>0.18099999427795399</v>
      </c>
      <c r="L298">
        <v>0.24799990653991699</v>
      </c>
      <c r="M298">
        <v>0.34200000762939398</v>
      </c>
      <c r="N298">
        <v>0.130000114440917</v>
      </c>
      <c r="O298">
        <v>0.404000043869018</v>
      </c>
      <c r="P298">
        <v>0.57200002670287997</v>
      </c>
    </row>
    <row r="299" spans="1:16" x14ac:dyDescent="0.35">
      <c r="A299">
        <v>42</v>
      </c>
      <c r="B299">
        <v>0.15499997138977001</v>
      </c>
      <c r="C299">
        <v>0.15899991989135701</v>
      </c>
      <c r="D299">
        <v>3.9999961853027302E-2</v>
      </c>
      <c r="E299">
        <v>9.9992752075195291E-4</v>
      </c>
      <c r="F299">
        <v>3.6000013351440402E-2</v>
      </c>
      <c r="G299">
        <v>0.29999995231628401</v>
      </c>
      <c r="H299">
        <v>0.136000156402587</v>
      </c>
      <c r="I299">
        <v>0.40799999237060502</v>
      </c>
      <c r="J299">
        <v>0.11000013351440401</v>
      </c>
      <c r="K299">
        <v>8.5999965667724595E-2</v>
      </c>
      <c r="L299">
        <v>0.251000165939331</v>
      </c>
      <c r="M299">
        <v>0.27499985694885198</v>
      </c>
      <c r="N299">
        <v>0.134999990463256</v>
      </c>
      <c r="O299">
        <v>0.43799996376037598</v>
      </c>
      <c r="P299">
        <v>0.84200000762939398</v>
      </c>
    </row>
    <row r="300" spans="1:16" x14ac:dyDescent="0.35">
      <c r="A300">
        <v>43</v>
      </c>
      <c r="B300">
        <v>0.169000148773193</v>
      </c>
      <c r="C300">
        <v>0.15099978446960399</v>
      </c>
      <c r="D300">
        <v>3.9999961853027302E-2</v>
      </c>
      <c r="E300">
        <v>9.9992752075195291E-4</v>
      </c>
      <c r="F300">
        <v>3.90000343322753E-2</v>
      </c>
      <c r="G300">
        <v>0.154000043869018</v>
      </c>
      <c r="H300">
        <v>0.22000002861022899</v>
      </c>
      <c r="I300">
        <v>0.404000043869018</v>
      </c>
      <c r="J300">
        <v>0.14499998092651301</v>
      </c>
      <c r="K300">
        <v>0.39999985694885198</v>
      </c>
      <c r="L300">
        <v>0.25200009346008301</v>
      </c>
      <c r="M300">
        <v>0.27599978446960399</v>
      </c>
      <c r="N300">
        <v>0.162999868392944</v>
      </c>
      <c r="O300">
        <v>0.23300004005432101</v>
      </c>
      <c r="P300">
        <v>0.55400013923644997</v>
      </c>
    </row>
    <row r="301" spans="1:16" x14ac:dyDescent="0.35">
      <c r="A301">
        <v>44</v>
      </c>
      <c r="B301">
        <v>0.17000007629394501</v>
      </c>
      <c r="C301">
        <v>0.15100002288818301</v>
      </c>
      <c r="D301">
        <v>4.0999889373779297E-2</v>
      </c>
      <c r="E301">
        <v>1.9998550415039002E-3</v>
      </c>
      <c r="F301">
        <v>3.90000343322753E-2</v>
      </c>
      <c r="G301">
        <v>0.23300004005432101</v>
      </c>
      <c r="H301">
        <v>0.32999992370605402</v>
      </c>
      <c r="I301">
        <v>7.8999996185302707E-2</v>
      </c>
      <c r="J301">
        <v>0.14599990844726499</v>
      </c>
      <c r="K301">
        <v>0.28399991989135698</v>
      </c>
      <c r="L301">
        <v>0.25699996948242099</v>
      </c>
      <c r="M301">
        <v>0.269000053405761</v>
      </c>
      <c r="N301">
        <v>0.230999946594238</v>
      </c>
      <c r="O301">
        <v>0.29500007629394498</v>
      </c>
      <c r="P301">
        <v>0.38300013542175199</v>
      </c>
    </row>
    <row r="302" spans="1:16" x14ac:dyDescent="0.35">
      <c r="A302">
        <v>45</v>
      </c>
      <c r="B302">
        <v>0.17100000381469699</v>
      </c>
      <c r="C302">
        <v>0.15399980545043901</v>
      </c>
      <c r="D302">
        <v>4.3999910354614202E-2</v>
      </c>
      <c r="E302">
        <v>9.9992752075195291E-4</v>
      </c>
      <c r="F302">
        <v>3.7999868392944301E-2</v>
      </c>
      <c r="G302">
        <v>0.17100000381469699</v>
      </c>
      <c r="H302">
        <v>8.5999965667724595E-2</v>
      </c>
      <c r="I302">
        <v>0.19499993324279699</v>
      </c>
      <c r="J302">
        <v>0.16999983787536599</v>
      </c>
      <c r="K302">
        <v>6.49998188018798E-2</v>
      </c>
      <c r="L302">
        <v>0.25200009346008301</v>
      </c>
      <c r="M302">
        <v>0.15499997138977001</v>
      </c>
      <c r="N302">
        <v>0.28699994087219199</v>
      </c>
      <c r="O302">
        <v>0.42799997329711897</v>
      </c>
      <c r="P302">
        <v>0.78000020980834905</v>
      </c>
    </row>
    <row r="303" spans="1:16" x14ac:dyDescent="0.35">
      <c r="A303">
        <v>46</v>
      </c>
      <c r="B303">
        <v>0.16999983787536599</v>
      </c>
      <c r="C303">
        <v>0.15899991989135701</v>
      </c>
      <c r="D303">
        <v>4.0999889373779297E-2</v>
      </c>
      <c r="E303">
        <v>1.0001659393310499E-3</v>
      </c>
      <c r="F303">
        <v>4.1999816894531201E-2</v>
      </c>
      <c r="G303">
        <v>0.23199987411499001</v>
      </c>
      <c r="H303">
        <v>0.40000009536743097</v>
      </c>
      <c r="I303">
        <v>0.102999925613403</v>
      </c>
      <c r="J303">
        <v>0.205999851226806</v>
      </c>
      <c r="K303">
        <v>0.11899995803832999</v>
      </c>
      <c r="L303">
        <v>0.25299978256225503</v>
      </c>
      <c r="M303">
        <v>0.28399991989135698</v>
      </c>
      <c r="N303">
        <v>0.32100009918212802</v>
      </c>
      <c r="O303">
        <v>0.26999998092651301</v>
      </c>
      <c r="P303">
        <v>0.68099999427795399</v>
      </c>
    </row>
    <row r="304" spans="1:16" x14ac:dyDescent="0.35">
      <c r="A304">
        <v>47</v>
      </c>
      <c r="B304">
        <v>0.171999931335449</v>
      </c>
      <c r="C304">
        <v>0.157999992370605</v>
      </c>
      <c r="D304">
        <v>4.4000148773193297E-2</v>
      </c>
      <c r="E304">
        <v>9.9992752075195291E-4</v>
      </c>
      <c r="F304">
        <v>4.1999816894531201E-2</v>
      </c>
      <c r="G304">
        <v>0.189000129699707</v>
      </c>
      <c r="H304">
        <v>0.160000085830688</v>
      </c>
      <c r="I304">
        <v>0.123999834060668</v>
      </c>
      <c r="J304">
        <v>0.29400014877319303</v>
      </c>
      <c r="K304">
        <v>0.21299982070922799</v>
      </c>
      <c r="L304">
        <v>0.25399994850158603</v>
      </c>
      <c r="M304">
        <v>0.33099985122680597</v>
      </c>
      <c r="N304">
        <v>0.24399995803832999</v>
      </c>
      <c r="O304">
        <v>0.43799996376037598</v>
      </c>
      <c r="P304">
        <v>0.33999991416931102</v>
      </c>
    </row>
    <row r="305" spans="1:16" x14ac:dyDescent="0.35">
      <c r="A305">
        <v>48</v>
      </c>
      <c r="B305">
        <v>0.17599987983703599</v>
      </c>
      <c r="C305">
        <v>0.157999992370605</v>
      </c>
      <c r="D305">
        <v>4.2000055313110303E-2</v>
      </c>
      <c r="E305">
        <v>9.9992752075195291E-4</v>
      </c>
      <c r="F305">
        <v>4.2000055313110303E-2</v>
      </c>
      <c r="G305">
        <v>0.34500002861022899</v>
      </c>
      <c r="H305">
        <v>0.40999984741210899</v>
      </c>
      <c r="I305">
        <v>0.116999864578247</v>
      </c>
      <c r="J305">
        <v>0.22400021553039501</v>
      </c>
      <c r="K305">
        <v>0.20300006866455</v>
      </c>
      <c r="L305">
        <v>0.25600004196166898</v>
      </c>
      <c r="M305">
        <v>0.34300017356872498</v>
      </c>
      <c r="N305">
        <v>0.26300001144409102</v>
      </c>
      <c r="O305">
        <v>0.13999986648559501</v>
      </c>
      <c r="P305">
        <v>1.1340000629425</v>
      </c>
    </row>
    <row r="306" spans="1:16" x14ac:dyDescent="0.35">
      <c r="A306">
        <v>49</v>
      </c>
      <c r="B306">
        <v>0.177999973297119</v>
      </c>
      <c r="C306">
        <v>0.16399979591369601</v>
      </c>
      <c r="D306">
        <v>4.5000076293945299E-2</v>
      </c>
      <c r="E306">
        <v>1.0001659393310499E-3</v>
      </c>
      <c r="F306">
        <v>4.5000076293945299E-2</v>
      </c>
      <c r="G306">
        <v>0.19600009918212799</v>
      </c>
      <c r="H306">
        <v>0.215999841690063</v>
      </c>
      <c r="I306">
        <v>0.146999835968017</v>
      </c>
      <c r="J306">
        <v>0.14300012588500899</v>
      </c>
      <c r="K306">
        <v>0.14900016784667899</v>
      </c>
      <c r="L306">
        <v>0.28099989891052202</v>
      </c>
      <c r="M306">
        <v>0.26700019836425698</v>
      </c>
      <c r="N306">
        <v>0.24300003051757799</v>
      </c>
      <c r="O306">
        <v>0.17100000381469699</v>
      </c>
      <c r="P306">
        <v>0.88299989700317305</v>
      </c>
    </row>
    <row r="307" spans="1:16" x14ac:dyDescent="0.35">
      <c r="A307">
        <v>50</v>
      </c>
      <c r="B307">
        <v>0.18000006675720201</v>
      </c>
      <c r="C307">
        <v>0.16199994087219199</v>
      </c>
      <c r="D307">
        <v>4.6999931335449198E-2</v>
      </c>
      <c r="E307">
        <v>1.0001659393310499E-3</v>
      </c>
      <c r="F307">
        <v>4.6000003814697203E-2</v>
      </c>
      <c r="G307">
        <v>0.308000087738037</v>
      </c>
      <c r="H307">
        <v>0.34999990463256803</v>
      </c>
      <c r="I307">
        <v>0.207000017166137</v>
      </c>
      <c r="J307">
        <v>0.37100005149841297</v>
      </c>
      <c r="K307">
        <v>1.6000032424926699E-2</v>
      </c>
      <c r="L307">
        <v>0.26099991798400801</v>
      </c>
      <c r="M307">
        <v>0.27300000190734802</v>
      </c>
      <c r="N307">
        <v>0.25099992752075101</v>
      </c>
      <c r="O307">
        <v>0.20300006866455</v>
      </c>
      <c r="P307">
        <v>0.99000000953674305</v>
      </c>
    </row>
    <row r="309" spans="1:16" x14ac:dyDescent="0.35">
      <c r="A309" t="s">
        <v>21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</row>
    <row r="310" spans="1:16" x14ac:dyDescent="0.35">
      <c r="A310">
        <v>1</v>
      </c>
      <c r="B310">
        <v>1.5096293896723501</v>
      </c>
      <c r="C310">
        <v>1.7416938114878899</v>
      </c>
      <c r="D310">
        <v>1.3679304182960099</v>
      </c>
      <c r="E310">
        <v>1.3679279080086899</v>
      </c>
      <c r="F310">
        <v>1.3679304185740899</v>
      </c>
      <c r="G310">
        <v>5.5563379724306401</v>
      </c>
      <c r="H310">
        <v>1263.1511241381199</v>
      </c>
      <c r="I310">
        <v>5.3335271050979198</v>
      </c>
      <c r="J310">
        <v>5.0899548280872704</v>
      </c>
      <c r="K310">
        <v>3.8625644100536598</v>
      </c>
      <c r="L310">
        <v>3.3346154430269799</v>
      </c>
      <c r="M310">
        <v>3.6521595689447199</v>
      </c>
      <c r="N310">
        <v>4.0565094704005302</v>
      </c>
      <c r="O310">
        <v>4.3861158355331504</v>
      </c>
      <c r="P310">
        <v>5.1927049770764997</v>
      </c>
    </row>
    <row r="311" spans="1:16" x14ac:dyDescent="0.35">
      <c r="A311">
        <v>2</v>
      </c>
      <c r="B311">
        <v>15.575027311007499</v>
      </c>
      <c r="C311">
        <v>1.85327061665545</v>
      </c>
      <c r="D311">
        <v>1.3383963730277799</v>
      </c>
      <c r="E311">
        <v>1.33839090632515</v>
      </c>
      <c r="F311">
        <v>1.3383963733803399</v>
      </c>
      <c r="G311">
        <v>105.130430245364</v>
      </c>
      <c r="H311">
        <v>33.267222887775297</v>
      </c>
      <c r="I311">
        <v>23.2957876354691</v>
      </c>
      <c r="J311">
        <v>2871.22791308363</v>
      </c>
      <c r="K311">
        <v>11.403061633727701</v>
      </c>
      <c r="L311">
        <v>4.6848546053261799</v>
      </c>
      <c r="M311">
        <v>5.6996609184091396</v>
      </c>
      <c r="N311">
        <v>3.1409464596813899</v>
      </c>
      <c r="O311">
        <v>5.23513219309927</v>
      </c>
      <c r="P311">
        <v>1.90772580892389</v>
      </c>
    </row>
    <row r="312" spans="1:16" x14ac:dyDescent="0.35">
      <c r="A312">
        <v>3</v>
      </c>
      <c r="B312">
        <v>8.0136259110167902</v>
      </c>
      <c r="C312">
        <v>1.8558887974711</v>
      </c>
      <c r="D312">
        <v>1.31370865923275</v>
      </c>
      <c r="E312">
        <v>1.31370543908809</v>
      </c>
      <c r="F312">
        <v>1.3137086594042999</v>
      </c>
      <c r="G312">
        <v>13.5582672995093</v>
      </c>
      <c r="H312">
        <v>120.96592130569699</v>
      </c>
      <c r="I312">
        <v>12.2752756171539</v>
      </c>
      <c r="J312">
        <v>1649.7179022585599</v>
      </c>
      <c r="K312">
        <v>7.70080883221158</v>
      </c>
      <c r="L312">
        <v>4.2390703488187498</v>
      </c>
      <c r="M312">
        <v>16.4290073445679</v>
      </c>
      <c r="N312">
        <v>359.76887695554097</v>
      </c>
      <c r="O312">
        <v>7.5085606421795701</v>
      </c>
      <c r="P312">
        <v>4.6370168860607697</v>
      </c>
    </row>
    <row r="313" spans="1:16" x14ac:dyDescent="0.35">
      <c r="A313">
        <v>4</v>
      </c>
      <c r="B313">
        <v>15.2690954562099</v>
      </c>
      <c r="C313">
        <v>1.8894369260697801</v>
      </c>
      <c r="D313">
        <v>1.29991586777663</v>
      </c>
      <c r="E313">
        <v>1.2999149625847</v>
      </c>
      <c r="F313">
        <v>1.29991586770698</v>
      </c>
      <c r="G313">
        <v>28.7190453985292</v>
      </c>
      <c r="H313">
        <v>377.91412005340197</v>
      </c>
      <c r="I313">
        <v>19.920957139424999</v>
      </c>
      <c r="J313">
        <v>142.25463085039999</v>
      </c>
      <c r="K313">
        <v>153.283409704143</v>
      </c>
      <c r="L313">
        <v>392.79431035428399</v>
      </c>
      <c r="M313">
        <v>8.4158484432983194</v>
      </c>
      <c r="N313">
        <v>248.88878571256299</v>
      </c>
      <c r="O313">
        <v>5.6284753315789899</v>
      </c>
      <c r="P313">
        <v>4.3115343164875801</v>
      </c>
    </row>
    <row r="314" spans="1:16" x14ac:dyDescent="0.35">
      <c r="A314">
        <v>5</v>
      </c>
      <c r="B314">
        <v>64.724616317888305</v>
      </c>
      <c r="C314">
        <v>1.88907005654204</v>
      </c>
      <c r="D314">
        <v>1.26507797694166</v>
      </c>
      <c r="E314">
        <v>1.2650732702950001</v>
      </c>
      <c r="F314">
        <v>1.26507797738143</v>
      </c>
      <c r="G314">
        <v>26.6065535374034</v>
      </c>
      <c r="H314">
        <v>517.13683537130896</v>
      </c>
      <c r="I314">
        <v>8.4181993009926099</v>
      </c>
      <c r="J314">
        <v>140.23184983181201</v>
      </c>
      <c r="K314">
        <v>85.668633524726104</v>
      </c>
      <c r="L314">
        <v>8.3286132478610906</v>
      </c>
      <c r="M314">
        <v>259.79333826973402</v>
      </c>
      <c r="N314">
        <v>18.5755868815321</v>
      </c>
      <c r="O314">
        <v>7.3442199408259699</v>
      </c>
      <c r="P314">
        <v>5.68613202514336</v>
      </c>
    </row>
    <row r="315" spans="1:16" x14ac:dyDescent="0.35">
      <c r="A315">
        <v>6</v>
      </c>
      <c r="B315">
        <v>13.0295056909997</v>
      </c>
      <c r="C315">
        <v>1.88907573218729</v>
      </c>
      <c r="D315">
        <v>1.22977800313538</v>
      </c>
      <c r="E315">
        <v>1.22976372027087</v>
      </c>
      <c r="F315">
        <v>1.2297780046472799</v>
      </c>
      <c r="G315">
        <v>38.784965410034097</v>
      </c>
      <c r="H315">
        <v>74.6524207676554</v>
      </c>
      <c r="I315">
        <v>12.677168629872</v>
      </c>
      <c r="J315">
        <v>337.43362928973897</v>
      </c>
      <c r="K315">
        <v>125.34920699155199</v>
      </c>
      <c r="L315">
        <v>4.5023773304083399</v>
      </c>
      <c r="M315">
        <v>4.7353890868224502</v>
      </c>
      <c r="N315">
        <v>391.52474077612499</v>
      </c>
      <c r="O315">
        <v>26.328906924515898</v>
      </c>
      <c r="P315">
        <v>4.9306620131811503</v>
      </c>
    </row>
    <row r="316" spans="1:16" x14ac:dyDescent="0.35">
      <c r="A316">
        <v>7</v>
      </c>
      <c r="B316">
        <v>9.7029281648801202</v>
      </c>
      <c r="C316">
        <v>1.88812661254361</v>
      </c>
      <c r="D316">
        <v>1.18984681223538</v>
      </c>
      <c r="E316">
        <v>1.18981702054789</v>
      </c>
      <c r="F316">
        <v>1.18984682055132</v>
      </c>
      <c r="G316">
        <v>40.115852541503301</v>
      </c>
      <c r="H316">
        <v>571.501100248537</v>
      </c>
      <c r="I316">
        <v>1495.55898657285</v>
      </c>
      <c r="J316">
        <v>67.441725067634593</v>
      </c>
      <c r="K316">
        <v>1123.6478393924999</v>
      </c>
      <c r="L316">
        <v>725.21111781908098</v>
      </c>
      <c r="M316">
        <v>5.0265715256204402</v>
      </c>
      <c r="N316">
        <v>179.207363240669</v>
      </c>
      <c r="O316">
        <v>17.819970272463401</v>
      </c>
      <c r="P316">
        <v>1.6050230678772199</v>
      </c>
    </row>
    <row r="317" spans="1:16" x14ac:dyDescent="0.35">
      <c r="A317">
        <v>8</v>
      </c>
      <c r="B317">
        <v>16.369138468376001</v>
      </c>
      <c r="C317">
        <v>1.88812660622464</v>
      </c>
      <c r="D317">
        <v>1.17981508903652</v>
      </c>
      <c r="E317">
        <v>1.1797842780211301</v>
      </c>
      <c r="F317">
        <v>1.1798150964887699</v>
      </c>
      <c r="G317">
        <v>79.8381597554488</v>
      </c>
      <c r="H317">
        <v>422.09611832867398</v>
      </c>
      <c r="I317">
        <v>474.87997083432901</v>
      </c>
      <c r="J317">
        <v>154.688567267568</v>
      </c>
      <c r="K317">
        <v>78.733204843388194</v>
      </c>
      <c r="L317">
        <v>4.4512072386098902</v>
      </c>
      <c r="M317">
        <v>4.4954275318174597</v>
      </c>
      <c r="N317">
        <v>48.478779286270502</v>
      </c>
      <c r="O317">
        <v>12.5376591118048</v>
      </c>
      <c r="P317">
        <v>4.3285046400857299</v>
      </c>
    </row>
    <row r="318" spans="1:16" x14ac:dyDescent="0.35">
      <c r="A318">
        <v>9</v>
      </c>
      <c r="B318">
        <v>16.9668709713496</v>
      </c>
      <c r="C318">
        <v>1.8880951988311401</v>
      </c>
      <c r="D318">
        <v>1.1749345872150201</v>
      </c>
      <c r="E318">
        <v>1.17489831812878</v>
      </c>
      <c r="F318">
        <v>1.1749345960840101</v>
      </c>
      <c r="G318">
        <v>292.13312465756798</v>
      </c>
      <c r="H318">
        <v>1972.2149237962101</v>
      </c>
      <c r="I318">
        <v>60.634670574486002</v>
      </c>
      <c r="J318">
        <v>2040.2042014896199</v>
      </c>
      <c r="K318">
        <v>14259.9116371323</v>
      </c>
      <c r="L318">
        <v>1162.1310659165199</v>
      </c>
      <c r="M318">
        <v>10550.632760037401</v>
      </c>
      <c r="N318">
        <v>513.11046091266599</v>
      </c>
      <c r="O318">
        <v>432.47721031612701</v>
      </c>
      <c r="P318">
        <v>13.921777568153701</v>
      </c>
    </row>
    <row r="319" spans="1:16" x14ac:dyDescent="0.35">
      <c r="A319">
        <v>10</v>
      </c>
      <c r="B319">
        <v>12.1057234719059</v>
      </c>
      <c r="C319">
        <v>1.8880951988266701</v>
      </c>
      <c r="D319">
        <v>1.1399851978484501</v>
      </c>
      <c r="E319">
        <v>1.1398465863607901</v>
      </c>
      <c r="F319">
        <v>1.1399852789396601</v>
      </c>
      <c r="G319">
        <v>517.90253396096398</v>
      </c>
      <c r="H319">
        <v>2176.97999475712</v>
      </c>
      <c r="I319">
        <v>8914.0121584325898</v>
      </c>
      <c r="J319">
        <v>6503.0904215091095</v>
      </c>
      <c r="K319">
        <v>2039.7821846087299</v>
      </c>
      <c r="L319">
        <v>17109.608261866</v>
      </c>
      <c r="M319">
        <v>6.0314904666632598</v>
      </c>
      <c r="N319">
        <v>3072.21785030807</v>
      </c>
      <c r="O319">
        <v>407.346149557464</v>
      </c>
      <c r="P319">
        <v>4.5139163762659802</v>
      </c>
    </row>
    <row r="320" spans="1:16" x14ac:dyDescent="0.35">
      <c r="A320">
        <v>11</v>
      </c>
      <c r="B320">
        <v>30.251911544679398</v>
      </c>
      <c r="C320">
        <v>1.88809519882685</v>
      </c>
      <c r="D320">
        <v>1.14726684983753</v>
      </c>
      <c r="E320">
        <v>1.14718159114867</v>
      </c>
      <c r="F320">
        <v>1.1472669070378101</v>
      </c>
      <c r="G320">
        <v>370.84609357542303</v>
      </c>
      <c r="H320">
        <v>9041.5219237544097</v>
      </c>
      <c r="I320">
        <v>3480.1891790366999</v>
      </c>
      <c r="J320">
        <v>2900.8729635432201</v>
      </c>
      <c r="K320">
        <v>1019.04747345514</v>
      </c>
      <c r="L320">
        <v>12013.2394193403</v>
      </c>
      <c r="M320">
        <v>6836.4153546062198</v>
      </c>
      <c r="N320">
        <v>324.33232514111302</v>
      </c>
      <c r="O320">
        <v>506.235476226412</v>
      </c>
      <c r="P320">
        <v>7.1394510750579299</v>
      </c>
    </row>
    <row r="321" spans="1:16" x14ac:dyDescent="0.35">
      <c r="A321">
        <v>12</v>
      </c>
      <c r="B321">
        <v>9.9560930611643599</v>
      </c>
      <c r="C321">
        <v>1.88809519882685</v>
      </c>
      <c r="D321">
        <v>1.11073480947425</v>
      </c>
      <c r="E321">
        <v>1.10937921293387</v>
      </c>
      <c r="F321">
        <v>1.11078157119659</v>
      </c>
      <c r="G321">
        <v>380.59484742407301</v>
      </c>
      <c r="H321">
        <v>1274.8909852387801</v>
      </c>
      <c r="I321">
        <v>589.70740798694601</v>
      </c>
      <c r="J321">
        <v>2349.6576500911201</v>
      </c>
      <c r="K321">
        <v>1315.90515939079</v>
      </c>
      <c r="L321">
        <v>6774.0934483319197</v>
      </c>
      <c r="M321">
        <v>3432.5694599926501</v>
      </c>
      <c r="N321">
        <v>4085.9501733050402</v>
      </c>
      <c r="O321">
        <v>3709.3732183347702</v>
      </c>
      <c r="P321">
        <v>8.3465734246188301</v>
      </c>
    </row>
    <row r="322" spans="1:16" x14ac:dyDescent="0.35">
      <c r="A322">
        <v>13</v>
      </c>
      <c r="B322">
        <v>16.692694432502499</v>
      </c>
      <c r="C322">
        <v>1.88809519882685</v>
      </c>
      <c r="D322">
        <v>1.10161461977671</v>
      </c>
      <c r="E322">
        <v>1.10071308524505</v>
      </c>
      <c r="F322">
        <v>1.1016415065813201</v>
      </c>
      <c r="G322">
        <v>9998.0894245624204</v>
      </c>
      <c r="H322">
        <v>1823.48698056227</v>
      </c>
      <c r="I322">
        <v>5357.9842609257603</v>
      </c>
      <c r="J322">
        <v>4670.0672001937801</v>
      </c>
      <c r="K322">
        <v>450.74614287187802</v>
      </c>
      <c r="L322">
        <v>35.527193662345297</v>
      </c>
      <c r="M322">
        <v>528.13976393073699</v>
      </c>
      <c r="N322">
        <v>2968.4219789796798</v>
      </c>
      <c r="O322">
        <v>1813.7999259801099</v>
      </c>
      <c r="P322">
        <v>21.822459468769001</v>
      </c>
    </row>
    <row r="323" spans="1:16" x14ac:dyDescent="0.35">
      <c r="A323">
        <v>14</v>
      </c>
      <c r="B323">
        <v>14.3527641552263</v>
      </c>
      <c r="C323">
        <v>1.88809519882685</v>
      </c>
      <c r="D323">
        <v>1.1003181981543899</v>
      </c>
      <c r="E323">
        <v>1.09882394641253</v>
      </c>
      <c r="F323">
        <v>1.1003449264015399</v>
      </c>
      <c r="G323">
        <v>422.05476997841703</v>
      </c>
      <c r="H323">
        <v>7747.1333832783503</v>
      </c>
      <c r="I323">
        <v>4279.1114679246402</v>
      </c>
      <c r="J323">
        <v>14122.8559870914</v>
      </c>
      <c r="K323">
        <v>10167.468012032299</v>
      </c>
      <c r="L323">
        <v>720.89784998970197</v>
      </c>
      <c r="M323">
        <v>7505.1301973583404</v>
      </c>
      <c r="N323">
        <v>7292.3976751360196</v>
      </c>
      <c r="O323">
        <v>11028.9043459226</v>
      </c>
      <c r="P323">
        <v>6.5847083914300004</v>
      </c>
    </row>
    <row r="324" spans="1:16" x14ac:dyDescent="0.35">
      <c r="A324">
        <v>15</v>
      </c>
      <c r="B324">
        <v>8.9059497162236507</v>
      </c>
      <c r="C324">
        <v>1.88809519882685</v>
      </c>
      <c r="D324">
        <v>1.0766045201796199</v>
      </c>
      <c r="E324">
        <v>1.0763143381296001</v>
      </c>
      <c r="F324">
        <v>1.0766028204743601</v>
      </c>
      <c r="G324">
        <v>3247.1104356143001</v>
      </c>
      <c r="H324">
        <v>2028.38487633827</v>
      </c>
      <c r="I324">
        <v>12005.3312533794</v>
      </c>
      <c r="J324">
        <v>2274.8223031519701</v>
      </c>
      <c r="K324">
        <v>4552.3530434307404</v>
      </c>
      <c r="L324">
        <v>52.321035707478501</v>
      </c>
      <c r="M324">
        <v>2253.87966635578</v>
      </c>
      <c r="N324">
        <v>931.36220375739197</v>
      </c>
      <c r="O324">
        <v>5400.6195744768902</v>
      </c>
      <c r="P324">
        <v>14.898121194903601</v>
      </c>
    </row>
    <row r="325" spans="1:16" x14ac:dyDescent="0.35">
      <c r="A325">
        <v>16</v>
      </c>
      <c r="B325">
        <v>34.153567070447899</v>
      </c>
      <c r="C325">
        <v>1.88809519882685</v>
      </c>
      <c r="D325">
        <v>1.0693518815757901</v>
      </c>
      <c r="E325">
        <v>1.0685912505275801</v>
      </c>
      <c r="F325">
        <v>1.0693522281694099</v>
      </c>
      <c r="G325">
        <v>870.52557088764695</v>
      </c>
      <c r="H325">
        <v>7887.9381642570597</v>
      </c>
      <c r="I325">
        <v>2537.34657434872</v>
      </c>
      <c r="J325">
        <v>7303.1035003122697</v>
      </c>
      <c r="K325">
        <v>12311.3485045548</v>
      </c>
      <c r="L325">
        <v>6.3399040467397603</v>
      </c>
      <c r="M325">
        <v>15.8299292128175</v>
      </c>
      <c r="N325">
        <v>802.27239806835098</v>
      </c>
      <c r="O325">
        <v>904.99381870820503</v>
      </c>
      <c r="P325">
        <v>7.3938741775532</v>
      </c>
    </row>
    <row r="326" spans="1:16" x14ac:dyDescent="0.35">
      <c r="A326">
        <v>17</v>
      </c>
      <c r="B326">
        <v>13.582919996505099</v>
      </c>
      <c r="C326">
        <v>1.88809519882685</v>
      </c>
      <c r="D326">
        <v>1.06935188157592</v>
      </c>
      <c r="E326">
        <v>1.0685696502500499</v>
      </c>
      <c r="F326">
        <v>1.06934960559981</v>
      </c>
      <c r="G326">
        <v>14872.570845447901</v>
      </c>
      <c r="H326">
        <v>3421.0917431610201</v>
      </c>
      <c r="I326">
        <v>2697.3774331763502</v>
      </c>
      <c r="J326">
        <v>3673.6446104329898</v>
      </c>
      <c r="K326">
        <v>5943.1347210431604</v>
      </c>
      <c r="L326">
        <v>419.21014912647303</v>
      </c>
      <c r="M326">
        <v>239.28426872916199</v>
      </c>
      <c r="N326">
        <v>5169.5337772923804</v>
      </c>
      <c r="O326">
        <v>1113.9348879148699</v>
      </c>
      <c r="P326">
        <v>58.788009533685099</v>
      </c>
    </row>
    <row r="327" spans="1:16" x14ac:dyDescent="0.35">
      <c r="A327">
        <v>18</v>
      </c>
      <c r="B327">
        <v>87.985783968887901</v>
      </c>
      <c r="C327">
        <v>1.88809519882685</v>
      </c>
      <c r="D327">
        <v>1.0473425210718299</v>
      </c>
      <c r="E327">
        <v>1.0458898996908601</v>
      </c>
      <c r="F327">
        <v>1.0473565337733199</v>
      </c>
      <c r="G327">
        <v>12342.7887800639</v>
      </c>
      <c r="H327">
        <v>2315.44729364561</v>
      </c>
      <c r="I327">
        <v>3216.9106872351499</v>
      </c>
      <c r="J327">
        <v>1578.44287069756</v>
      </c>
      <c r="K327">
        <v>6247.1391281237402</v>
      </c>
      <c r="L327">
        <v>6149.2873387732197</v>
      </c>
      <c r="M327">
        <v>343.624521438964</v>
      </c>
      <c r="N327">
        <v>1552.9414943568599</v>
      </c>
      <c r="O327">
        <v>564.52177612441005</v>
      </c>
      <c r="P327">
        <v>25.998409748066202</v>
      </c>
    </row>
    <row r="328" spans="1:16" x14ac:dyDescent="0.35">
      <c r="A328">
        <v>19</v>
      </c>
      <c r="B328">
        <v>3.2731350809881801</v>
      </c>
      <c r="C328">
        <v>1.88809519882685</v>
      </c>
      <c r="D328">
        <v>1.0215925926063101</v>
      </c>
      <c r="E328">
        <v>1.01562328138566</v>
      </c>
      <c r="F328">
        <v>1.02181215343305</v>
      </c>
      <c r="G328">
        <v>7761.7669071430801</v>
      </c>
      <c r="H328">
        <v>2435.3306272740101</v>
      </c>
      <c r="I328">
        <v>4997.8697778920396</v>
      </c>
      <c r="J328">
        <v>11025.6386731151</v>
      </c>
      <c r="K328">
        <v>4778.68018335333</v>
      </c>
      <c r="L328">
        <v>570.69705226597898</v>
      </c>
      <c r="M328">
        <v>39.114148719200898</v>
      </c>
      <c r="N328">
        <v>1798.55200528356</v>
      </c>
      <c r="O328">
        <v>630.11082216921704</v>
      </c>
      <c r="P328">
        <v>170.85573533856501</v>
      </c>
    </row>
    <row r="329" spans="1:16" x14ac:dyDescent="0.35">
      <c r="A329">
        <v>20</v>
      </c>
      <c r="B329">
        <v>3.28878576695723</v>
      </c>
      <c r="C329">
        <v>1.88809519882685</v>
      </c>
      <c r="D329">
        <v>1.0194360065121</v>
      </c>
      <c r="E329">
        <v>1.0113425662803901</v>
      </c>
      <c r="F329">
        <v>1.01975007271326</v>
      </c>
      <c r="G329">
        <v>3696.1375826773401</v>
      </c>
      <c r="H329">
        <v>4759.1817715669104</v>
      </c>
      <c r="I329">
        <v>3922.33084885575</v>
      </c>
      <c r="J329">
        <v>2675.1424273109901</v>
      </c>
      <c r="K329">
        <v>2163.0520100406702</v>
      </c>
      <c r="L329">
        <v>14.283110349425399</v>
      </c>
      <c r="M329">
        <v>4.6625429382325203</v>
      </c>
      <c r="N329">
        <v>404.67386829955097</v>
      </c>
      <c r="O329">
        <v>8534.0086496663407</v>
      </c>
      <c r="P329">
        <v>49.446561195744401</v>
      </c>
    </row>
    <row r="330" spans="1:16" x14ac:dyDescent="0.35">
      <c r="A330">
        <v>21</v>
      </c>
      <c r="B330">
        <v>92.447332718857993</v>
      </c>
      <c r="C330">
        <v>1.88809519882685</v>
      </c>
      <c r="D330">
        <v>1.0194360019661901</v>
      </c>
      <c r="E330">
        <v>1.0159250955099499</v>
      </c>
      <c r="F330">
        <v>1.0197500690482699</v>
      </c>
      <c r="G330">
        <v>1754.61001101743</v>
      </c>
      <c r="H330">
        <v>2734.86992265763</v>
      </c>
      <c r="I330">
        <v>6579.0649155610299</v>
      </c>
      <c r="J330">
        <v>11932.990324029999</v>
      </c>
      <c r="K330">
        <v>6503.0360069151702</v>
      </c>
      <c r="L330">
        <v>38.076732122367801</v>
      </c>
      <c r="M330">
        <v>130.26405196711801</v>
      </c>
      <c r="N330">
        <v>1306.11507820061</v>
      </c>
      <c r="O330">
        <v>727.67217225979005</v>
      </c>
      <c r="P330">
        <v>34.398318926787297</v>
      </c>
    </row>
    <row r="331" spans="1:16" x14ac:dyDescent="0.35">
      <c r="A331">
        <v>22</v>
      </c>
      <c r="B331">
        <v>875.66886067468795</v>
      </c>
      <c r="C331">
        <v>1.88809519882685</v>
      </c>
      <c r="D331">
        <v>1.0187067313841101</v>
      </c>
      <c r="E331">
        <v>1.01499901263318</v>
      </c>
      <c r="F331">
        <v>1.0190412836512901</v>
      </c>
      <c r="G331">
        <v>719898.60265440098</v>
      </c>
      <c r="H331">
        <v>1453697.5773942999</v>
      </c>
      <c r="I331">
        <v>230997.69097566299</v>
      </c>
      <c r="J331">
        <v>258052.565917587</v>
      </c>
      <c r="K331">
        <v>2041990.2446387699</v>
      </c>
      <c r="L331">
        <v>74.443322992916194</v>
      </c>
      <c r="M331">
        <v>901.04347919395104</v>
      </c>
      <c r="N331">
        <v>3638312.56330497</v>
      </c>
      <c r="O331">
        <v>39922.3776470417</v>
      </c>
      <c r="P331">
        <v>1819.2161541606499</v>
      </c>
    </row>
    <row r="332" spans="1:16" x14ac:dyDescent="0.35">
      <c r="A332">
        <v>23</v>
      </c>
      <c r="B332">
        <v>2595.1963928207601</v>
      </c>
      <c r="C332">
        <v>1.88809519882685</v>
      </c>
      <c r="D332">
        <v>1.02364622690772</v>
      </c>
      <c r="E332">
        <v>1.01194216194824</v>
      </c>
      <c r="F332">
        <v>1.0236911987174799</v>
      </c>
      <c r="G332">
        <v>32700061.3682299</v>
      </c>
      <c r="H332">
        <v>1805380.2047639501</v>
      </c>
      <c r="I332">
        <v>3006257.1691818801</v>
      </c>
      <c r="J332">
        <v>6089886.5539763402</v>
      </c>
      <c r="K332">
        <v>442927.04501578002</v>
      </c>
      <c r="L332">
        <v>5.0121435807687602</v>
      </c>
      <c r="M332">
        <v>6.20271946274163</v>
      </c>
      <c r="N332">
        <v>9847.2685540449202</v>
      </c>
      <c r="O332">
        <v>15182.818440163501</v>
      </c>
      <c r="P332">
        <v>7040.8280785359702</v>
      </c>
    </row>
    <row r="333" spans="1:16" x14ac:dyDescent="0.35">
      <c r="A333">
        <v>24</v>
      </c>
      <c r="B333">
        <v>1520.7539815597199</v>
      </c>
      <c r="C333">
        <v>1.88809519882685</v>
      </c>
      <c r="D333">
        <v>1.02364622690772</v>
      </c>
      <c r="E333">
        <v>1.01029721124963</v>
      </c>
      <c r="F333">
        <v>1.0236911987174799</v>
      </c>
      <c r="G333">
        <v>27587824.986848101</v>
      </c>
      <c r="H333">
        <v>8751706.7512598298</v>
      </c>
      <c r="I333">
        <v>105838.688162968</v>
      </c>
      <c r="J333">
        <v>3829617.86952346</v>
      </c>
      <c r="K333">
        <v>334631.542801301</v>
      </c>
      <c r="L333">
        <v>6.8567048220378597</v>
      </c>
      <c r="M333">
        <v>178.12265653897501</v>
      </c>
      <c r="N333">
        <v>77612.729259355896</v>
      </c>
      <c r="O333">
        <v>33477.3799696313</v>
      </c>
      <c r="P333">
        <v>90.981842682236106</v>
      </c>
    </row>
    <row r="334" spans="1:16" x14ac:dyDescent="0.35">
      <c r="A334">
        <v>25</v>
      </c>
      <c r="B334">
        <v>11085.4236592952</v>
      </c>
      <c r="C334">
        <v>1.88809519882685</v>
      </c>
      <c r="D334">
        <v>1.02364622690772</v>
      </c>
      <c r="E334">
        <v>1.0136104058548301</v>
      </c>
      <c r="F334">
        <v>1.0236911987174799</v>
      </c>
      <c r="G334">
        <v>59386.639564883502</v>
      </c>
      <c r="H334">
        <v>6641118.4942024304</v>
      </c>
      <c r="I334">
        <v>5426.9092360168397</v>
      </c>
      <c r="J334">
        <v>1335589.3085962499</v>
      </c>
      <c r="K334">
        <v>178685.20779946999</v>
      </c>
      <c r="L334">
        <v>4.1189786877188403</v>
      </c>
      <c r="M334">
        <v>8356496.3975052601</v>
      </c>
      <c r="N334">
        <v>29700828.159302998</v>
      </c>
      <c r="O334">
        <v>464626.42446744099</v>
      </c>
      <c r="P334">
        <v>267.27404071401401</v>
      </c>
    </row>
    <row r="335" spans="1:16" x14ac:dyDescent="0.35">
      <c r="A335">
        <v>26</v>
      </c>
      <c r="B335">
        <v>4355.0753618663302</v>
      </c>
      <c r="C335">
        <v>1.88809519882685</v>
      </c>
      <c r="D335">
        <v>1.01962563834864</v>
      </c>
      <c r="E335">
        <v>1.0093378401186901</v>
      </c>
      <c r="F335">
        <v>1.0196356452798601</v>
      </c>
      <c r="G335">
        <v>2497126.8038524901</v>
      </c>
      <c r="H335">
        <v>231722066.64090201</v>
      </c>
      <c r="I335">
        <v>14682970.743957501</v>
      </c>
      <c r="J335">
        <v>159598582.67482299</v>
      </c>
      <c r="K335">
        <v>13558788.663495701</v>
      </c>
      <c r="L335">
        <v>3866793.3206701502</v>
      </c>
      <c r="M335">
        <v>1278.3047307817101</v>
      </c>
      <c r="N335">
        <v>18268746.0679189</v>
      </c>
      <c r="O335">
        <v>173307667.85295299</v>
      </c>
      <c r="P335">
        <v>368417.77413695498</v>
      </c>
    </row>
    <row r="336" spans="1:16" x14ac:dyDescent="0.35">
      <c r="A336">
        <v>27</v>
      </c>
      <c r="B336">
        <v>4552.2920201807101</v>
      </c>
      <c r="C336">
        <v>1.88809519882685</v>
      </c>
      <c r="D336">
        <v>0.99675543008322198</v>
      </c>
      <c r="E336">
        <v>0.98483786156818598</v>
      </c>
      <c r="F336">
        <v>0.996795859048624</v>
      </c>
      <c r="G336">
        <v>3567372.7024330301</v>
      </c>
      <c r="H336">
        <v>239791793.32528099</v>
      </c>
      <c r="I336">
        <v>5991857.3561599702</v>
      </c>
      <c r="J336">
        <v>133638432.60616501</v>
      </c>
      <c r="K336">
        <v>259183758.074496</v>
      </c>
      <c r="L336">
        <v>5.6632264662163703</v>
      </c>
      <c r="M336">
        <v>6.1054469476233297</v>
      </c>
      <c r="N336">
        <v>23573224.317083001</v>
      </c>
      <c r="O336">
        <v>3353543.8933409499</v>
      </c>
      <c r="P336">
        <v>199643.65019544601</v>
      </c>
    </row>
    <row r="337" spans="1:16" x14ac:dyDescent="0.35">
      <c r="A337">
        <v>28</v>
      </c>
      <c r="B337">
        <v>19719.6805377696</v>
      </c>
      <c r="C337">
        <v>1.88809519882685</v>
      </c>
      <c r="D337">
        <v>0.99630355926982295</v>
      </c>
      <c r="E337">
        <v>0.98493390953100901</v>
      </c>
      <c r="F337">
        <v>0.99634315696646003</v>
      </c>
      <c r="G337">
        <v>519109101.71157998</v>
      </c>
      <c r="H337">
        <v>203805500.27023101</v>
      </c>
      <c r="I337">
        <v>73988773.402855396</v>
      </c>
      <c r="J337">
        <v>45224709.947790302</v>
      </c>
      <c r="K337">
        <v>5273236.8175582597</v>
      </c>
      <c r="L337">
        <v>15226642.177392799</v>
      </c>
      <c r="M337">
        <v>10872.0273590542</v>
      </c>
      <c r="N337">
        <v>5773773.8568393504</v>
      </c>
      <c r="O337">
        <v>2899294.5144458399</v>
      </c>
      <c r="P337">
        <v>253575.89183447001</v>
      </c>
    </row>
    <row r="338" spans="1:16" x14ac:dyDescent="0.35">
      <c r="A338">
        <v>29</v>
      </c>
      <c r="B338">
        <v>12185.6900022137</v>
      </c>
      <c r="C338">
        <v>1.88809519882685</v>
      </c>
      <c r="D338">
        <v>0.99630349953780195</v>
      </c>
      <c r="E338">
        <v>0.98463240641291105</v>
      </c>
      <c r="F338">
        <v>0.99634309615009098</v>
      </c>
      <c r="G338">
        <v>5177028.3318858398</v>
      </c>
      <c r="H338">
        <v>293277255.05012399</v>
      </c>
      <c r="I338">
        <v>5020051.6283876998</v>
      </c>
      <c r="J338">
        <v>11361431.7952992</v>
      </c>
      <c r="K338">
        <v>201992734.06937799</v>
      </c>
      <c r="L338">
        <v>6171802.6224100199</v>
      </c>
      <c r="M338">
        <v>31390888.5346784</v>
      </c>
      <c r="N338">
        <v>126076807.91298001</v>
      </c>
      <c r="O338">
        <v>11830574.9867617</v>
      </c>
      <c r="P338">
        <v>216649.79742121301</v>
      </c>
    </row>
    <row r="339" spans="1:16" x14ac:dyDescent="0.35">
      <c r="A339">
        <v>30</v>
      </c>
      <c r="B339">
        <v>26701.534303782199</v>
      </c>
      <c r="C339">
        <v>1.88809519882685</v>
      </c>
      <c r="D339">
        <v>0.99630349463094703</v>
      </c>
      <c r="E339">
        <v>0.98546161752536299</v>
      </c>
      <c r="F339">
        <v>0.99634309239909002</v>
      </c>
      <c r="G339">
        <v>3851131.2438675798</v>
      </c>
      <c r="H339">
        <v>15880985.164882701</v>
      </c>
      <c r="I339">
        <v>20033829.647136699</v>
      </c>
      <c r="J339">
        <v>6282493.2410702296</v>
      </c>
      <c r="K339">
        <v>3177809.7210886599</v>
      </c>
      <c r="L339">
        <v>7169.1521844123599</v>
      </c>
      <c r="M339">
        <v>92787219.640360594</v>
      </c>
      <c r="N339">
        <v>5645281.60062862</v>
      </c>
      <c r="O339">
        <v>11864245.0434462</v>
      </c>
      <c r="P339">
        <v>179186.68352757901</v>
      </c>
    </row>
    <row r="340" spans="1:16" x14ac:dyDescent="0.35">
      <c r="A340">
        <v>31</v>
      </c>
      <c r="B340">
        <v>12576.085822266599</v>
      </c>
      <c r="C340">
        <v>1.88809519882685</v>
      </c>
      <c r="D340">
        <v>0.86384251130865497</v>
      </c>
      <c r="E340">
        <v>0.854465303244482</v>
      </c>
      <c r="F340">
        <v>0.86647640162370099</v>
      </c>
      <c r="G340">
        <v>93387382.116422802</v>
      </c>
      <c r="H340">
        <v>117474266.714269</v>
      </c>
      <c r="I340">
        <v>13549480.537069499</v>
      </c>
      <c r="J340">
        <v>297603196.86995399</v>
      </c>
      <c r="K340">
        <v>62251664.479512803</v>
      </c>
      <c r="L340">
        <v>16319126.6179603</v>
      </c>
      <c r="M340">
        <v>5.69499510628326</v>
      </c>
      <c r="N340">
        <v>6877722.3871239601</v>
      </c>
      <c r="O340">
        <v>119228595.876588</v>
      </c>
      <c r="P340">
        <v>422346.19052758999</v>
      </c>
    </row>
    <row r="341" spans="1:16" x14ac:dyDescent="0.35">
      <c r="A341">
        <v>32</v>
      </c>
      <c r="B341">
        <v>28581.140922770701</v>
      </c>
      <c r="C341">
        <v>1.88809519882685</v>
      </c>
      <c r="D341">
        <v>0.86384251130865497</v>
      </c>
      <c r="E341">
        <v>0.85853654364441101</v>
      </c>
      <c r="F341">
        <v>0.86647640162370099</v>
      </c>
      <c r="G341">
        <v>6471393.1059515597</v>
      </c>
      <c r="H341">
        <v>173681966.52705199</v>
      </c>
      <c r="I341">
        <v>4874893.3038879102</v>
      </c>
      <c r="J341">
        <v>5710587.9403876001</v>
      </c>
      <c r="K341">
        <v>62030405.988086797</v>
      </c>
      <c r="L341">
        <v>5.1997993943963303</v>
      </c>
      <c r="M341">
        <v>14904203.998800701</v>
      </c>
      <c r="N341">
        <v>18612840.889626101</v>
      </c>
      <c r="O341">
        <v>5192551.4134498499</v>
      </c>
      <c r="P341">
        <v>677308.33703649801</v>
      </c>
    </row>
    <row r="342" spans="1:16" x14ac:dyDescent="0.35">
      <c r="A342">
        <v>33</v>
      </c>
      <c r="B342">
        <v>14305.645098172599</v>
      </c>
      <c r="C342">
        <v>1.88809519882685</v>
      </c>
      <c r="D342">
        <v>0.86132464975607104</v>
      </c>
      <c r="E342">
        <v>0.85637542607050299</v>
      </c>
      <c r="F342">
        <v>0.86423200133742295</v>
      </c>
      <c r="G342">
        <v>7095648.7532633897</v>
      </c>
      <c r="H342">
        <v>11877714.4471332</v>
      </c>
      <c r="I342">
        <v>345168371.59489399</v>
      </c>
      <c r="J342">
        <v>7950350.4903418897</v>
      </c>
      <c r="K342">
        <v>12235914.090659499</v>
      </c>
      <c r="L342">
        <v>17954006.046574399</v>
      </c>
      <c r="M342">
        <v>6.1741735702314999</v>
      </c>
      <c r="N342">
        <v>17630698.7590429</v>
      </c>
      <c r="O342">
        <v>8241641.8907349203</v>
      </c>
      <c r="P342">
        <v>91650.596875843694</v>
      </c>
    </row>
    <row r="343" spans="1:16" x14ac:dyDescent="0.35">
      <c r="A343">
        <v>34</v>
      </c>
      <c r="B343">
        <v>23631.5181386771</v>
      </c>
      <c r="C343">
        <v>1.88809519882685</v>
      </c>
      <c r="D343">
        <v>0.86287630793147996</v>
      </c>
      <c r="E343">
        <v>0.85594588855978404</v>
      </c>
      <c r="F343">
        <v>0.86697832890978099</v>
      </c>
      <c r="G343">
        <v>267225152.889249</v>
      </c>
      <c r="H343">
        <v>15057087.0447791</v>
      </c>
      <c r="I343">
        <v>49326567.262993202</v>
      </c>
      <c r="J343">
        <v>10332521.8535785</v>
      </c>
      <c r="K343">
        <v>15901391.1210081</v>
      </c>
      <c r="L343">
        <v>6470344.98457048</v>
      </c>
      <c r="M343">
        <v>952336.29781947297</v>
      </c>
      <c r="N343">
        <v>20027259.445976902</v>
      </c>
      <c r="O343">
        <v>27919238.923172399</v>
      </c>
      <c r="P343">
        <v>1896756.04357002</v>
      </c>
    </row>
    <row r="344" spans="1:16" x14ac:dyDescent="0.35">
      <c r="A344">
        <v>35</v>
      </c>
      <c r="B344">
        <v>17554.105931088699</v>
      </c>
      <c r="C344">
        <v>1.88809519882685</v>
      </c>
      <c r="D344">
        <v>0.82253960950747496</v>
      </c>
      <c r="E344">
        <v>0.81621666111824798</v>
      </c>
      <c r="F344">
        <v>0.825598776918123</v>
      </c>
      <c r="G344">
        <v>4100078.3354723002</v>
      </c>
      <c r="H344">
        <v>231466245.751185</v>
      </c>
      <c r="I344">
        <v>12368881.194314901</v>
      </c>
      <c r="J344">
        <v>310892995.25812</v>
      </c>
      <c r="K344">
        <v>6999571.8859608304</v>
      </c>
      <c r="L344">
        <v>6922269.7820826396</v>
      </c>
      <c r="M344">
        <v>4.3450817757256504</v>
      </c>
      <c r="N344">
        <v>273103702.11789</v>
      </c>
      <c r="O344">
        <v>14222420.2368793</v>
      </c>
      <c r="P344">
        <v>356362.54017475602</v>
      </c>
    </row>
    <row r="345" spans="1:16" x14ac:dyDescent="0.35">
      <c r="A345">
        <v>36</v>
      </c>
      <c r="B345">
        <v>5.8267605633802804</v>
      </c>
      <c r="C345">
        <v>1.88809519882685</v>
      </c>
      <c r="D345">
        <v>0.80580716572106004</v>
      </c>
      <c r="E345">
        <v>0.80365345089018803</v>
      </c>
      <c r="F345">
        <v>0.80921281444417703</v>
      </c>
      <c r="G345">
        <v>958323819.06215096</v>
      </c>
      <c r="H345">
        <v>79186953.695772395</v>
      </c>
      <c r="I345">
        <v>157734379.26029199</v>
      </c>
      <c r="J345">
        <v>77910862.465410098</v>
      </c>
      <c r="K345">
        <v>46977343.362264499</v>
      </c>
      <c r="L345">
        <v>5486.7477074621102</v>
      </c>
      <c r="M345">
        <v>41102947.974872097</v>
      </c>
      <c r="N345">
        <v>776632535.88259494</v>
      </c>
      <c r="O345">
        <v>48245347.028104797</v>
      </c>
      <c r="P345">
        <v>3288402.2096191002</v>
      </c>
    </row>
    <row r="346" spans="1:16" x14ac:dyDescent="0.35">
      <c r="A346">
        <v>37</v>
      </c>
      <c r="B346">
        <v>5.8267605633802804</v>
      </c>
      <c r="C346">
        <v>1.88809519882685</v>
      </c>
      <c r="D346">
        <v>0.80044406365654897</v>
      </c>
      <c r="E346">
        <v>0.80140885213712698</v>
      </c>
      <c r="F346">
        <v>0.80293548367908496</v>
      </c>
      <c r="G346">
        <v>86553499.602370396</v>
      </c>
      <c r="H346">
        <v>146195926.80575001</v>
      </c>
      <c r="I346">
        <v>145251665.17469701</v>
      </c>
      <c r="J346">
        <v>149252731.94919899</v>
      </c>
      <c r="K346">
        <v>388366608.48744798</v>
      </c>
      <c r="L346">
        <v>125384752.546929</v>
      </c>
      <c r="M346">
        <v>302105072.56268001</v>
      </c>
      <c r="N346">
        <v>895682261.45717096</v>
      </c>
      <c r="O346">
        <v>94691582.557286203</v>
      </c>
      <c r="P346">
        <v>7197370.7126521803</v>
      </c>
    </row>
    <row r="347" spans="1:16" x14ac:dyDescent="0.35">
      <c r="A347">
        <v>38</v>
      </c>
      <c r="B347">
        <v>5.8267605633802804</v>
      </c>
      <c r="C347">
        <v>1.88809519882685</v>
      </c>
      <c r="D347">
        <v>0.80044406365654897</v>
      </c>
      <c r="E347">
        <v>0.77184922637447295</v>
      </c>
      <c r="F347">
        <v>0.80233002659916197</v>
      </c>
      <c r="G347">
        <v>112796304.568946</v>
      </c>
      <c r="H347">
        <v>172958420.79527801</v>
      </c>
      <c r="I347">
        <v>141660527.74530801</v>
      </c>
      <c r="J347">
        <v>105320357.12249</v>
      </c>
      <c r="K347">
        <v>166725030.25900999</v>
      </c>
      <c r="L347">
        <v>1010187526.16628</v>
      </c>
      <c r="M347">
        <v>13872142.358113799</v>
      </c>
      <c r="N347">
        <v>478105702.733706</v>
      </c>
      <c r="O347">
        <v>148587388.358832</v>
      </c>
      <c r="P347">
        <v>5020868.9628129704</v>
      </c>
    </row>
    <row r="348" spans="1:16" x14ac:dyDescent="0.35">
      <c r="A348">
        <v>39</v>
      </c>
      <c r="B348">
        <v>5.8267605633802804</v>
      </c>
      <c r="C348">
        <v>1.88809519882685</v>
      </c>
      <c r="D348">
        <v>0.79817245026088801</v>
      </c>
      <c r="E348">
        <v>0.77171238790460295</v>
      </c>
      <c r="F348">
        <v>0.80017819955145197</v>
      </c>
      <c r="G348">
        <v>171405542.850041</v>
      </c>
      <c r="H348">
        <v>231390772.168428</v>
      </c>
      <c r="I348">
        <v>61904163.027432203</v>
      </c>
      <c r="J348">
        <v>1332200268.8397501</v>
      </c>
      <c r="K348">
        <v>289749274.37296897</v>
      </c>
      <c r="L348">
        <v>127533443.685885</v>
      </c>
      <c r="M348">
        <v>5.2452762934508099</v>
      </c>
      <c r="N348">
        <v>165947161.47995499</v>
      </c>
      <c r="O348">
        <v>119315433.511325</v>
      </c>
      <c r="P348">
        <v>3034987.7386020999</v>
      </c>
    </row>
    <row r="349" spans="1:16" x14ac:dyDescent="0.35">
      <c r="A349">
        <v>40</v>
      </c>
      <c r="B349">
        <v>5.8267605633802804</v>
      </c>
      <c r="C349">
        <v>1.88809519882685</v>
      </c>
      <c r="D349">
        <v>0.79817245026088801</v>
      </c>
      <c r="E349">
        <v>0.75901664655592305</v>
      </c>
      <c r="F349">
        <v>0.80017819955145197</v>
      </c>
      <c r="G349">
        <v>108226748.043722</v>
      </c>
      <c r="H349">
        <v>2146397366.1770301</v>
      </c>
      <c r="I349">
        <v>1812867392.6719899</v>
      </c>
      <c r="J349">
        <v>190535326.70499799</v>
      </c>
      <c r="K349">
        <v>123770498.78247</v>
      </c>
      <c r="L349">
        <v>122829119.88284799</v>
      </c>
      <c r="M349">
        <v>13995881.6148906</v>
      </c>
      <c r="N349">
        <v>73680149.710793406</v>
      </c>
      <c r="O349">
        <v>75314702.568170398</v>
      </c>
      <c r="P349">
        <v>7780273.0916701099</v>
      </c>
    </row>
    <row r="350" spans="1:16" x14ac:dyDescent="0.35">
      <c r="A350">
        <v>41</v>
      </c>
      <c r="B350">
        <v>5.8267605633802804</v>
      </c>
      <c r="C350">
        <v>1.88809519882685</v>
      </c>
      <c r="D350">
        <v>0.79865858573922399</v>
      </c>
      <c r="E350">
        <v>0.75459272929444499</v>
      </c>
      <c r="F350">
        <v>0.79983322224467202</v>
      </c>
      <c r="G350">
        <v>84113197.412111506</v>
      </c>
      <c r="H350">
        <v>317473861.351511</v>
      </c>
      <c r="I350">
        <v>103803210.93011899</v>
      </c>
      <c r="J350">
        <v>104349714.96805701</v>
      </c>
      <c r="K350">
        <v>463960536.454005</v>
      </c>
      <c r="L350">
        <v>6.1194255184567297</v>
      </c>
      <c r="M350">
        <v>18790098.175309502</v>
      </c>
      <c r="N350">
        <v>81097558.451465204</v>
      </c>
      <c r="O350">
        <v>1017659423.81107</v>
      </c>
      <c r="P350">
        <v>1896338.7730585299</v>
      </c>
    </row>
    <row r="351" spans="1:16" x14ac:dyDescent="0.35">
      <c r="A351">
        <v>42</v>
      </c>
      <c r="B351">
        <v>5.8267605633802804</v>
      </c>
      <c r="C351">
        <v>1.88809519882685</v>
      </c>
      <c r="D351">
        <v>0.79676234271219204</v>
      </c>
      <c r="E351">
        <v>0.75407249005924604</v>
      </c>
      <c r="F351">
        <v>0.79785485952491098</v>
      </c>
      <c r="G351">
        <v>99880143.526477799</v>
      </c>
      <c r="H351">
        <v>1480431395.12624</v>
      </c>
      <c r="I351">
        <v>78129277.819982201</v>
      </c>
      <c r="J351">
        <v>191648870.98542601</v>
      </c>
      <c r="K351">
        <v>96852876.063894406</v>
      </c>
      <c r="L351">
        <v>26252323.237978399</v>
      </c>
      <c r="M351">
        <v>20109902.213254701</v>
      </c>
      <c r="N351">
        <v>137160091.099935</v>
      </c>
      <c r="O351">
        <v>82561068.555932805</v>
      </c>
      <c r="P351">
        <v>2008483.36775497</v>
      </c>
    </row>
    <row r="352" spans="1:16" x14ac:dyDescent="0.35">
      <c r="A352">
        <v>43</v>
      </c>
      <c r="B352">
        <v>5.8267605633802804</v>
      </c>
      <c r="C352">
        <v>1.88809519882685</v>
      </c>
      <c r="D352">
        <v>0.79558683068484803</v>
      </c>
      <c r="E352">
        <v>0.74549291467461198</v>
      </c>
      <c r="F352">
        <v>0.79682234441007005</v>
      </c>
      <c r="G352">
        <v>188049569.58758101</v>
      </c>
      <c r="H352">
        <v>768764266.62683499</v>
      </c>
      <c r="I352">
        <v>1448082813.7824199</v>
      </c>
      <c r="J352">
        <v>1531084061.4175701</v>
      </c>
      <c r="K352">
        <v>368178813.78737301</v>
      </c>
      <c r="L352">
        <v>255023634.789193</v>
      </c>
      <c r="M352">
        <v>321117263.59250802</v>
      </c>
      <c r="N352">
        <v>141018967.50391999</v>
      </c>
      <c r="O352">
        <v>106153767.88022099</v>
      </c>
      <c r="P352">
        <v>3098331.0300808302</v>
      </c>
    </row>
    <row r="353" spans="1:17" x14ac:dyDescent="0.35">
      <c r="A353">
        <v>44</v>
      </c>
      <c r="B353">
        <v>5.8267605633802804</v>
      </c>
      <c r="C353">
        <v>1.88809519882685</v>
      </c>
      <c r="D353">
        <v>0.79180978740626495</v>
      </c>
      <c r="E353">
        <v>0.73604960627107197</v>
      </c>
      <c r="F353">
        <v>0.79292329699862896</v>
      </c>
      <c r="G353">
        <v>132015521.745334</v>
      </c>
      <c r="H353">
        <v>128282496.77082799</v>
      </c>
      <c r="I353">
        <v>313892175.95227301</v>
      </c>
      <c r="J353">
        <v>456760948.77655798</v>
      </c>
      <c r="K353">
        <v>132328030.99836101</v>
      </c>
      <c r="L353">
        <v>6.3056072837616597</v>
      </c>
      <c r="M353">
        <v>8332275.6298882803</v>
      </c>
      <c r="N353">
        <v>196365764.08303601</v>
      </c>
      <c r="O353">
        <v>84541712.809561193</v>
      </c>
      <c r="P353">
        <v>2653696.0375717999</v>
      </c>
    </row>
    <row r="354" spans="1:17" x14ac:dyDescent="0.35">
      <c r="A354">
        <v>45</v>
      </c>
      <c r="B354">
        <v>5.8267605633802804</v>
      </c>
      <c r="C354">
        <v>1.88809519882685</v>
      </c>
      <c r="D354">
        <v>0.791809748947779</v>
      </c>
      <c r="E354">
        <v>0.73550382659763502</v>
      </c>
      <c r="F354">
        <v>0.79292327038904498</v>
      </c>
      <c r="G354">
        <v>131003486.934389</v>
      </c>
      <c r="H354">
        <v>237005608.73987499</v>
      </c>
      <c r="I354">
        <v>270741904.30121201</v>
      </c>
      <c r="J354">
        <v>179897551.712836</v>
      </c>
      <c r="K354">
        <v>174768827.89054099</v>
      </c>
      <c r="L354">
        <v>3.9154051721280601</v>
      </c>
      <c r="M354">
        <v>342678639.39395797</v>
      </c>
      <c r="N354">
        <v>123434574.17811801</v>
      </c>
      <c r="O354">
        <v>172864964.57286599</v>
      </c>
      <c r="P354">
        <v>7128574.6318252198</v>
      </c>
    </row>
    <row r="355" spans="1:17" x14ac:dyDescent="0.35">
      <c r="A355">
        <v>46</v>
      </c>
      <c r="B355">
        <v>5.8267605633802804</v>
      </c>
      <c r="C355">
        <v>1.88809519882685</v>
      </c>
      <c r="D355">
        <v>0.79298529477785296</v>
      </c>
      <c r="E355">
        <v>0.74272692026170894</v>
      </c>
      <c r="F355">
        <v>0.79560872147686601</v>
      </c>
      <c r="G355">
        <v>127601861.38437</v>
      </c>
      <c r="H355">
        <v>207157180.48599401</v>
      </c>
      <c r="I355">
        <v>300335073.53923702</v>
      </c>
      <c r="J355">
        <v>228295306.25094801</v>
      </c>
      <c r="K355">
        <v>601024139.52046502</v>
      </c>
      <c r="L355">
        <v>11612863.6833266</v>
      </c>
      <c r="M355">
        <v>360761505.61322498</v>
      </c>
      <c r="N355">
        <v>179129317.59890801</v>
      </c>
      <c r="O355">
        <v>131128461.785613</v>
      </c>
      <c r="P355">
        <v>3798680.04206526</v>
      </c>
    </row>
    <row r="356" spans="1:17" x14ac:dyDescent="0.35">
      <c r="A356">
        <v>47</v>
      </c>
      <c r="B356">
        <v>5.8267605633802804</v>
      </c>
      <c r="C356">
        <v>1.88809519882685</v>
      </c>
      <c r="D356">
        <v>0.79322697729505998</v>
      </c>
      <c r="E356">
        <v>0.742818236014823</v>
      </c>
      <c r="F356">
        <v>0.79639280729744699</v>
      </c>
      <c r="G356">
        <v>164684094.46602899</v>
      </c>
      <c r="H356">
        <v>386450507.63784301</v>
      </c>
      <c r="I356">
        <v>236286866.20693499</v>
      </c>
      <c r="J356">
        <v>299524155.17032403</v>
      </c>
      <c r="K356">
        <v>117024464.61086699</v>
      </c>
      <c r="L356">
        <v>69362279.254317001</v>
      </c>
      <c r="M356">
        <v>28069393.863642801</v>
      </c>
      <c r="N356">
        <v>144661211.517849</v>
      </c>
      <c r="O356">
        <v>86504630.392103598</v>
      </c>
      <c r="P356">
        <v>2654057.5354031501</v>
      </c>
    </row>
    <row r="357" spans="1:17" x14ac:dyDescent="0.35">
      <c r="A357">
        <v>48</v>
      </c>
      <c r="B357">
        <v>5.8267605633802804</v>
      </c>
      <c r="C357">
        <v>1.88809519882685</v>
      </c>
      <c r="D357">
        <v>0.78325581760486696</v>
      </c>
      <c r="E357">
        <v>0.74270979567670503</v>
      </c>
      <c r="F357">
        <v>0.78659940617800805</v>
      </c>
      <c r="G357">
        <v>1619929933.69315</v>
      </c>
      <c r="H357">
        <v>550967526.89638603</v>
      </c>
      <c r="I357">
        <v>2377740112.5529299</v>
      </c>
      <c r="J357">
        <v>663239899.38398802</v>
      </c>
      <c r="K357">
        <v>588889418.55187798</v>
      </c>
      <c r="L357">
        <v>20585381.693794701</v>
      </c>
      <c r="M357">
        <v>1286067.1727338899</v>
      </c>
      <c r="N357">
        <v>453385842.46695501</v>
      </c>
      <c r="O357">
        <v>265242765.25770301</v>
      </c>
      <c r="P357">
        <v>87089924.657706097</v>
      </c>
    </row>
    <row r="358" spans="1:17" x14ac:dyDescent="0.35">
      <c r="A358">
        <v>49</v>
      </c>
      <c r="B358">
        <v>5.8267605633802804</v>
      </c>
      <c r="C358">
        <v>1.88809519882685</v>
      </c>
      <c r="D358">
        <v>0.78397261797844997</v>
      </c>
      <c r="E358">
        <v>0.744595994171105</v>
      </c>
      <c r="F358">
        <v>0.78782719050403704</v>
      </c>
      <c r="G358">
        <v>542944669.90313196</v>
      </c>
      <c r="H358">
        <v>575272743.42350602</v>
      </c>
      <c r="I358">
        <v>761362120.98403096</v>
      </c>
      <c r="J358">
        <v>1900792146.9508801</v>
      </c>
      <c r="K358">
        <v>885478576.04285896</v>
      </c>
      <c r="L358">
        <v>99211128.172586694</v>
      </c>
      <c r="M358">
        <v>715175.469446206</v>
      </c>
      <c r="N358">
        <v>954759620.264238</v>
      </c>
      <c r="O358">
        <v>322868375.50089097</v>
      </c>
      <c r="P358">
        <v>8628837.5555201992</v>
      </c>
    </row>
    <row r="359" spans="1:17" x14ac:dyDescent="0.35">
      <c r="A359">
        <v>50</v>
      </c>
      <c r="B359">
        <v>5.8267605633802804</v>
      </c>
      <c r="C359">
        <v>1.88809519882685</v>
      </c>
      <c r="D359">
        <v>0.77447574537378705</v>
      </c>
      <c r="E359">
        <v>0.72138337321703305</v>
      </c>
      <c r="F359">
        <v>0.77820694563093196</v>
      </c>
      <c r="G359">
        <v>3662622331.4837298</v>
      </c>
      <c r="H359">
        <v>555087754.99245203</v>
      </c>
      <c r="I359">
        <v>596912088.05446398</v>
      </c>
      <c r="J359">
        <v>918243422.15823996</v>
      </c>
      <c r="K359">
        <v>3218648167.1698599</v>
      </c>
      <c r="L359">
        <v>95521.736326968705</v>
      </c>
      <c r="M359">
        <v>8.2341422474030903</v>
      </c>
      <c r="N359">
        <v>584152024.180426</v>
      </c>
      <c r="O359">
        <v>827596096.58510804</v>
      </c>
      <c r="P359">
        <v>191261622.14169899</v>
      </c>
      <c r="Q359">
        <f>MIN(B310:P359)</f>
        <v>0.72138337321703305</v>
      </c>
    </row>
    <row r="360" spans="1:17" x14ac:dyDescent="0.35">
      <c r="A360" t="s">
        <v>22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</row>
    <row r="361" spans="1:17" x14ac:dyDescent="0.35">
      <c r="A361">
        <v>1</v>
      </c>
      <c r="B361">
        <v>1.0089456266193799</v>
      </c>
      <c r="C361">
        <v>1.2831330345510601</v>
      </c>
      <c r="D361">
        <v>0.96708759439124703</v>
      </c>
      <c r="E361">
        <v>0.96708925231341103</v>
      </c>
      <c r="F361">
        <v>0.96708759420760304</v>
      </c>
      <c r="G361">
        <v>2.2000671710061299</v>
      </c>
      <c r="H361">
        <v>1835.4808107548499</v>
      </c>
      <c r="I361">
        <v>2.3062412408462301</v>
      </c>
      <c r="J361">
        <v>2.3062412408462301</v>
      </c>
      <c r="K361">
        <v>2.1041942609557198</v>
      </c>
      <c r="L361">
        <v>1.8802960623273199</v>
      </c>
      <c r="M361">
        <v>2.01427600941452</v>
      </c>
      <c r="N361">
        <v>2.1732567434400001</v>
      </c>
      <c r="O361">
        <v>2.2597949922513401</v>
      </c>
      <c r="P361">
        <v>2.3062412408462301</v>
      </c>
    </row>
    <row r="362" spans="1:17" x14ac:dyDescent="0.35">
      <c r="A362">
        <v>2</v>
      </c>
      <c r="B362">
        <v>24.125324634003199</v>
      </c>
      <c r="C362">
        <v>1.2864857451210401</v>
      </c>
      <c r="D362">
        <v>0.94567696352072705</v>
      </c>
      <c r="E362">
        <v>0.94568285032334598</v>
      </c>
      <c r="F362">
        <v>0.94567696320123695</v>
      </c>
      <c r="G362">
        <v>201.44078696586899</v>
      </c>
      <c r="H362">
        <v>53.463452672799299</v>
      </c>
      <c r="I362">
        <v>120.02099701974799</v>
      </c>
      <c r="J362">
        <v>4139.4975556666304</v>
      </c>
      <c r="K362">
        <v>41.539063060880999</v>
      </c>
      <c r="L362">
        <v>2.29548480370633</v>
      </c>
      <c r="M362">
        <v>2.3062412408462301</v>
      </c>
      <c r="N362">
        <v>1.8068197047558201</v>
      </c>
      <c r="O362">
        <v>2.3058450228088301</v>
      </c>
      <c r="P362">
        <v>1.29589198240515</v>
      </c>
    </row>
    <row r="363" spans="1:17" x14ac:dyDescent="0.35">
      <c r="A363">
        <v>3</v>
      </c>
      <c r="B363">
        <v>15.565091493516601</v>
      </c>
      <c r="C363">
        <v>1.2888350680951901</v>
      </c>
      <c r="D363">
        <v>0.93177246333721897</v>
      </c>
      <c r="E363">
        <v>0.93177400785389197</v>
      </c>
      <c r="F363">
        <v>0.93177246327368701</v>
      </c>
      <c r="G363">
        <v>22.694584836664301</v>
      </c>
      <c r="H363">
        <v>248.05982987847901</v>
      </c>
      <c r="I363">
        <v>57.6914113229221</v>
      </c>
      <c r="J363">
        <v>2262.3156558926698</v>
      </c>
      <c r="K363">
        <v>21.322480483993399</v>
      </c>
      <c r="L363">
        <v>2.2257863914279801</v>
      </c>
      <c r="M363">
        <v>79.387422715967404</v>
      </c>
      <c r="N363">
        <v>563.94960646078903</v>
      </c>
      <c r="O363">
        <v>7.8358492543535698</v>
      </c>
      <c r="P363">
        <v>3.7717074308598</v>
      </c>
    </row>
    <row r="364" spans="1:17" x14ac:dyDescent="0.35">
      <c r="A364">
        <v>4</v>
      </c>
      <c r="B364">
        <v>29.344729003392899</v>
      </c>
      <c r="C364">
        <v>1.3463246551413</v>
      </c>
      <c r="D364">
        <v>0.92229838596521896</v>
      </c>
      <c r="E364">
        <v>0.922300624328941</v>
      </c>
      <c r="F364">
        <v>0.92229838600096303</v>
      </c>
      <c r="G364">
        <v>38.398195210083799</v>
      </c>
      <c r="H364">
        <v>574.65076583768098</v>
      </c>
      <c r="I364">
        <v>64.885118634269105</v>
      </c>
      <c r="J364">
        <v>263.032851077445</v>
      </c>
      <c r="K364">
        <v>329.73033245948898</v>
      </c>
      <c r="L364">
        <v>1818.77837982455</v>
      </c>
      <c r="M364">
        <v>31.605073931130502</v>
      </c>
      <c r="N364">
        <v>431.37190842679598</v>
      </c>
      <c r="O364">
        <v>7.6546859346102503</v>
      </c>
      <c r="P364">
        <v>2.1721351804599802</v>
      </c>
    </row>
    <row r="365" spans="1:17" x14ac:dyDescent="0.35">
      <c r="A365">
        <v>5</v>
      </c>
      <c r="B365">
        <v>60.237937144817799</v>
      </c>
      <c r="C365">
        <v>1.34827520917062</v>
      </c>
      <c r="D365">
        <v>0.92336310898487495</v>
      </c>
      <c r="E365">
        <v>0.92336450021640804</v>
      </c>
      <c r="F365">
        <v>0.92336310907687003</v>
      </c>
      <c r="G365">
        <v>40.420316438506603</v>
      </c>
      <c r="H365">
        <v>608.39473299075496</v>
      </c>
      <c r="I365">
        <v>35.495312755024699</v>
      </c>
      <c r="J365">
        <v>162.244166092358</v>
      </c>
      <c r="K365">
        <v>209.70451712002</v>
      </c>
      <c r="L365">
        <v>47.302742331892198</v>
      </c>
      <c r="M365">
        <v>1258.60197186707</v>
      </c>
      <c r="N365">
        <v>50.623972574196301</v>
      </c>
      <c r="O365">
        <v>21.858921714291402</v>
      </c>
      <c r="P365">
        <v>3.6844934019459501</v>
      </c>
    </row>
    <row r="366" spans="1:17" x14ac:dyDescent="0.35">
      <c r="A366">
        <v>6</v>
      </c>
      <c r="B366">
        <v>19.424079588049899</v>
      </c>
      <c r="C366">
        <v>1.3482726033171</v>
      </c>
      <c r="D366">
        <v>0.89937722048631996</v>
      </c>
      <c r="E366">
        <v>0.89937064549113699</v>
      </c>
      <c r="F366">
        <v>0.89937722157284306</v>
      </c>
      <c r="G366">
        <v>48.084123278902297</v>
      </c>
      <c r="H366">
        <v>231.12067709490799</v>
      </c>
      <c r="I366">
        <v>73.906958040940594</v>
      </c>
      <c r="J366">
        <v>639.814272717319</v>
      </c>
      <c r="K366">
        <v>259.99341849663301</v>
      </c>
      <c r="L366">
        <v>2.2805667287319298</v>
      </c>
      <c r="M366">
        <v>2.2996703958902698</v>
      </c>
      <c r="N366">
        <v>527.23328292831604</v>
      </c>
      <c r="O366">
        <v>35.961761776439403</v>
      </c>
      <c r="P366">
        <v>2.30286978503776</v>
      </c>
    </row>
    <row r="367" spans="1:17" x14ac:dyDescent="0.35">
      <c r="A367">
        <v>7</v>
      </c>
      <c r="B367">
        <v>14.675197015461601</v>
      </c>
      <c r="C367">
        <v>1.35433066194548</v>
      </c>
      <c r="D367">
        <v>0.88228483125839896</v>
      </c>
      <c r="E367">
        <v>0.88233165021277504</v>
      </c>
      <c r="F367">
        <v>0.88228479961006201</v>
      </c>
      <c r="G367">
        <v>54.607162422086503</v>
      </c>
      <c r="H367">
        <v>474.34866885065998</v>
      </c>
      <c r="I367">
        <v>1489.12808556813</v>
      </c>
      <c r="J367">
        <v>98.531432281167298</v>
      </c>
      <c r="K367">
        <v>1301.11483176308</v>
      </c>
      <c r="L367">
        <v>2247.5100875283601</v>
      </c>
      <c r="M367">
        <v>2.3062412408462301</v>
      </c>
      <c r="N367">
        <v>262.43119939086398</v>
      </c>
      <c r="O367">
        <v>34.233759804634303</v>
      </c>
      <c r="P367">
        <v>1.1441124716365001</v>
      </c>
    </row>
    <row r="368" spans="1:17" x14ac:dyDescent="0.35">
      <c r="A368">
        <v>8</v>
      </c>
      <c r="B368">
        <v>27.471127103039201</v>
      </c>
      <c r="C368">
        <v>1.35433071347338</v>
      </c>
      <c r="D368">
        <v>0.88263734641895097</v>
      </c>
      <c r="E368">
        <v>0.88268884921122304</v>
      </c>
      <c r="F368">
        <v>0.88263731949942603</v>
      </c>
      <c r="G368">
        <v>125.773238669691</v>
      </c>
      <c r="H368">
        <v>891.59333494816497</v>
      </c>
      <c r="I368">
        <v>791.39987445446002</v>
      </c>
      <c r="J368">
        <v>198.48582466016401</v>
      </c>
      <c r="K368">
        <v>341.27384339657101</v>
      </c>
      <c r="L368">
        <v>6.2454924737811996</v>
      </c>
      <c r="M368">
        <v>2.2794368215940302</v>
      </c>
      <c r="N368">
        <v>184.651978579276</v>
      </c>
      <c r="O368">
        <v>55.3279407049817</v>
      </c>
      <c r="P368">
        <v>2.2221599771504601</v>
      </c>
    </row>
    <row r="369" spans="1:16" x14ac:dyDescent="0.35">
      <c r="A369">
        <v>9</v>
      </c>
      <c r="B369">
        <v>35.092813930516201</v>
      </c>
      <c r="C369">
        <v>1.35458717915908</v>
      </c>
      <c r="D369">
        <v>0.87549844788692399</v>
      </c>
      <c r="E369">
        <v>0.87553069099612002</v>
      </c>
      <c r="F369">
        <v>0.87549843650388903</v>
      </c>
      <c r="G369">
        <v>304.46512815805499</v>
      </c>
      <c r="H369">
        <v>2559.5020851323002</v>
      </c>
      <c r="I369">
        <v>146.49299024945699</v>
      </c>
      <c r="J369">
        <v>3412.9314419918701</v>
      </c>
      <c r="K369">
        <v>40601.511036923403</v>
      </c>
      <c r="L369">
        <v>6727.5049272262304</v>
      </c>
      <c r="M369">
        <v>44325.306920515897</v>
      </c>
      <c r="N369">
        <v>1108.9586598032599</v>
      </c>
      <c r="O369">
        <v>618.90666193860795</v>
      </c>
      <c r="P369">
        <v>14.244108768402899</v>
      </c>
    </row>
    <row r="370" spans="1:16" x14ac:dyDescent="0.35">
      <c r="A370">
        <v>10</v>
      </c>
      <c r="B370">
        <v>23.012560469101</v>
      </c>
      <c r="C370">
        <v>1.35458717919414</v>
      </c>
      <c r="D370">
        <v>0.86146816024377704</v>
      </c>
      <c r="E370">
        <v>0.86146575372905299</v>
      </c>
      <c r="F370">
        <v>0.86146815630692197</v>
      </c>
      <c r="G370">
        <v>808.60713522794003</v>
      </c>
      <c r="H370">
        <v>3735.8006718644001</v>
      </c>
      <c r="I370">
        <v>10546.7648670501</v>
      </c>
      <c r="J370">
        <v>10386.002991261101</v>
      </c>
      <c r="K370">
        <v>3863.2171541396001</v>
      </c>
      <c r="L370">
        <v>50192.984888683597</v>
      </c>
      <c r="M370">
        <v>2.3062412408462301</v>
      </c>
      <c r="N370">
        <v>3800.8818328665102</v>
      </c>
      <c r="O370">
        <v>455.25791711955799</v>
      </c>
      <c r="P370">
        <v>3.1976374455087999</v>
      </c>
    </row>
    <row r="371" spans="1:16" x14ac:dyDescent="0.35">
      <c r="A371">
        <v>11</v>
      </c>
      <c r="B371">
        <v>70.955781495591793</v>
      </c>
      <c r="C371">
        <v>1.3545871791943001</v>
      </c>
      <c r="D371">
        <v>0.87147450879862198</v>
      </c>
      <c r="E371">
        <v>0.87147311509955105</v>
      </c>
      <c r="F371">
        <v>0.87147451742926096</v>
      </c>
      <c r="G371">
        <v>412.33190146496298</v>
      </c>
      <c r="H371">
        <v>10407.8241519893</v>
      </c>
      <c r="I371">
        <v>5970.4553330823701</v>
      </c>
      <c r="J371">
        <v>3847.1887246741499</v>
      </c>
      <c r="K371">
        <v>1288.8127122896999</v>
      </c>
      <c r="L371">
        <v>57477.363387035301</v>
      </c>
      <c r="M371">
        <v>28252.505601429799</v>
      </c>
      <c r="N371">
        <v>486.87402583375302</v>
      </c>
      <c r="O371">
        <v>678.02872893111305</v>
      </c>
      <c r="P371">
        <v>7.1311095077667703</v>
      </c>
    </row>
    <row r="372" spans="1:16" x14ac:dyDescent="0.35">
      <c r="A372">
        <v>12</v>
      </c>
      <c r="B372">
        <v>16.413755827218999</v>
      </c>
      <c r="C372">
        <v>1.3545871791942801</v>
      </c>
      <c r="D372">
        <v>0.85890902182843998</v>
      </c>
      <c r="E372">
        <v>0.86012171827750505</v>
      </c>
      <c r="F372">
        <v>0.85887300604540295</v>
      </c>
      <c r="G372">
        <v>396.95375158963401</v>
      </c>
      <c r="H372">
        <v>1768.42991555106</v>
      </c>
      <c r="I372">
        <v>849.72608468089197</v>
      </c>
      <c r="J372">
        <v>3691.0450128074699</v>
      </c>
      <c r="K372">
        <v>1586.5124640660499</v>
      </c>
      <c r="L372">
        <v>29706.2822282124</v>
      </c>
      <c r="M372">
        <v>17946.750114624301</v>
      </c>
      <c r="N372">
        <v>10716.532020552</v>
      </c>
      <c r="O372">
        <v>8108.8062635362203</v>
      </c>
      <c r="P372">
        <v>8.8754871680198395</v>
      </c>
    </row>
    <row r="373" spans="1:16" x14ac:dyDescent="0.35">
      <c r="A373">
        <v>13</v>
      </c>
      <c r="B373">
        <v>41.153387737557502</v>
      </c>
      <c r="C373">
        <v>1.3545871791943001</v>
      </c>
      <c r="D373">
        <v>0.86648059461982696</v>
      </c>
      <c r="E373">
        <v>0.86706914840176197</v>
      </c>
      <c r="F373">
        <v>0.86646905359648996</v>
      </c>
      <c r="G373">
        <v>18985.959500957098</v>
      </c>
      <c r="H373">
        <v>2198.3690155145</v>
      </c>
      <c r="I373">
        <v>7906.9731101492598</v>
      </c>
      <c r="J373">
        <v>5546.8180403172801</v>
      </c>
      <c r="K373">
        <v>505.21373899104299</v>
      </c>
      <c r="L373">
        <v>78.754783464246898</v>
      </c>
      <c r="M373">
        <v>4579.8918262990301</v>
      </c>
      <c r="N373">
        <v>4717.46651291739</v>
      </c>
      <c r="O373">
        <v>2926.8520290333399</v>
      </c>
      <c r="P373">
        <v>50.049181204421899</v>
      </c>
    </row>
    <row r="374" spans="1:16" x14ac:dyDescent="0.35">
      <c r="A374">
        <v>14</v>
      </c>
      <c r="B374">
        <v>27.678241681713398</v>
      </c>
      <c r="C374">
        <v>1.3545871791943001</v>
      </c>
      <c r="D374">
        <v>0.86441679852650299</v>
      </c>
      <c r="E374">
        <v>0.863459323390117</v>
      </c>
      <c r="F374">
        <v>0.86440196491363197</v>
      </c>
      <c r="G374">
        <v>670.05608220289696</v>
      </c>
      <c r="H374">
        <v>12440.281096943299</v>
      </c>
      <c r="I374">
        <v>8017.2442850876896</v>
      </c>
      <c r="J374">
        <v>20247.767305456899</v>
      </c>
      <c r="K374">
        <v>26736.3607576953</v>
      </c>
      <c r="L374">
        <v>9110.4308060589392</v>
      </c>
      <c r="M374">
        <v>28903.0124051165</v>
      </c>
      <c r="N374">
        <v>16934.484510818402</v>
      </c>
      <c r="O374">
        <v>20405.037203452899</v>
      </c>
      <c r="P374">
        <v>12.2458148980144</v>
      </c>
    </row>
    <row r="375" spans="1:16" x14ac:dyDescent="0.35">
      <c r="A375">
        <v>15</v>
      </c>
      <c r="B375">
        <v>19.561991110536798</v>
      </c>
      <c r="C375">
        <v>1.3545871791943001</v>
      </c>
      <c r="D375">
        <v>0.83261819372742496</v>
      </c>
      <c r="E375">
        <v>0.83154493269840701</v>
      </c>
      <c r="F375">
        <v>0.83263146585262504</v>
      </c>
      <c r="G375">
        <v>9440.0995664176808</v>
      </c>
      <c r="H375">
        <v>5387.5648674081904</v>
      </c>
      <c r="I375">
        <v>13095.7005099009</v>
      </c>
      <c r="J375">
        <v>4966.3791855516401</v>
      </c>
      <c r="K375">
        <v>7938.7065695205602</v>
      </c>
      <c r="L375">
        <v>595.82973659734705</v>
      </c>
      <c r="M375">
        <v>12391.692425215</v>
      </c>
      <c r="N375">
        <v>1358.65169328261</v>
      </c>
      <c r="O375">
        <v>12924.826691115</v>
      </c>
      <c r="P375">
        <v>65.266914410127598</v>
      </c>
    </row>
    <row r="376" spans="1:16" x14ac:dyDescent="0.35">
      <c r="A376">
        <v>16</v>
      </c>
      <c r="B376">
        <v>85.128867361020795</v>
      </c>
      <c r="C376">
        <v>1.3545871791943001</v>
      </c>
      <c r="D376">
        <v>0.82896437246557697</v>
      </c>
      <c r="E376">
        <v>0.82856262186874996</v>
      </c>
      <c r="F376">
        <v>0.82897473620888196</v>
      </c>
      <c r="G376">
        <v>1896.1091132005099</v>
      </c>
      <c r="H376">
        <v>7919.3465531530901</v>
      </c>
      <c r="I376">
        <v>6633.8497303394397</v>
      </c>
      <c r="J376">
        <v>15531.097709707699</v>
      </c>
      <c r="K376">
        <v>29811.735619252599</v>
      </c>
      <c r="L376">
        <v>2.3062412408462301</v>
      </c>
      <c r="M376">
        <v>132.91371749344</v>
      </c>
      <c r="N376">
        <v>2162.8912446844802</v>
      </c>
      <c r="O376">
        <v>1252.5083240198701</v>
      </c>
      <c r="P376">
        <v>7.1649241680526101</v>
      </c>
    </row>
    <row r="377" spans="1:16" x14ac:dyDescent="0.35">
      <c r="A377">
        <v>17</v>
      </c>
      <c r="B377">
        <v>34.337404409663598</v>
      </c>
      <c r="C377">
        <v>1.3545871791943001</v>
      </c>
      <c r="D377">
        <v>0.82896437246579302</v>
      </c>
      <c r="E377">
        <v>0.82840676089889098</v>
      </c>
      <c r="F377">
        <v>0.82897486973451395</v>
      </c>
      <c r="G377">
        <v>34264.838754462602</v>
      </c>
      <c r="H377">
        <v>9513.3768503830397</v>
      </c>
      <c r="I377">
        <v>10159.8425032918</v>
      </c>
      <c r="J377">
        <v>5614.5274717463599</v>
      </c>
      <c r="K377">
        <v>16229.4954652325</v>
      </c>
      <c r="L377">
        <v>2547.5252082351799</v>
      </c>
      <c r="M377">
        <v>1587.1876931038</v>
      </c>
      <c r="N377">
        <v>10410.535846229999</v>
      </c>
      <c r="O377">
        <v>2436.4568184145</v>
      </c>
      <c r="P377">
        <v>73.400314679491999</v>
      </c>
    </row>
    <row r="378" spans="1:16" x14ac:dyDescent="0.35">
      <c r="A378">
        <v>18</v>
      </c>
      <c r="B378">
        <v>225.961562654375</v>
      </c>
      <c r="C378">
        <v>1.3545871791943001</v>
      </c>
      <c r="D378">
        <v>0.82716491792805003</v>
      </c>
      <c r="E378">
        <v>0.82705815598320398</v>
      </c>
      <c r="F378">
        <v>0.82716658439369695</v>
      </c>
      <c r="G378">
        <v>32076.4144742764</v>
      </c>
      <c r="H378">
        <v>7905.0886581000104</v>
      </c>
      <c r="I378">
        <v>6688.7641216995098</v>
      </c>
      <c r="J378">
        <v>4084.6902566603799</v>
      </c>
      <c r="K378">
        <v>11162.606946416799</v>
      </c>
      <c r="L378">
        <v>17502.805387045999</v>
      </c>
      <c r="M378">
        <v>1712.18211969863</v>
      </c>
      <c r="N378">
        <v>6792.6320827993404</v>
      </c>
      <c r="O378">
        <v>1640.134473569</v>
      </c>
      <c r="P378">
        <v>48.383030952135101</v>
      </c>
    </row>
    <row r="379" spans="1:16" x14ac:dyDescent="0.35">
      <c r="A379">
        <v>19</v>
      </c>
      <c r="B379">
        <v>4.3270742067509804</v>
      </c>
      <c r="C379">
        <v>1.3545871791943001</v>
      </c>
      <c r="D379">
        <v>0.81244512793001</v>
      </c>
      <c r="E379">
        <v>0.81304249110541904</v>
      </c>
      <c r="F379">
        <v>0.81245702067634396</v>
      </c>
      <c r="G379">
        <v>16112.927258128801</v>
      </c>
      <c r="H379">
        <v>5732.6157858022598</v>
      </c>
      <c r="I379">
        <v>11621.912554287999</v>
      </c>
      <c r="J379">
        <v>16287.800910432201</v>
      </c>
      <c r="K379">
        <v>12816.6659821787</v>
      </c>
      <c r="L379">
        <v>4693.12814363491</v>
      </c>
      <c r="M379">
        <v>391.83188145839301</v>
      </c>
      <c r="N379">
        <v>5491.4826038643096</v>
      </c>
      <c r="O379">
        <v>1318.97573316792</v>
      </c>
      <c r="P379">
        <v>513.451873232097</v>
      </c>
    </row>
    <row r="380" spans="1:16" x14ac:dyDescent="0.35">
      <c r="A380">
        <v>20</v>
      </c>
      <c r="B380">
        <v>4.46787937691927</v>
      </c>
      <c r="C380">
        <v>1.3545871791943001</v>
      </c>
      <c r="D380">
        <v>0.81011646858499697</v>
      </c>
      <c r="E380">
        <v>0.81009345565678004</v>
      </c>
      <c r="F380">
        <v>0.81017261679050101</v>
      </c>
      <c r="G380">
        <v>11495.069792853999</v>
      </c>
      <c r="H380">
        <v>12473.4356291736</v>
      </c>
      <c r="I380">
        <v>8784.0301350751506</v>
      </c>
      <c r="J380">
        <v>8413.6087958372209</v>
      </c>
      <c r="K380">
        <v>3759.41450734523</v>
      </c>
      <c r="L380">
        <v>102.448394134862</v>
      </c>
      <c r="M380">
        <v>2.2946038809271601</v>
      </c>
      <c r="N380">
        <v>896.04896305656303</v>
      </c>
      <c r="O380">
        <v>17467.580634173799</v>
      </c>
      <c r="P380">
        <v>147.75113689461199</v>
      </c>
    </row>
    <row r="381" spans="1:16" x14ac:dyDescent="0.35">
      <c r="A381">
        <v>21</v>
      </c>
      <c r="B381">
        <v>236.163319286362</v>
      </c>
      <c r="C381">
        <v>1.3545871791943001</v>
      </c>
      <c r="D381">
        <v>0.81011646490119904</v>
      </c>
      <c r="E381">
        <v>0.80294396249199995</v>
      </c>
      <c r="F381">
        <v>0.81017261392031203</v>
      </c>
      <c r="G381">
        <v>5014.5618336975303</v>
      </c>
      <c r="H381">
        <v>3515.1151129239101</v>
      </c>
      <c r="I381">
        <v>11586.955007943599</v>
      </c>
      <c r="J381">
        <v>22712.0586067445</v>
      </c>
      <c r="K381">
        <v>17680.425282631499</v>
      </c>
      <c r="L381">
        <v>446.57500083385497</v>
      </c>
      <c r="M381">
        <v>1519.9780662794601</v>
      </c>
      <c r="N381">
        <v>1473.26330078815</v>
      </c>
      <c r="O381">
        <v>1407.20538156473</v>
      </c>
      <c r="P381">
        <v>91.331578380469196</v>
      </c>
    </row>
    <row r="382" spans="1:16" x14ac:dyDescent="0.35">
      <c r="A382">
        <v>22</v>
      </c>
      <c r="B382">
        <v>2907.2819097604602</v>
      </c>
      <c r="C382">
        <v>1.3545871791943001</v>
      </c>
      <c r="D382">
        <v>0.80928169586440202</v>
      </c>
      <c r="E382">
        <v>0.80228148315390901</v>
      </c>
      <c r="F382">
        <v>0.80933233959091999</v>
      </c>
      <c r="G382">
        <v>2335227.2980049802</v>
      </c>
      <c r="H382">
        <v>4142056.0720144901</v>
      </c>
      <c r="I382">
        <v>569434.18792565796</v>
      </c>
      <c r="J382">
        <v>647867.53244298999</v>
      </c>
      <c r="K382">
        <v>5904446.6072440296</v>
      </c>
      <c r="L382">
        <v>819.660356112866</v>
      </c>
      <c r="M382">
        <v>2894.7439996025601</v>
      </c>
      <c r="N382">
        <v>11997084.800347401</v>
      </c>
      <c r="O382">
        <v>137365.71047546199</v>
      </c>
      <c r="P382">
        <v>4510.6889723101904</v>
      </c>
    </row>
    <row r="383" spans="1:16" x14ac:dyDescent="0.35">
      <c r="A383">
        <v>23</v>
      </c>
      <c r="B383">
        <v>8750.8398127230394</v>
      </c>
      <c r="C383">
        <v>1.3545871791943001</v>
      </c>
      <c r="D383">
        <v>0.79124769882618595</v>
      </c>
      <c r="E383">
        <v>0.79429874011749102</v>
      </c>
      <c r="F383">
        <v>0.79129870408593805</v>
      </c>
      <c r="G383">
        <v>109037562.446843</v>
      </c>
      <c r="H383">
        <v>5521314.9266639901</v>
      </c>
      <c r="I383">
        <v>9660904.21047589</v>
      </c>
      <c r="J383">
        <v>20056077.230358999</v>
      </c>
      <c r="K383">
        <v>1299118.7869871999</v>
      </c>
      <c r="L383">
        <v>2.9730784159210701</v>
      </c>
      <c r="M383">
        <v>2.3062412408462301</v>
      </c>
      <c r="N383">
        <v>11825.8102742717</v>
      </c>
      <c r="O383">
        <v>36779.077947286998</v>
      </c>
      <c r="P383">
        <v>24245.426488797399</v>
      </c>
    </row>
    <row r="384" spans="1:16" x14ac:dyDescent="0.35">
      <c r="A384">
        <v>24</v>
      </c>
      <c r="B384">
        <v>5154.6292041123997</v>
      </c>
      <c r="C384">
        <v>1.3545871791943001</v>
      </c>
      <c r="D384">
        <v>0.79124769882618595</v>
      </c>
      <c r="E384">
        <v>0.79157861075886604</v>
      </c>
      <c r="F384">
        <v>0.79129870408593805</v>
      </c>
      <c r="G384">
        <v>91828926.922354907</v>
      </c>
      <c r="H384">
        <v>29393258.727378499</v>
      </c>
      <c r="I384">
        <v>247854.11634608399</v>
      </c>
      <c r="J384">
        <v>12583988.7192978</v>
      </c>
      <c r="K384">
        <v>829086.41045077902</v>
      </c>
      <c r="L384">
        <v>2.3062412408462301</v>
      </c>
      <c r="M384">
        <v>1688.26159261462</v>
      </c>
      <c r="N384">
        <v>205615.74311947601</v>
      </c>
      <c r="O384">
        <v>78980.951112414594</v>
      </c>
      <c r="P384">
        <v>155.49475006054101</v>
      </c>
    </row>
    <row r="385" spans="1:16" x14ac:dyDescent="0.35">
      <c r="A385">
        <v>25</v>
      </c>
      <c r="B385">
        <v>37281.711242365098</v>
      </c>
      <c r="C385">
        <v>1.3545871791943001</v>
      </c>
      <c r="D385">
        <v>0.79124769882618595</v>
      </c>
      <c r="E385">
        <v>0.802940993014154</v>
      </c>
      <c r="F385">
        <v>0.79129870408593805</v>
      </c>
      <c r="G385">
        <v>208586.30931481501</v>
      </c>
      <c r="H385">
        <v>21799820.5736611</v>
      </c>
      <c r="I385">
        <v>7460.4898279972904</v>
      </c>
      <c r="J385">
        <v>4598560.5241104402</v>
      </c>
      <c r="K385">
        <v>406159.25756764098</v>
      </c>
      <c r="L385">
        <v>2.1910340236345598</v>
      </c>
      <c r="M385">
        <v>28150869.0442583</v>
      </c>
      <c r="N385">
        <v>99276798.302837297</v>
      </c>
      <c r="O385">
        <v>1631405.94637433</v>
      </c>
      <c r="P385">
        <v>654.864707230367</v>
      </c>
    </row>
    <row r="386" spans="1:16" x14ac:dyDescent="0.35">
      <c r="A386">
        <v>26</v>
      </c>
      <c r="B386">
        <v>15072.0107858264</v>
      </c>
      <c r="C386">
        <v>1.3545871791943001</v>
      </c>
      <c r="D386">
        <v>0.79240244516053304</v>
      </c>
      <c r="E386">
        <v>0.80433041556860396</v>
      </c>
      <c r="F386">
        <v>0.79247508895223495</v>
      </c>
      <c r="G386">
        <v>10109620.454470901</v>
      </c>
      <c r="H386">
        <v>758391602.77196598</v>
      </c>
      <c r="I386">
        <v>49509908.306145899</v>
      </c>
      <c r="J386">
        <v>577183278.82116306</v>
      </c>
      <c r="K386">
        <v>52905536.665062398</v>
      </c>
      <c r="L386">
        <v>31877270.907733802</v>
      </c>
      <c r="M386">
        <v>16823.252057628</v>
      </c>
      <c r="N386">
        <v>68676803.788275406</v>
      </c>
      <c r="O386">
        <v>666268667.47847402</v>
      </c>
      <c r="P386">
        <v>1861585.9037462799</v>
      </c>
    </row>
    <row r="387" spans="1:16" x14ac:dyDescent="0.35">
      <c r="A387">
        <v>27</v>
      </c>
      <c r="B387">
        <v>15820.4490044128</v>
      </c>
      <c r="C387">
        <v>1.3545871791943001</v>
      </c>
      <c r="D387">
        <v>0.81185403980039395</v>
      </c>
      <c r="E387">
        <v>0.83654899615102896</v>
      </c>
      <c r="F387">
        <v>0.81172097242385699</v>
      </c>
      <c r="G387">
        <v>13113243.4269449</v>
      </c>
      <c r="H387">
        <v>813119312.24674594</v>
      </c>
      <c r="I387">
        <v>45630946.638671599</v>
      </c>
      <c r="J387">
        <v>431671237.96161097</v>
      </c>
      <c r="K387">
        <v>799349552.10012805</v>
      </c>
      <c r="L387">
        <v>2.4351525557375999</v>
      </c>
      <c r="M387">
        <v>2.3062412408462301</v>
      </c>
      <c r="N387">
        <v>79158353.247775093</v>
      </c>
      <c r="O387">
        <v>11556085.0437105</v>
      </c>
      <c r="P387">
        <v>657585.08550344501</v>
      </c>
    </row>
    <row r="388" spans="1:16" x14ac:dyDescent="0.35">
      <c r="A388">
        <v>28</v>
      </c>
      <c r="B388">
        <v>65654.688391834396</v>
      </c>
      <c r="C388">
        <v>1.3545871791943001</v>
      </c>
      <c r="D388">
        <v>0.81229772090515595</v>
      </c>
      <c r="E388">
        <v>0.83644093484083704</v>
      </c>
      <c r="F388">
        <v>0.81216442935524502</v>
      </c>
      <c r="G388">
        <v>1728645114.40013</v>
      </c>
      <c r="H388">
        <v>745836587.72146404</v>
      </c>
      <c r="I388">
        <v>362381955.82076502</v>
      </c>
      <c r="J388">
        <v>157350380.861536</v>
      </c>
      <c r="K388">
        <v>15547958.9242846</v>
      </c>
      <c r="L388">
        <v>124570981.14489099</v>
      </c>
      <c r="M388">
        <v>204452.874653885</v>
      </c>
      <c r="N388">
        <v>19969819.110109501</v>
      </c>
      <c r="O388">
        <v>13095109.0242435</v>
      </c>
      <c r="P388">
        <v>1815420.86915209</v>
      </c>
    </row>
    <row r="389" spans="1:16" x14ac:dyDescent="0.35">
      <c r="A389">
        <v>29</v>
      </c>
      <c r="B389">
        <v>46439.357164808898</v>
      </c>
      <c r="C389">
        <v>1.3545871791943001</v>
      </c>
      <c r="D389">
        <v>0.81229760767290804</v>
      </c>
      <c r="E389">
        <v>0.83736043634645796</v>
      </c>
      <c r="F389">
        <v>0.812164319668362</v>
      </c>
      <c r="G389">
        <v>21281854.0630829</v>
      </c>
      <c r="H389">
        <v>995620076.20921397</v>
      </c>
      <c r="I389">
        <v>31464444.162971601</v>
      </c>
      <c r="J389">
        <v>52614115.217562899</v>
      </c>
      <c r="K389">
        <v>810900408.64447296</v>
      </c>
      <c r="L389">
        <v>50735970.007416897</v>
      </c>
      <c r="M389">
        <v>279946297.71494102</v>
      </c>
      <c r="N389">
        <v>385460814.95698601</v>
      </c>
      <c r="O389">
        <v>40495892.735503897</v>
      </c>
      <c r="P389">
        <v>955634.19806914101</v>
      </c>
    </row>
    <row r="390" spans="1:16" x14ac:dyDescent="0.35">
      <c r="A390">
        <v>30</v>
      </c>
      <c r="B390">
        <v>85611.987153358597</v>
      </c>
      <c r="C390">
        <v>1.3545871791943001</v>
      </c>
      <c r="D390">
        <v>0.81229759839525695</v>
      </c>
      <c r="E390">
        <v>0.83751032878238796</v>
      </c>
      <c r="F390">
        <v>0.81216431285087998</v>
      </c>
      <c r="G390">
        <v>12153002.1782206</v>
      </c>
      <c r="H390">
        <v>60839834.280106001</v>
      </c>
      <c r="I390">
        <v>107922874.278423</v>
      </c>
      <c r="J390">
        <v>27049469.063113499</v>
      </c>
      <c r="K390">
        <v>23157662.837114502</v>
      </c>
      <c r="L390">
        <v>134797.26361552699</v>
      </c>
      <c r="M390">
        <v>750397446.57631505</v>
      </c>
      <c r="N390">
        <v>17605833.389401201</v>
      </c>
      <c r="O390">
        <v>40979466.013524197</v>
      </c>
      <c r="P390">
        <v>1041687.16905741</v>
      </c>
    </row>
    <row r="391" spans="1:16" x14ac:dyDescent="0.35">
      <c r="A391">
        <v>31</v>
      </c>
      <c r="B391">
        <v>47727.489156943098</v>
      </c>
      <c r="C391">
        <v>1.3545871791943001</v>
      </c>
      <c r="D391">
        <v>0.66559503911229001</v>
      </c>
      <c r="E391">
        <v>0.66851884510370896</v>
      </c>
      <c r="F391">
        <v>0.67105368219996897</v>
      </c>
      <c r="G391">
        <v>356802176.028368</v>
      </c>
      <c r="H391">
        <v>454089446.002042</v>
      </c>
      <c r="I391">
        <v>56260492.008979797</v>
      </c>
      <c r="J391">
        <v>1132185504.40063</v>
      </c>
      <c r="K391">
        <v>230556395.675199</v>
      </c>
      <c r="L391">
        <v>146321884.851726</v>
      </c>
      <c r="M391">
        <v>2.3062412408462301</v>
      </c>
      <c r="N391">
        <v>36451440.5603415</v>
      </c>
      <c r="O391">
        <v>428645275.48894399</v>
      </c>
      <c r="P391">
        <v>1295099.5738049001</v>
      </c>
    </row>
    <row r="392" spans="1:16" x14ac:dyDescent="0.35">
      <c r="A392">
        <v>32</v>
      </c>
      <c r="B392">
        <v>105942.05705356</v>
      </c>
      <c r="C392">
        <v>1.3545871791943001</v>
      </c>
      <c r="D392">
        <v>0.66559503911229001</v>
      </c>
      <c r="E392">
        <v>0.67399799988561304</v>
      </c>
      <c r="F392">
        <v>0.67105368219996897</v>
      </c>
      <c r="G392">
        <v>18206635.207180399</v>
      </c>
      <c r="H392">
        <v>579322386.58331299</v>
      </c>
      <c r="I392">
        <v>54483276.742049299</v>
      </c>
      <c r="J392">
        <v>18734515.050868601</v>
      </c>
      <c r="K392">
        <v>268632882.89116001</v>
      </c>
      <c r="L392">
        <v>2.306241240616</v>
      </c>
      <c r="M392">
        <v>139448548.380063</v>
      </c>
      <c r="N392">
        <v>63160326.3898101</v>
      </c>
      <c r="O392">
        <v>16076694.844853999</v>
      </c>
      <c r="P392">
        <v>2673156.2819049801</v>
      </c>
    </row>
    <row r="393" spans="1:16" x14ac:dyDescent="0.35">
      <c r="A393">
        <v>33</v>
      </c>
      <c r="B393">
        <v>50910.148309676697</v>
      </c>
      <c r="C393">
        <v>1.3545871791943001</v>
      </c>
      <c r="D393">
        <v>0.66635300110759998</v>
      </c>
      <c r="E393">
        <v>0.67418155555827497</v>
      </c>
      <c r="F393">
        <v>0.67157585746224002</v>
      </c>
      <c r="G393">
        <v>26085710.193640199</v>
      </c>
      <c r="H393">
        <v>40191208.170290098</v>
      </c>
      <c r="I393">
        <v>1162881472.11643</v>
      </c>
      <c r="J393">
        <v>36442086.777321301</v>
      </c>
      <c r="K393">
        <v>38550053.128114097</v>
      </c>
      <c r="L393">
        <v>146858630.605946</v>
      </c>
      <c r="M393">
        <v>2.3062412408462301</v>
      </c>
      <c r="N393">
        <v>62571119.817072399</v>
      </c>
      <c r="O393">
        <v>41346841.319387399</v>
      </c>
      <c r="P393">
        <v>321456.20377810003</v>
      </c>
    </row>
    <row r="394" spans="1:16" x14ac:dyDescent="0.35">
      <c r="A394">
        <v>34</v>
      </c>
      <c r="B394">
        <v>76035.138312930401</v>
      </c>
      <c r="C394">
        <v>1.3545871791943001</v>
      </c>
      <c r="D394">
        <v>0.66329712182605005</v>
      </c>
      <c r="E394">
        <v>0.67401783462336595</v>
      </c>
      <c r="F394">
        <v>0.66695575535598906</v>
      </c>
      <c r="G394">
        <v>959412575.25315404</v>
      </c>
      <c r="H394">
        <v>73644701.064295903</v>
      </c>
      <c r="I394">
        <v>163334491.19969499</v>
      </c>
      <c r="J394">
        <v>34609575.018215202</v>
      </c>
      <c r="K394">
        <v>52410804.773731098</v>
      </c>
      <c r="L394">
        <v>46103590.2185371</v>
      </c>
      <c r="M394">
        <v>7478701.5480597503</v>
      </c>
      <c r="N394">
        <v>90023137.410602093</v>
      </c>
      <c r="O394">
        <v>97376155.637478799</v>
      </c>
      <c r="P394">
        <v>7147425.1881589601</v>
      </c>
    </row>
    <row r="395" spans="1:16" x14ac:dyDescent="0.35">
      <c r="A395">
        <v>35</v>
      </c>
      <c r="B395">
        <v>59994.291264323998</v>
      </c>
      <c r="C395">
        <v>1.3545871791943001</v>
      </c>
      <c r="D395">
        <v>0.64248249116079403</v>
      </c>
      <c r="E395">
        <v>0.65544775835815505</v>
      </c>
      <c r="F395">
        <v>0.64359192246063102</v>
      </c>
      <c r="G395">
        <v>12361902.712378601</v>
      </c>
      <c r="H395">
        <v>770461238.91386402</v>
      </c>
      <c r="I395">
        <v>46493521.000017799</v>
      </c>
      <c r="J395">
        <v>970354677.72767103</v>
      </c>
      <c r="K395">
        <v>35667551.467866197</v>
      </c>
      <c r="L395">
        <v>66548813.442679599</v>
      </c>
      <c r="M395">
        <v>2.2515404201861098</v>
      </c>
      <c r="N395">
        <v>889008885.58809102</v>
      </c>
      <c r="O395">
        <v>66046819.875616401</v>
      </c>
      <c r="P395">
        <v>1146075.8790553799</v>
      </c>
    </row>
    <row r="396" spans="1:16" x14ac:dyDescent="0.35">
      <c r="A396">
        <v>36</v>
      </c>
      <c r="B396">
        <v>2.3062412408462301</v>
      </c>
      <c r="C396">
        <v>1.3545871791943001</v>
      </c>
      <c r="D396">
        <v>0.64279409686587097</v>
      </c>
      <c r="E396">
        <v>0.64996563466825097</v>
      </c>
      <c r="F396">
        <v>0.64414929409588595</v>
      </c>
      <c r="G396">
        <v>3826037678.36304</v>
      </c>
      <c r="H396">
        <v>257969717.71679699</v>
      </c>
      <c r="I396">
        <v>279840575.79156601</v>
      </c>
      <c r="J396">
        <v>192287115.41637</v>
      </c>
      <c r="K396">
        <v>236358887.83449501</v>
      </c>
      <c r="L396">
        <v>61467.301209099402</v>
      </c>
      <c r="M396">
        <v>521792139.16555399</v>
      </c>
      <c r="N396">
        <v>1959593583.4653101</v>
      </c>
      <c r="O396">
        <v>156869557.72416699</v>
      </c>
      <c r="P396">
        <v>8906733.0494493693</v>
      </c>
    </row>
    <row r="397" spans="1:16" x14ac:dyDescent="0.35">
      <c r="A397">
        <v>37</v>
      </c>
      <c r="B397">
        <v>2.3062412408462301</v>
      </c>
      <c r="C397">
        <v>1.3545871791943001</v>
      </c>
      <c r="D397">
        <v>0.63901601933466401</v>
      </c>
      <c r="E397">
        <v>0.64638183478359301</v>
      </c>
      <c r="F397">
        <v>0.64107904521098402</v>
      </c>
      <c r="G397">
        <v>236010492.496198</v>
      </c>
      <c r="H397">
        <v>275139564.29533899</v>
      </c>
      <c r="I397">
        <v>296273070.90969998</v>
      </c>
      <c r="J397">
        <v>303149250.21253198</v>
      </c>
      <c r="K397">
        <v>919522608.93545902</v>
      </c>
      <c r="L397">
        <v>410411541.13393903</v>
      </c>
      <c r="M397">
        <v>3890150459.7950101</v>
      </c>
      <c r="N397">
        <v>3228030440.45507</v>
      </c>
      <c r="O397">
        <v>373065832.05622602</v>
      </c>
      <c r="P397">
        <v>17258272.229415402</v>
      </c>
    </row>
    <row r="398" spans="1:16" x14ac:dyDescent="0.35">
      <c r="A398">
        <v>38</v>
      </c>
      <c r="B398">
        <v>2.3062412408462301</v>
      </c>
      <c r="C398">
        <v>1.3545871791943001</v>
      </c>
      <c r="D398">
        <v>0.63901601933466401</v>
      </c>
      <c r="E398">
        <v>0.64635663952271205</v>
      </c>
      <c r="F398">
        <v>0.64098001426090501</v>
      </c>
      <c r="G398">
        <v>238569874.23121399</v>
      </c>
      <c r="H398">
        <v>355012139.086092</v>
      </c>
      <c r="I398">
        <v>405461015.85690498</v>
      </c>
      <c r="J398">
        <v>223432479.301393</v>
      </c>
      <c r="K398">
        <v>368470696.07600498</v>
      </c>
      <c r="L398">
        <v>2891099519.6143398</v>
      </c>
      <c r="M398">
        <v>59106190.180688798</v>
      </c>
      <c r="N398">
        <v>1107090295.2131801</v>
      </c>
      <c r="O398">
        <v>410250085.01374501</v>
      </c>
      <c r="P398">
        <v>11594608.825190701</v>
      </c>
    </row>
    <row r="399" spans="1:16" x14ac:dyDescent="0.35">
      <c r="A399">
        <v>39</v>
      </c>
      <c r="B399">
        <v>2.3062412408462301</v>
      </c>
      <c r="C399">
        <v>1.3545871791943001</v>
      </c>
      <c r="D399">
        <v>0.63892092240783505</v>
      </c>
      <c r="E399">
        <v>0.64633094551053805</v>
      </c>
      <c r="F399">
        <v>0.64108673540803596</v>
      </c>
      <c r="G399">
        <v>478064960.28368199</v>
      </c>
      <c r="H399">
        <v>591787845.23632002</v>
      </c>
      <c r="I399">
        <v>121046340.868687</v>
      </c>
      <c r="J399">
        <v>3288169906.7974</v>
      </c>
      <c r="K399">
        <v>550681897.89387202</v>
      </c>
      <c r="L399">
        <v>451936867.855196</v>
      </c>
      <c r="M399">
        <v>2.3062412408462301</v>
      </c>
      <c r="N399">
        <v>396634323.89478397</v>
      </c>
      <c r="O399">
        <v>260966975.31439999</v>
      </c>
      <c r="P399">
        <v>5700714.0305735702</v>
      </c>
    </row>
    <row r="400" spans="1:16" x14ac:dyDescent="0.35">
      <c r="A400">
        <v>40</v>
      </c>
      <c r="B400">
        <v>2.3062412408462301</v>
      </c>
      <c r="C400">
        <v>1.3545871791943001</v>
      </c>
      <c r="D400">
        <v>0.63892092240783505</v>
      </c>
      <c r="E400">
        <v>0.65788908349180197</v>
      </c>
      <c r="F400">
        <v>0.64108673540803596</v>
      </c>
      <c r="G400">
        <v>219717492.67016399</v>
      </c>
      <c r="H400">
        <v>5294677356.2575502</v>
      </c>
      <c r="I400">
        <v>6038479782.4863005</v>
      </c>
      <c r="J400">
        <v>276660229.60392702</v>
      </c>
      <c r="K400">
        <v>370253059.98078603</v>
      </c>
      <c r="L400">
        <v>296551088.84158403</v>
      </c>
      <c r="M400">
        <v>163091699.92425999</v>
      </c>
      <c r="N400">
        <v>204367619.66573101</v>
      </c>
      <c r="O400">
        <v>232924220.91479301</v>
      </c>
      <c r="P400">
        <v>19556634.550143201</v>
      </c>
    </row>
    <row r="401" spans="1:16" x14ac:dyDescent="0.35">
      <c r="A401">
        <v>41</v>
      </c>
      <c r="B401">
        <v>2.3062412408462301</v>
      </c>
      <c r="C401">
        <v>1.3545871791943001</v>
      </c>
      <c r="D401">
        <v>0.63770726468706296</v>
      </c>
      <c r="E401">
        <v>0.66242519880204997</v>
      </c>
      <c r="F401">
        <v>0.63991145218715795</v>
      </c>
      <c r="G401">
        <v>278597343.124955</v>
      </c>
      <c r="H401">
        <v>687250895.48782897</v>
      </c>
      <c r="I401">
        <v>238782019.72355601</v>
      </c>
      <c r="J401">
        <v>198535437.07064599</v>
      </c>
      <c r="K401">
        <v>832496337.84629595</v>
      </c>
      <c r="L401">
        <v>2.3062412408462301</v>
      </c>
      <c r="M401">
        <v>231742712.69769701</v>
      </c>
      <c r="N401">
        <v>172509550.656326</v>
      </c>
      <c r="O401">
        <v>2445786729.5110898</v>
      </c>
      <c r="P401">
        <v>4156779.21688917</v>
      </c>
    </row>
    <row r="402" spans="1:16" x14ac:dyDescent="0.35">
      <c r="A402">
        <v>42</v>
      </c>
      <c r="B402">
        <v>2.3062412408462301</v>
      </c>
      <c r="C402">
        <v>1.3545871791943001</v>
      </c>
      <c r="D402">
        <v>0.63549970164555003</v>
      </c>
      <c r="E402">
        <v>0.6609088038491</v>
      </c>
      <c r="F402">
        <v>0.63820158878126498</v>
      </c>
      <c r="G402">
        <v>175014097.866705</v>
      </c>
      <c r="H402">
        <v>4289041123.1736102</v>
      </c>
      <c r="I402">
        <v>174462412.61158401</v>
      </c>
      <c r="J402">
        <v>353525409.27647799</v>
      </c>
      <c r="K402">
        <v>165331088.59250399</v>
      </c>
      <c r="L402">
        <v>332199113.30626702</v>
      </c>
      <c r="M402">
        <v>284679150.09116298</v>
      </c>
      <c r="N402">
        <v>351983615.12127</v>
      </c>
      <c r="O402">
        <v>228537368.01196101</v>
      </c>
      <c r="P402">
        <v>4929749.2264466602</v>
      </c>
    </row>
    <row r="403" spans="1:16" x14ac:dyDescent="0.35">
      <c r="A403">
        <v>43</v>
      </c>
      <c r="B403">
        <v>2.3062412408462301</v>
      </c>
      <c r="C403">
        <v>1.3545871791943001</v>
      </c>
      <c r="D403">
        <v>0.63384754702202495</v>
      </c>
      <c r="E403">
        <v>0.65218011436644097</v>
      </c>
      <c r="F403">
        <v>0.63639427680508298</v>
      </c>
      <c r="G403">
        <v>396733995.83446097</v>
      </c>
      <c r="H403">
        <v>2537952102.3018498</v>
      </c>
      <c r="I403">
        <v>4045667114.01015</v>
      </c>
      <c r="J403">
        <v>3500632425.5423899</v>
      </c>
      <c r="K403">
        <v>707832850.18642902</v>
      </c>
      <c r="L403">
        <v>3206905178.8324199</v>
      </c>
      <c r="M403">
        <v>832924087.279724</v>
      </c>
      <c r="N403">
        <v>360852609.42609501</v>
      </c>
      <c r="O403">
        <v>238200136.095285</v>
      </c>
      <c r="P403">
        <v>11351872.466883199</v>
      </c>
    </row>
    <row r="404" spans="1:16" x14ac:dyDescent="0.35">
      <c r="A404">
        <v>44</v>
      </c>
      <c r="B404">
        <v>2.3062412408462301</v>
      </c>
      <c r="C404">
        <v>1.3545871791943001</v>
      </c>
      <c r="D404">
        <v>0.62843305044934505</v>
      </c>
      <c r="E404">
        <v>0.64791778412272805</v>
      </c>
      <c r="F404">
        <v>0.63096198528606295</v>
      </c>
      <c r="G404">
        <v>288704761.00062197</v>
      </c>
      <c r="H404">
        <v>249876294.42824799</v>
      </c>
      <c r="I404">
        <v>704690807.30118203</v>
      </c>
      <c r="J404">
        <v>925025475.38099897</v>
      </c>
      <c r="K404">
        <v>330842380.76848602</v>
      </c>
      <c r="L404">
        <v>2.3062412408462301</v>
      </c>
      <c r="M404">
        <v>48524528.161444597</v>
      </c>
      <c r="N404">
        <v>566639576.31830001</v>
      </c>
      <c r="O404">
        <v>215881487.25352499</v>
      </c>
      <c r="P404">
        <v>8194667.3042114899</v>
      </c>
    </row>
    <row r="405" spans="1:16" x14ac:dyDescent="0.35">
      <c r="A405">
        <v>45</v>
      </c>
      <c r="B405">
        <v>2.3062412408462301</v>
      </c>
      <c r="C405">
        <v>1.3545871791943001</v>
      </c>
      <c r="D405">
        <v>0.62843300921058498</v>
      </c>
      <c r="E405">
        <v>0.64541344542194701</v>
      </c>
      <c r="F405">
        <v>0.63096197792677</v>
      </c>
      <c r="G405">
        <v>327407254.076801</v>
      </c>
      <c r="H405">
        <v>505111474.95596099</v>
      </c>
      <c r="I405">
        <v>590390995.01769304</v>
      </c>
      <c r="J405">
        <v>343638855.29897398</v>
      </c>
      <c r="K405">
        <v>326806698.550695</v>
      </c>
      <c r="L405">
        <v>2.1271592208692902</v>
      </c>
      <c r="M405">
        <v>1145824933.2135201</v>
      </c>
      <c r="N405">
        <v>268779010.83305001</v>
      </c>
      <c r="O405">
        <v>391888682.30957299</v>
      </c>
      <c r="P405">
        <v>20525886.740015101</v>
      </c>
    </row>
    <row r="406" spans="1:16" x14ac:dyDescent="0.35">
      <c r="A406">
        <v>46</v>
      </c>
      <c r="B406">
        <v>2.3062412408462301</v>
      </c>
      <c r="C406">
        <v>1.3545871791943001</v>
      </c>
      <c r="D406">
        <v>0.62666911793329605</v>
      </c>
      <c r="E406">
        <v>0.63591864959338595</v>
      </c>
      <c r="F406">
        <v>0.62834899768777497</v>
      </c>
      <c r="G406">
        <v>286941845.420403</v>
      </c>
      <c r="H406">
        <v>386045421.100366</v>
      </c>
      <c r="I406">
        <v>528153251.76123202</v>
      </c>
      <c r="J406">
        <v>470264015.33841902</v>
      </c>
      <c r="K406">
        <v>1330630613.5740099</v>
      </c>
      <c r="L406">
        <v>147582901.186979</v>
      </c>
      <c r="M406">
        <v>1064346336.0140899</v>
      </c>
      <c r="N406">
        <v>457024772.37665802</v>
      </c>
      <c r="O406">
        <v>302513635.30731797</v>
      </c>
      <c r="P406">
        <v>12237833.674642799</v>
      </c>
    </row>
    <row r="407" spans="1:16" x14ac:dyDescent="0.35">
      <c r="A407">
        <v>47</v>
      </c>
      <c r="B407">
        <v>2.3062412408462301</v>
      </c>
      <c r="C407">
        <v>1.3545871791943001</v>
      </c>
      <c r="D407">
        <v>0.62562521030364004</v>
      </c>
      <c r="E407">
        <v>0.63566151440592999</v>
      </c>
      <c r="F407">
        <v>0.62754772153267302</v>
      </c>
      <c r="G407">
        <v>372003070.332811</v>
      </c>
      <c r="H407">
        <v>768184274.24242795</v>
      </c>
      <c r="I407">
        <v>672963934.12857401</v>
      </c>
      <c r="J407">
        <v>594665542.37172401</v>
      </c>
      <c r="K407">
        <v>387766782.80854499</v>
      </c>
      <c r="L407">
        <v>252249754.37299001</v>
      </c>
      <c r="M407">
        <v>350840194.95623201</v>
      </c>
      <c r="N407">
        <v>429110331.933599</v>
      </c>
      <c r="O407">
        <v>204763056.979404</v>
      </c>
      <c r="P407">
        <v>5648208.4474404296</v>
      </c>
    </row>
    <row r="408" spans="1:16" x14ac:dyDescent="0.35">
      <c r="A408">
        <v>48</v>
      </c>
      <c r="B408">
        <v>2.3062412408462301</v>
      </c>
      <c r="C408">
        <v>1.3545871791943001</v>
      </c>
      <c r="D408">
        <v>0.62564943681062801</v>
      </c>
      <c r="E408">
        <v>0.64037081235786097</v>
      </c>
      <c r="F408">
        <v>0.62768776873616705</v>
      </c>
      <c r="G408">
        <v>4136451325.8761001</v>
      </c>
      <c r="H408">
        <v>922631363.74182296</v>
      </c>
      <c r="I408">
        <v>9726846704.0995903</v>
      </c>
      <c r="J408">
        <v>1196651038.61128</v>
      </c>
      <c r="K408">
        <v>1052479412.1835901</v>
      </c>
      <c r="L408">
        <v>113180519.805034</v>
      </c>
      <c r="M408">
        <v>13975667.6868007</v>
      </c>
      <c r="N408">
        <v>1040632904.6592</v>
      </c>
      <c r="O408">
        <v>663941602.66169202</v>
      </c>
      <c r="P408">
        <v>370797865.18553299</v>
      </c>
    </row>
    <row r="409" spans="1:16" x14ac:dyDescent="0.35">
      <c r="A409">
        <v>49</v>
      </c>
      <c r="B409">
        <v>2.3062412408462301</v>
      </c>
      <c r="C409">
        <v>1.3545871791943001</v>
      </c>
      <c r="D409">
        <v>0.62530936709225504</v>
      </c>
      <c r="E409">
        <v>0.63473228865889997</v>
      </c>
      <c r="F409">
        <v>0.62694045222490902</v>
      </c>
      <c r="G409">
        <v>1166675053.1645501</v>
      </c>
      <c r="H409">
        <v>1099885617.80498</v>
      </c>
      <c r="I409">
        <v>1527197673.49769</v>
      </c>
      <c r="J409">
        <v>3294539743.7932601</v>
      </c>
      <c r="K409">
        <v>1501480545.8622601</v>
      </c>
      <c r="L409">
        <v>1259842742.96312</v>
      </c>
      <c r="M409">
        <v>2932874.7888023201</v>
      </c>
      <c r="N409">
        <v>2673095071.0199499</v>
      </c>
      <c r="O409">
        <v>795102049.84712195</v>
      </c>
      <c r="P409">
        <v>23258506.098379899</v>
      </c>
    </row>
    <row r="410" spans="1:16" x14ac:dyDescent="0.35">
      <c r="A410">
        <v>50</v>
      </c>
      <c r="B410">
        <v>2.3062412408462301</v>
      </c>
      <c r="C410">
        <v>1.3545871791943001</v>
      </c>
      <c r="D410">
        <v>0.608983030793247</v>
      </c>
      <c r="E410">
        <v>0.61514196287955303</v>
      </c>
      <c r="F410">
        <v>0.61057622488882801</v>
      </c>
      <c r="G410">
        <v>12279548415.0334</v>
      </c>
      <c r="H410">
        <v>1050326339.1698</v>
      </c>
      <c r="I410">
        <v>1181063107.28389</v>
      </c>
      <c r="J410">
        <v>1782135337.6080501</v>
      </c>
      <c r="K410">
        <v>6474273049.4692202</v>
      </c>
      <c r="L410">
        <v>1147908.64750377</v>
      </c>
      <c r="M410">
        <v>7.7588292142998903</v>
      </c>
      <c r="N410">
        <v>1581002406.1289799</v>
      </c>
      <c r="O410">
        <v>2889876887.8077102</v>
      </c>
      <c r="P410">
        <v>806366946.071455</v>
      </c>
    </row>
    <row r="411" spans="1:16" x14ac:dyDescent="0.35">
      <c r="A411" t="s">
        <v>23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12</v>
      </c>
      <c r="N411" t="s">
        <v>13</v>
      </c>
      <c r="O411" t="s">
        <v>14</v>
      </c>
      <c r="P411" t="s">
        <v>15</v>
      </c>
    </row>
    <row r="412" spans="1:16" x14ac:dyDescent="0.35">
      <c r="A412">
        <v>1</v>
      </c>
      <c r="B412">
        <v>3.90000343322753E-2</v>
      </c>
      <c r="C412">
        <v>9.70001220703125E-2</v>
      </c>
      <c r="D412">
        <v>0</v>
      </c>
      <c r="E412">
        <v>9.9992752075195291E-4</v>
      </c>
      <c r="F412">
        <v>0</v>
      </c>
      <c r="G412">
        <v>7.9999923706054604E-2</v>
      </c>
      <c r="H412">
        <v>0.217000007629394</v>
      </c>
      <c r="I412">
        <v>0.216000080108642</v>
      </c>
      <c r="J412">
        <v>0.23799991607665999</v>
      </c>
      <c r="K412">
        <v>0.24900007247924799</v>
      </c>
      <c r="L412">
        <v>0.24399995803832999</v>
      </c>
      <c r="M412">
        <v>0.23599982261657701</v>
      </c>
      <c r="N412">
        <v>0.30500006675720198</v>
      </c>
      <c r="O412">
        <v>0.353999853134155</v>
      </c>
      <c r="P412">
        <v>0.80699992179870605</v>
      </c>
    </row>
    <row r="413" spans="1:16" x14ac:dyDescent="0.35">
      <c r="A413">
        <v>2</v>
      </c>
      <c r="B413">
        <v>4.2000055313110303E-2</v>
      </c>
      <c r="C413">
        <v>9.5999956130981404E-2</v>
      </c>
      <c r="D413">
        <v>0</v>
      </c>
      <c r="E413">
        <v>9.9992752075195291E-4</v>
      </c>
      <c r="F413">
        <v>9.9992752075195291E-4</v>
      </c>
      <c r="G413">
        <v>1.6000032424926699E-2</v>
      </c>
      <c r="H413">
        <v>0.25</v>
      </c>
      <c r="I413">
        <v>0.25699996948242099</v>
      </c>
      <c r="J413">
        <v>0.27200007438659601</v>
      </c>
      <c r="K413">
        <v>0.28600001335143999</v>
      </c>
      <c r="L413">
        <v>0.216000080108642</v>
      </c>
      <c r="M413">
        <v>0.232000112533569</v>
      </c>
      <c r="N413">
        <v>0.365000009536743</v>
      </c>
      <c r="O413">
        <v>0.43700003623962402</v>
      </c>
      <c r="P413">
        <v>0.71700000762939398</v>
      </c>
    </row>
    <row r="414" spans="1:16" x14ac:dyDescent="0.35">
      <c r="A414">
        <v>3</v>
      </c>
      <c r="B414">
        <v>4.6000003814697203E-2</v>
      </c>
      <c r="C414">
        <v>0.107000112533569</v>
      </c>
      <c r="D414">
        <v>0</v>
      </c>
      <c r="E414">
        <v>9.9992752075195291E-4</v>
      </c>
      <c r="F414">
        <v>9.9992752075195291E-4</v>
      </c>
      <c r="G414">
        <v>0.11000013351440401</v>
      </c>
      <c r="H414">
        <v>0.26499986648559498</v>
      </c>
      <c r="I414">
        <v>0.26399993896484297</v>
      </c>
      <c r="J414">
        <v>0.28299999237060502</v>
      </c>
      <c r="K414">
        <v>0.27600002288818298</v>
      </c>
      <c r="L414">
        <v>0.21300005912780701</v>
      </c>
      <c r="M414">
        <v>0.226000070571899</v>
      </c>
      <c r="N414">
        <v>0.38000011444091703</v>
      </c>
      <c r="O414">
        <v>0.44600009918212802</v>
      </c>
      <c r="P414">
        <v>0.50999999046325595</v>
      </c>
    </row>
    <row r="415" spans="1:16" x14ac:dyDescent="0.35">
      <c r="A415">
        <v>4</v>
      </c>
      <c r="B415">
        <v>4.8000097274780197E-2</v>
      </c>
      <c r="C415">
        <v>9.8999977111816406E-2</v>
      </c>
      <c r="D415">
        <v>0</v>
      </c>
      <c r="E415">
        <v>0</v>
      </c>
      <c r="F415">
        <v>9.9992752075195291E-4</v>
      </c>
      <c r="G415">
        <v>9.0999841690063393E-2</v>
      </c>
      <c r="H415">
        <v>0.26200008392333901</v>
      </c>
      <c r="I415">
        <v>0.26800012588500899</v>
      </c>
      <c r="J415">
        <v>0.28800010681152299</v>
      </c>
      <c r="K415">
        <v>0.29600000381469699</v>
      </c>
      <c r="L415">
        <v>0.212000131607055</v>
      </c>
      <c r="M415">
        <v>0.22399997711181599</v>
      </c>
      <c r="N415">
        <v>0.39100003242492598</v>
      </c>
      <c r="O415">
        <v>0.58899998664855902</v>
      </c>
      <c r="P415">
        <v>6.2999963760375893E-2</v>
      </c>
    </row>
    <row r="416" spans="1:16" x14ac:dyDescent="0.35">
      <c r="A416">
        <v>5</v>
      </c>
      <c r="B416">
        <v>5.0999879837036098E-2</v>
      </c>
      <c r="C416">
        <v>9.1000080108642495E-2</v>
      </c>
      <c r="D416">
        <v>1.0001659393310499E-3</v>
      </c>
      <c r="E416">
        <v>0</v>
      </c>
      <c r="F416">
        <v>9.9992752075195291E-4</v>
      </c>
      <c r="G416">
        <v>0.154000043869018</v>
      </c>
      <c r="H416">
        <v>0.27200007438659601</v>
      </c>
      <c r="I416">
        <v>0.26099991798400801</v>
      </c>
      <c r="J416">
        <v>0.30299997329711897</v>
      </c>
      <c r="K416">
        <v>0.29600000381469699</v>
      </c>
      <c r="L416">
        <v>0.21799993515014601</v>
      </c>
      <c r="M416">
        <v>0.230000019073486</v>
      </c>
      <c r="N416">
        <v>0.38599991798400801</v>
      </c>
      <c r="O416">
        <v>0.60999989509582497</v>
      </c>
      <c r="P416">
        <v>5.9999942779541002E-2</v>
      </c>
    </row>
    <row r="417" spans="1:16" x14ac:dyDescent="0.35">
      <c r="A417">
        <v>6</v>
      </c>
      <c r="B417">
        <v>5.50000667572021E-2</v>
      </c>
      <c r="C417">
        <v>9.2000007629394503E-2</v>
      </c>
      <c r="D417">
        <v>1.9998550415039002E-3</v>
      </c>
      <c r="E417">
        <v>0</v>
      </c>
      <c r="F417">
        <v>1.9998550415039002E-3</v>
      </c>
      <c r="G417">
        <v>0.18500018119812001</v>
      </c>
      <c r="H417">
        <v>0.26599979400634699</v>
      </c>
      <c r="I417">
        <v>0.270000219345092</v>
      </c>
      <c r="J417">
        <v>0.29800009727478</v>
      </c>
      <c r="K417">
        <v>0.300000190734863</v>
      </c>
      <c r="L417">
        <v>0.215999841690063</v>
      </c>
      <c r="M417">
        <v>0.228999853134155</v>
      </c>
      <c r="N417">
        <v>0.40499997138977001</v>
      </c>
      <c r="O417">
        <v>0.45600008964538502</v>
      </c>
      <c r="P417">
        <v>2.9000043869018499E-2</v>
      </c>
    </row>
    <row r="418" spans="1:16" x14ac:dyDescent="0.35">
      <c r="A418">
        <v>7</v>
      </c>
      <c r="B418">
        <v>5.9000015258789E-2</v>
      </c>
      <c r="C418">
        <v>9.5000028610229395E-2</v>
      </c>
      <c r="D418">
        <v>2.000093460083E-3</v>
      </c>
      <c r="E418">
        <v>0</v>
      </c>
      <c r="F418">
        <v>2.000093460083E-3</v>
      </c>
      <c r="G418">
        <v>0.22300004959106401</v>
      </c>
      <c r="H418">
        <v>0.27499985694885198</v>
      </c>
      <c r="I418">
        <v>0.26399993896484297</v>
      </c>
      <c r="J418">
        <v>0.31100010871887201</v>
      </c>
      <c r="K418">
        <v>0.28699994087219199</v>
      </c>
      <c r="L418">
        <v>0.217000007629394</v>
      </c>
      <c r="M418">
        <v>0.22799992561340299</v>
      </c>
      <c r="N418">
        <v>0.43699979782104398</v>
      </c>
      <c r="O418">
        <v>0.49500012397766102</v>
      </c>
      <c r="P418">
        <v>0.520000219345092</v>
      </c>
    </row>
    <row r="419" spans="1:16" x14ac:dyDescent="0.35">
      <c r="A419">
        <v>8</v>
      </c>
      <c r="B419">
        <v>5.7000160217285101E-2</v>
      </c>
      <c r="C419">
        <v>9.70001220703125E-2</v>
      </c>
      <c r="D419">
        <v>3.0000209808349601E-3</v>
      </c>
      <c r="E419">
        <v>0</v>
      </c>
      <c r="F419">
        <v>2.000093460083E-3</v>
      </c>
      <c r="G419">
        <v>0.258999824523925</v>
      </c>
      <c r="H419">
        <v>0.277999877929687</v>
      </c>
      <c r="I419">
        <v>0.27500009536743097</v>
      </c>
      <c r="J419">
        <v>0.29500007629394498</v>
      </c>
      <c r="K419">
        <v>0.279000043869018</v>
      </c>
      <c r="L419">
        <v>0.21900010108947701</v>
      </c>
      <c r="M419">
        <v>0.226000070571899</v>
      </c>
      <c r="N419">
        <v>0.43000006675720198</v>
      </c>
      <c r="O419">
        <v>0.490000009536743</v>
      </c>
      <c r="P419">
        <v>0.99600005149841297</v>
      </c>
    </row>
    <row r="420" spans="1:16" x14ac:dyDescent="0.35">
      <c r="A420">
        <v>9</v>
      </c>
      <c r="B420">
        <v>5.9000015258789E-2</v>
      </c>
      <c r="C420">
        <v>9.8000049591064398E-2</v>
      </c>
      <c r="D420">
        <v>3.0000209808349601E-3</v>
      </c>
      <c r="E420">
        <v>9.9992752075195291E-4</v>
      </c>
      <c r="F420">
        <v>3.9999485015869097E-3</v>
      </c>
      <c r="G420">
        <v>0.10199999809265101</v>
      </c>
      <c r="H420">
        <v>0.15300011634826599</v>
      </c>
      <c r="I420">
        <v>0.32299995422363198</v>
      </c>
      <c r="J420">
        <v>0.14800000190734799</v>
      </c>
      <c r="K420">
        <v>0.29200005531311002</v>
      </c>
      <c r="L420">
        <v>0.21500015258788999</v>
      </c>
      <c r="M420">
        <v>0.23199987411499001</v>
      </c>
      <c r="N420">
        <v>0.17599987983703599</v>
      </c>
      <c r="O420">
        <v>0.19200015068054199</v>
      </c>
      <c r="P420">
        <v>0.59099984169006303</v>
      </c>
    </row>
    <row r="421" spans="1:16" x14ac:dyDescent="0.35">
      <c r="A421">
        <v>10</v>
      </c>
      <c r="B421">
        <v>6.2999963760375893E-2</v>
      </c>
      <c r="C421">
        <v>9.9999904632568304E-2</v>
      </c>
      <c r="D421">
        <v>6.0000419616699201E-3</v>
      </c>
      <c r="E421">
        <v>1.0001659393310499E-3</v>
      </c>
      <c r="F421">
        <v>4.9998760223388602E-3</v>
      </c>
      <c r="G421">
        <v>6.2999963760375893E-2</v>
      </c>
      <c r="H421">
        <v>2.1000146865844699E-2</v>
      </c>
      <c r="I421">
        <v>0.18100023269653301</v>
      </c>
      <c r="J421">
        <v>8.9998245239257795E-3</v>
      </c>
      <c r="K421">
        <v>3.90000343322753E-2</v>
      </c>
      <c r="L421">
        <v>0.22000002861022899</v>
      </c>
      <c r="M421">
        <v>0.22800016403198201</v>
      </c>
      <c r="N421">
        <v>5.9999942779541002E-2</v>
      </c>
      <c r="O421">
        <v>0.414000034332275</v>
      </c>
      <c r="P421">
        <v>1.0169999599456701</v>
      </c>
    </row>
    <row r="422" spans="1:16" x14ac:dyDescent="0.35">
      <c r="A422">
        <v>11</v>
      </c>
      <c r="B422">
        <v>6.6999912261962793E-2</v>
      </c>
      <c r="C422">
        <v>0.10099983215331999</v>
      </c>
      <c r="D422">
        <v>6.9999694824218698E-3</v>
      </c>
      <c r="E422">
        <v>9.9992752075195291E-4</v>
      </c>
      <c r="F422">
        <v>6.9999694824218698E-3</v>
      </c>
      <c r="G422">
        <v>0.35600018501281699</v>
      </c>
      <c r="H422">
        <v>9.9999904632568307E-3</v>
      </c>
      <c r="I422">
        <v>0.38599991798400801</v>
      </c>
      <c r="J422">
        <v>0.32200002670288003</v>
      </c>
      <c r="K422">
        <v>0.28999996185302701</v>
      </c>
      <c r="L422">
        <v>0.21799993515014601</v>
      </c>
      <c r="M422">
        <v>0.23599982261657701</v>
      </c>
      <c r="N422">
        <v>0.28800010681152299</v>
      </c>
      <c r="O422">
        <v>0.171999931335449</v>
      </c>
      <c r="P422">
        <v>0.30500006675720198</v>
      </c>
    </row>
    <row r="423" spans="1:16" x14ac:dyDescent="0.35">
      <c r="A423">
        <v>12</v>
      </c>
      <c r="B423">
        <v>7.0000171661376898E-2</v>
      </c>
      <c r="C423">
        <v>0.10300016403198201</v>
      </c>
      <c r="D423">
        <v>7.0002079010009696E-3</v>
      </c>
      <c r="E423">
        <v>9.9992752075195291E-4</v>
      </c>
      <c r="F423">
        <v>8.0001354217529297E-3</v>
      </c>
      <c r="G423">
        <v>0.18799996376037501</v>
      </c>
      <c r="H423">
        <v>0.23300004005432101</v>
      </c>
      <c r="I423">
        <v>0.30399990081787098</v>
      </c>
      <c r="J423">
        <v>0.31900000572204501</v>
      </c>
      <c r="K423">
        <v>0.261000156402587</v>
      </c>
      <c r="L423">
        <v>0.222000122070312</v>
      </c>
      <c r="M423">
        <v>0.23199987411499001</v>
      </c>
      <c r="N423">
        <v>2.3000001907348602E-2</v>
      </c>
      <c r="O423">
        <v>2.3000001907348602E-2</v>
      </c>
      <c r="P423">
        <v>0.16100001335144001</v>
      </c>
    </row>
    <row r="424" spans="1:16" x14ac:dyDescent="0.35">
      <c r="A424">
        <v>13</v>
      </c>
      <c r="B424">
        <v>7.2000026702880804E-2</v>
      </c>
      <c r="C424">
        <v>0.105000019073486</v>
      </c>
      <c r="D424">
        <v>7.9998970031738195E-3</v>
      </c>
      <c r="E424">
        <v>9.9992752075195291E-4</v>
      </c>
      <c r="F424">
        <v>8.9998245239257795E-3</v>
      </c>
      <c r="G424">
        <v>1.9000053405761701E-2</v>
      </c>
      <c r="H424">
        <v>0.30200004577636702</v>
      </c>
      <c r="I424">
        <v>1.0999917984008701E-2</v>
      </c>
      <c r="J424">
        <v>0.200999975204467</v>
      </c>
      <c r="K424">
        <v>0.299000024795532</v>
      </c>
      <c r="L424">
        <v>2.1999835968017498E-2</v>
      </c>
      <c r="M424">
        <v>0.23799991607665999</v>
      </c>
      <c r="N424">
        <v>4.2999982833862298E-2</v>
      </c>
      <c r="O424">
        <v>3.19998264312744E-2</v>
      </c>
      <c r="P424">
        <v>8.1000089645385701E-2</v>
      </c>
    </row>
    <row r="425" spans="1:16" x14ac:dyDescent="0.35">
      <c r="A425">
        <v>14</v>
      </c>
      <c r="B425">
        <v>7.5000047683715806E-2</v>
      </c>
      <c r="C425">
        <v>0.105000019073486</v>
      </c>
      <c r="D425">
        <v>1.30000114440917E-2</v>
      </c>
      <c r="E425">
        <v>1.0001659393310499E-3</v>
      </c>
      <c r="F425">
        <v>1.40001773834228E-2</v>
      </c>
      <c r="G425">
        <v>0.17700004577636699</v>
      </c>
      <c r="H425">
        <v>2.8999805450439401E-2</v>
      </c>
      <c r="I425">
        <v>6.5999984741210896E-2</v>
      </c>
      <c r="J425">
        <v>1.49998664855957E-2</v>
      </c>
      <c r="K425">
        <v>0.189000129699707</v>
      </c>
      <c r="L425">
        <v>0.217000007629394</v>
      </c>
      <c r="M425">
        <v>0.23699998855590801</v>
      </c>
      <c r="N425">
        <v>6.6000223159789997E-2</v>
      </c>
      <c r="O425">
        <v>2.4999856948852501E-2</v>
      </c>
      <c r="P425">
        <v>0.234999895095825</v>
      </c>
    </row>
    <row r="426" spans="1:16" x14ac:dyDescent="0.35">
      <c r="A426">
        <v>15</v>
      </c>
      <c r="B426">
        <v>7.5999975204467704E-2</v>
      </c>
      <c r="C426">
        <v>0.105999946594238</v>
      </c>
      <c r="D426">
        <v>1.39999389648437E-2</v>
      </c>
      <c r="E426">
        <v>0</v>
      </c>
      <c r="F426">
        <v>1.5999794006347601E-2</v>
      </c>
      <c r="G426">
        <v>6.3999891281127902E-2</v>
      </c>
      <c r="H426">
        <v>0.32299995422363198</v>
      </c>
      <c r="I426">
        <v>1.9999980926513599E-2</v>
      </c>
      <c r="J426">
        <v>0.33200001716613697</v>
      </c>
      <c r="K426">
        <v>0.29600000381469699</v>
      </c>
      <c r="L426">
        <v>0.21799993515014601</v>
      </c>
      <c r="M426">
        <v>0.23299980163574199</v>
      </c>
      <c r="N426">
        <v>8.3999872207641602E-2</v>
      </c>
      <c r="O426">
        <v>2.0999908447265601E-2</v>
      </c>
      <c r="P426">
        <v>0.65499997138976995</v>
      </c>
    </row>
    <row r="427" spans="1:16" x14ac:dyDescent="0.35">
      <c r="A427">
        <v>16</v>
      </c>
      <c r="B427">
        <v>7.9999923706054604E-2</v>
      </c>
      <c r="C427">
        <v>0.108000040054321</v>
      </c>
      <c r="D427">
        <v>1.6000032424926699E-2</v>
      </c>
      <c r="E427">
        <v>0</v>
      </c>
      <c r="F427">
        <v>1.7000198364257799E-2</v>
      </c>
      <c r="G427">
        <v>0.12299990653991601</v>
      </c>
      <c r="H427">
        <v>3.2000064849853502E-2</v>
      </c>
      <c r="I427">
        <v>0.29100012779235801</v>
      </c>
      <c r="J427">
        <v>2.3000001907348602E-2</v>
      </c>
      <c r="K427">
        <v>0.138999938964843</v>
      </c>
      <c r="L427">
        <v>0.24799990653991699</v>
      </c>
      <c r="M427">
        <v>0.257999897003173</v>
      </c>
      <c r="N427">
        <v>0.195999860763549</v>
      </c>
      <c r="O427">
        <v>4.9000024795532199E-2</v>
      </c>
      <c r="P427">
        <v>0.41499996185302701</v>
      </c>
    </row>
    <row r="428" spans="1:16" x14ac:dyDescent="0.35">
      <c r="A428">
        <v>17</v>
      </c>
      <c r="B428">
        <v>8.2000017166137695E-2</v>
      </c>
      <c r="C428">
        <v>0.111000061035156</v>
      </c>
      <c r="D428">
        <v>1.6000032424926699E-2</v>
      </c>
      <c r="E428">
        <v>9.9992752075195291E-4</v>
      </c>
      <c r="F428">
        <v>1.6999959945678701E-2</v>
      </c>
      <c r="G428">
        <v>1.9000053405761701E-2</v>
      </c>
      <c r="H428">
        <v>0.26200008392333901</v>
      </c>
      <c r="I428">
        <v>0.24200010299682601</v>
      </c>
      <c r="J428">
        <v>1.0999917984008701E-2</v>
      </c>
      <c r="K428">
        <v>0.316999912261962</v>
      </c>
      <c r="L428">
        <v>0.23800015449523901</v>
      </c>
      <c r="M428">
        <v>0.25300002098083402</v>
      </c>
      <c r="N428">
        <v>4.6000003814697203E-2</v>
      </c>
      <c r="O428">
        <v>6.6999912261962793E-2</v>
      </c>
      <c r="P428">
        <v>0.18400001525878901</v>
      </c>
    </row>
    <row r="429" spans="1:16" x14ac:dyDescent="0.35">
      <c r="A429">
        <v>18</v>
      </c>
      <c r="B429">
        <v>8.5999965667724595E-2</v>
      </c>
      <c r="C429">
        <v>0.114000082015991</v>
      </c>
      <c r="D429">
        <v>1.6000032424926699E-2</v>
      </c>
      <c r="E429">
        <v>0</v>
      </c>
      <c r="F429">
        <v>1.80001258850097E-2</v>
      </c>
      <c r="G429">
        <v>1.9999980926513599E-2</v>
      </c>
      <c r="H429">
        <v>0.24699997901916501</v>
      </c>
      <c r="I429">
        <v>3.2999992370605399E-2</v>
      </c>
      <c r="J429">
        <v>0.28099989891052202</v>
      </c>
      <c r="K429">
        <v>1.5000104904174799E-2</v>
      </c>
      <c r="L429">
        <v>0.24300003051757799</v>
      </c>
      <c r="M429">
        <v>0.26199984550476002</v>
      </c>
      <c r="N429">
        <v>6.9999933242797796E-2</v>
      </c>
      <c r="O429">
        <v>0.20600008964538499</v>
      </c>
      <c r="P429">
        <v>0.17499995231628401</v>
      </c>
    </row>
    <row r="430" spans="1:16" x14ac:dyDescent="0.35">
      <c r="A430">
        <v>19</v>
      </c>
      <c r="B430">
        <v>8.6999893188476493E-2</v>
      </c>
      <c r="C430">
        <v>0.13400006294250399</v>
      </c>
      <c r="D430">
        <v>1.7999887466430602E-2</v>
      </c>
      <c r="E430">
        <v>9.9992752075195291E-4</v>
      </c>
      <c r="F430">
        <v>1.9000053405761701E-2</v>
      </c>
      <c r="G430">
        <v>1.9999980926513599E-2</v>
      </c>
      <c r="H430">
        <v>0.127999782562255</v>
      </c>
      <c r="I430">
        <v>0.290000200271606</v>
      </c>
      <c r="J430">
        <v>1.6999959945678701E-2</v>
      </c>
      <c r="K430">
        <v>0.31200003623962402</v>
      </c>
      <c r="L430">
        <v>0.24900007247924799</v>
      </c>
      <c r="M430">
        <v>0.26799988746643</v>
      </c>
      <c r="N430">
        <v>7.8000068664550698E-2</v>
      </c>
      <c r="O430">
        <v>0.26200008392333901</v>
      </c>
      <c r="P430">
        <v>0.136000156402587</v>
      </c>
    </row>
    <row r="431" spans="1:16" x14ac:dyDescent="0.35">
      <c r="A431">
        <v>20</v>
      </c>
      <c r="B431">
        <v>9.0000152587890597E-2</v>
      </c>
      <c r="C431">
        <v>0.11599993705749501</v>
      </c>
      <c r="D431">
        <v>1.9000053405761701E-2</v>
      </c>
      <c r="E431">
        <v>9.9992752075195291E-4</v>
      </c>
      <c r="F431">
        <v>1.9000053405761701E-2</v>
      </c>
      <c r="G431">
        <v>3.8999795913696199E-2</v>
      </c>
      <c r="H431">
        <v>0.109999895095825</v>
      </c>
      <c r="I431">
        <v>0.17499995231628401</v>
      </c>
      <c r="J431">
        <v>0.13400006294250399</v>
      </c>
      <c r="K431">
        <v>0.20499992370605399</v>
      </c>
      <c r="L431">
        <v>0.24500012397766099</v>
      </c>
      <c r="M431">
        <v>0.25499987602233798</v>
      </c>
      <c r="N431">
        <v>0.29400014877319303</v>
      </c>
      <c r="O431">
        <v>3.3999919891357401E-2</v>
      </c>
      <c r="P431">
        <v>0.226000070571899</v>
      </c>
    </row>
    <row r="432" spans="1:16" x14ac:dyDescent="0.35">
      <c r="A432">
        <v>21</v>
      </c>
      <c r="B432">
        <v>9.1000080108642495E-2</v>
      </c>
      <c r="C432">
        <v>0.115000009536743</v>
      </c>
      <c r="D432">
        <v>2.0000219345092701E-2</v>
      </c>
      <c r="E432">
        <v>0</v>
      </c>
      <c r="F432">
        <v>1.9999980926513599E-2</v>
      </c>
      <c r="G432">
        <v>0.133999824523925</v>
      </c>
      <c r="H432">
        <v>9.2000007629394503E-2</v>
      </c>
      <c r="I432">
        <v>0.32200002670288003</v>
      </c>
      <c r="J432">
        <v>1.49998664855957E-2</v>
      </c>
      <c r="K432">
        <v>4.6000003814697203E-2</v>
      </c>
      <c r="L432">
        <v>0.24699997901916501</v>
      </c>
      <c r="M432">
        <v>0.26300001144409102</v>
      </c>
      <c r="N432">
        <v>0.226000070571899</v>
      </c>
      <c r="O432">
        <v>0.31499981880187899</v>
      </c>
      <c r="P432">
        <v>0.18499994277954099</v>
      </c>
    </row>
    <row r="433" spans="1:16" x14ac:dyDescent="0.35">
      <c r="A433">
        <v>22</v>
      </c>
      <c r="B433">
        <v>6.8000078201293904E-2</v>
      </c>
      <c r="C433">
        <v>0.119000196456909</v>
      </c>
      <c r="D433">
        <v>1.9999980926513599E-2</v>
      </c>
      <c r="E433">
        <v>9.9992752075195291E-4</v>
      </c>
      <c r="F433">
        <v>2.20000743865966E-2</v>
      </c>
      <c r="G433">
        <v>6.0999870300292899E-2</v>
      </c>
      <c r="H433">
        <v>4.0999889373779297E-2</v>
      </c>
      <c r="I433">
        <v>6.2999963760375893E-2</v>
      </c>
      <c r="J433">
        <v>4.9000024795532199E-2</v>
      </c>
      <c r="K433">
        <v>3.9999961853027302E-2</v>
      </c>
      <c r="L433">
        <v>0.24300003051757799</v>
      </c>
      <c r="M433">
        <v>0.26300001144409102</v>
      </c>
      <c r="N433">
        <v>1.7999887466430602E-2</v>
      </c>
      <c r="O433">
        <v>8.3999872207641602E-2</v>
      </c>
      <c r="P433">
        <v>0.15399980545043901</v>
      </c>
    </row>
    <row r="434" spans="1:16" x14ac:dyDescent="0.35">
      <c r="A434">
        <v>23</v>
      </c>
      <c r="B434">
        <v>6.9999933242797796E-2</v>
      </c>
      <c r="C434">
        <v>0.121000051498413</v>
      </c>
      <c r="D434">
        <v>2.1000146865844699E-2</v>
      </c>
      <c r="E434">
        <v>9.9992752075195291E-4</v>
      </c>
      <c r="F434">
        <v>2.1000146865844699E-2</v>
      </c>
      <c r="G434">
        <v>2.60000228881835E-2</v>
      </c>
      <c r="H434">
        <v>4.2999982833862298E-2</v>
      </c>
      <c r="I434">
        <v>2.5000095367431599E-2</v>
      </c>
      <c r="J434">
        <v>1.20000839233398E-2</v>
      </c>
      <c r="K434">
        <v>1.10001564025878E-2</v>
      </c>
      <c r="L434">
        <v>2.3000001907348602E-2</v>
      </c>
      <c r="M434">
        <v>0.257999897003173</v>
      </c>
      <c r="N434">
        <v>0.210999965667724</v>
      </c>
      <c r="O434">
        <v>0.185999870300292</v>
      </c>
      <c r="P434">
        <v>0.30999994277954102</v>
      </c>
    </row>
    <row r="435" spans="1:16" x14ac:dyDescent="0.35">
      <c r="A435">
        <v>24</v>
      </c>
      <c r="B435">
        <v>7.0999860763549805E-2</v>
      </c>
      <c r="C435">
        <v>0.119999885559082</v>
      </c>
      <c r="D435">
        <v>2.0999908447265601E-2</v>
      </c>
      <c r="E435">
        <v>9.9992752075195291E-4</v>
      </c>
      <c r="F435">
        <v>2.3000001907348602E-2</v>
      </c>
      <c r="G435">
        <v>3.4999847412109299E-2</v>
      </c>
      <c r="H435">
        <v>2.0999908447265601E-2</v>
      </c>
      <c r="I435">
        <v>0.32999992370605402</v>
      </c>
      <c r="J435">
        <v>4.6000003814697203E-2</v>
      </c>
      <c r="K435">
        <v>0.15499997138977001</v>
      </c>
      <c r="L435">
        <v>0.23799991607665999</v>
      </c>
      <c r="M435">
        <v>0.257999897003173</v>
      </c>
      <c r="N435">
        <v>7.8999996185302707E-2</v>
      </c>
      <c r="O435">
        <v>0.14199995994567799</v>
      </c>
      <c r="P435">
        <v>0.41499996185302701</v>
      </c>
    </row>
    <row r="436" spans="1:16" x14ac:dyDescent="0.35">
      <c r="A436">
        <v>25</v>
      </c>
      <c r="B436">
        <v>7.8999996185302707E-2</v>
      </c>
      <c r="C436">
        <v>0.125</v>
      </c>
      <c r="D436">
        <v>2.5000095367431599E-2</v>
      </c>
      <c r="E436">
        <v>9.9992752075195291E-4</v>
      </c>
      <c r="F436">
        <v>2.60000228881835E-2</v>
      </c>
      <c r="G436">
        <v>9.9999904632568304E-2</v>
      </c>
      <c r="H436">
        <v>2.4999856948852501E-2</v>
      </c>
      <c r="I436">
        <v>0.31300020217895502</v>
      </c>
      <c r="J436">
        <v>3.9999961853027302E-2</v>
      </c>
      <c r="K436">
        <v>6.8000078201293904E-2</v>
      </c>
      <c r="L436">
        <v>0.25099992752075101</v>
      </c>
      <c r="M436">
        <v>0.26400017738342202</v>
      </c>
      <c r="N436">
        <v>1.9999980926513599E-2</v>
      </c>
      <c r="O436">
        <v>7.0000171661376898E-2</v>
      </c>
      <c r="P436">
        <v>0.37899994850158603</v>
      </c>
    </row>
    <row r="437" spans="1:16" x14ac:dyDescent="0.35">
      <c r="A437">
        <v>26</v>
      </c>
      <c r="B437">
        <v>7.1000099182128906E-2</v>
      </c>
      <c r="C437">
        <v>0.125</v>
      </c>
      <c r="D437">
        <v>2.3000001907348602E-2</v>
      </c>
      <c r="E437">
        <v>9.9992752075195291E-4</v>
      </c>
      <c r="F437">
        <v>2.79998779296875E-2</v>
      </c>
      <c r="G437">
        <v>9.6000194549560505E-2</v>
      </c>
      <c r="H437">
        <v>1.6000032424926699E-2</v>
      </c>
      <c r="I437">
        <v>0.185999870300292</v>
      </c>
      <c r="J437">
        <v>2.8999805450439401E-2</v>
      </c>
      <c r="K437">
        <v>0.20799994468688901</v>
      </c>
      <c r="L437">
        <v>0.24300003051757799</v>
      </c>
      <c r="M437">
        <v>0.259999990463256</v>
      </c>
      <c r="N437">
        <v>2.60000228881835E-2</v>
      </c>
      <c r="O437">
        <v>3.2000064849853502E-2</v>
      </c>
      <c r="P437">
        <v>0.25399994850158603</v>
      </c>
    </row>
    <row r="438" spans="1:16" x14ac:dyDescent="0.35">
      <c r="A438">
        <v>27</v>
      </c>
      <c r="B438">
        <v>7.8000068664550698E-2</v>
      </c>
      <c r="C438">
        <v>0.12700009346008301</v>
      </c>
      <c r="D438">
        <v>2.60000228881835E-2</v>
      </c>
      <c r="E438">
        <v>0</v>
      </c>
      <c r="F438">
        <v>2.4000167846679601E-2</v>
      </c>
      <c r="G438">
        <v>0.105999946594238</v>
      </c>
      <c r="H438">
        <v>3.69999408721923E-2</v>
      </c>
      <c r="I438">
        <v>0.34500002861022899</v>
      </c>
      <c r="J438">
        <v>3.19998264312744E-2</v>
      </c>
      <c r="K438">
        <v>1.30000114440917E-2</v>
      </c>
      <c r="L438">
        <v>8.8000059127807603E-2</v>
      </c>
      <c r="M438">
        <v>0.25699996948242099</v>
      </c>
      <c r="N438">
        <v>1.7999887466430602E-2</v>
      </c>
      <c r="O438">
        <v>0.13999986648559501</v>
      </c>
      <c r="P438">
        <v>0.36100006103515597</v>
      </c>
    </row>
    <row r="439" spans="1:16" x14ac:dyDescent="0.35">
      <c r="A439">
        <v>28</v>
      </c>
      <c r="B439">
        <v>7.4000120162963798E-2</v>
      </c>
      <c r="C439">
        <v>0.12700009346008301</v>
      </c>
      <c r="D439">
        <v>2.6999950408935498E-2</v>
      </c>
      <c r="E439">
        <v>9.9992752075195291E-4</v>
      </c>
      <c r="F439">
        <v>2.60000228881835E-2</v>
      </c>
      <c r="G439">
        <v>3.3999919891357401E-2</v>
      </c>
      <c r="H439">
        <v>3.6000013351440402E-2</v>
      </c>
      <c r="I439">
        <v>0.18799996376037501</v>
      </c>
      <c r="J439">
        <v>0.128999948501586</v>
      </c>
      <c r="K439">
        <v>0.18600010871887199</v>
      </c>
      <c r="L439">
        <v>0.24500012397766099</v>
      </c>
      <c r="M439">
        <v>0.26699995994567799</v>
      </c>
      <c r="N439">
        <v>0.20399999618530201</v>
      </c>
      <c r="O439">
        <v>0.187000036239624</v>
      </c>
      <c r="P439">
        <v>0.40799999237060502</v>
      </c>
    </row>
    <row r="440" spans="1:16" x14ac:dyDescent="0.35">
      <c r="A440">
        <v>29</v>
      </c>
      <c r="B440">
        <v>7.6999902725219699E-2</v>
      </c>
      <c r="C440">
        <v>0.13199996948242099</v>
      </c>
      <c r="D440">
        <v>2.60000228881835E-2</v>
      </c>
      <c r="E440">
        <v>9.9992752075195291E-4</v>
      </c>
      <c r="F440">
        <v>2.8000116348266602E-2</v>
      </c>
      <c r="G440">
        <v>0.13700008392333901</v>
      </c>
      <c r="H440">
        <v>2.3000001907348602E-2</v>
      </c>
      <c r="I440">
        <v>0.26300001144409102</v>
      </c>
      <c r="J440">
        <v>4.6000003814697203E-2</v>
      </c>
      <c r="K440">
        <v>1.40001773834228E-2</v>
      </c>
      <c r="L440">
        <v>0.241000175476074</v>
      </c>
      <c r="M440">
        <v>0.28699994087219199</v>
      </c>
      <c r="N440">
        <v>2.6999950408935498E-2</v>
      </c>
      <c r="O440">
        <v>7.9999923706054604E-2</v>
      </c>
      <c r="P440">
        <v>0.32799983024597101</v>
      </c>
    </row>
    <row r="441" spans="1:16" x14ac:dyDescent="0.35">
      <c r="A441">
        <v>30</v>
      </c>
      <c r="B441">
        <v>7.5999975204467704E-2</v>
      </c>
      <c r="C441">
        <v>0.128999948501586</v>
      </c>
      <c r="D441">
        <v>2.8000116348266602E-2</v>
      </c>
      <c r="E441">
        <v>9.9992752075195291E-4</v>
      </c>
      <c r="F441">
        <v>2.6999950408935498E-2</v>
      </c>
      <c r="G441">
        <v>9.1000080108642495E-2</v>
      </c>
      <c r="H441">
        <v>0.157999992370605</v>
      </c>
      <c r="I441">
        <v>0.28999996185302701</v>
      </c>
      <c r="J441">
        <v>0.11700010299682601</v>
      </c>
      <c r="K441">
        <v>0.365000009536743</v>
      </c>
      <c r="L441">
        <v>0.25199985504150302</v>
      </c>
      <c r="M441">
        <v>0.29400014877319303</v>
      </c>
      <c r="N441">
        <v>0.18499994277954099</v>
      </c>
      <c r="O441">
        <v>0.11899995803832999</v>
      </c>
      <c r="P441">
        <v>0.537999868392944</v>
      </c>
    </row>
    <row r="442" spans="1:16" x14ac:dyDescent="0.35">
      <c r="A442">
        <v>31</v>
      </c>
      <c r="B442">
        <v>8.5999965667724595E-2</v>
      </c>
      <c r="C442">
        <v>0.13199996948242099</v>
      </c>
      <c r="D442">
        <v>3.4000158309936503E-2</v>
      </c>
      <c r="E442">
        <v>1.0001659393310499E-3</v>
      </c>
      <c r="F442">
        <v>3.3999919891357401E-2</v>
      </c>
      <c r="G442">
        <v>1.6999959945678701E-2</v>
      </c>
      <c r="H442">
        <v>2.9999971389770501E-2</v>
      </c>
      <c r="I442">
        <v>0.136000156402587</v>
      </c>
      <c r="J442">
        <v>1.40001773834228E-2</v>
      </c>
      <c r="K442">
        <v>0.11199998855590799</v>
      </c>
      <c r="L442">
        <v>0.244999885559082</v>
      </c>
      <c r="M442">
        <v>0.27999997138977001</v>
      </c>
      <c r="N442">
        <v>0.18800020217895499</v>
      </c>
      <c r="O442">
        <v>2.79998779296875E-2</v>
      </c>
      <c r="P442">
        <v>0.226000070571899</v>
      </c>
    </row>
    <row r="443" spans="1:16" x14ac:dyDescent="0.35">
      <c r="A443">
        <v>32</v>
      </c>
      <c r="B443">
        <v>8.2000017166137695E-2</v>
      </c>
      <c r="C443">
        <v>0.134999990463256</v>
      </c>
      <c r="D443">
        <v>3.0999898910522398E-2</v>
      </c>
      <c r="E443">
        <v>9.9992752075195291E-4</v>
      </c>
      <c r="F443">
        <v>3.2000064849853502E-2</v>
      </c>
      <c r="G443">
        <v>0.16599988937377899</v>
      </c>
      <c r="H443">
        <v>2.4999856948852501E-2</v>
      </c>
      <c r="I443">
        <v>0.36100006103515597</v>
      </c>
      <c r="J443">
        <v>0.28699994087219199</v>
      </c>
      <c r="K443">
        <v>0.375</v>
      </c>
      <c r="L443">
        <v>0.25099992752075101</v>
      </c>
      <c r="M443">
        <v>0.28999996185302701</v>
      </c>
      <c r="N443">
        <v>0.116999864578247</v>
      </c>
      <c r="O443">
        <v>8.6999893188476493E-2</v>
      </c>
      <c r="P443">
        <v>0.28500008583068798</v>
      </c>
    </row>
    <row r="444" spans="1:16" x14ac:dyDescent="0.35">
      <c r="A444">
        <v>33</v>
      </c>
      <c r="B444">
        <v>8.6999893188476493E-2</v>
      </c>
      <c r="C444">
        <v>0.137999773025512</v>
      </c>
      <c r="D444">
        <v>3.2999992370605399E-2</v>
      </c>
      <c r="E444">
        <v>9.9992752075195291E-4</v>
      </c>
      <c r="F444">
        <v>3.4000158309936503E-2</v>
      </c>
      <c r="G444">
        <v>0.12400007247924801</v>
      </c>
      <c r="H444">
        <v>0.28400015830993602</v>
      </c>
      <c r="I444">
        <v>1.7000198364257799E-2</v>
      </c>
      <c r="J444">
        <v>0.26799988746643</v>
      </c>
      <c r="K444">
        <v>0.259999990463256</v>
      </c>
      <c r="L444">
        <v>0.24500012397766099</v>
      </c>
      <c r="M444">
        <v>0.29799985885620101</v>
      </c>
      <c r="N444">
        <v>9.4000101089477497E-2</v>
      </c>
      <c r="O444">
        <v>0.152999877929687</v>
      </c>
      <c r="P444">
        <v>0.35300016403198198</v>
      </c>
    </row>
    <row r="445" spans="1:16" x14ac:dyDescent="0.35">
      <c r="A445">
        <v>34</v>
      </c>
      <c r="B445">
        <v>8.4000110626220703E-2</v>
      </c>
      <c r="C445">
        <v>0.138999938964843</v>
      </c>
      <c r="D445">
        <v>3.6000013351440402E-2</v>
      </c>
      <c r="E445">
        <v>0</v>
      </c>
      <c r="F445">
        <v>3.3999919891357401E-2</v>
      </c>
      <c r="G445">
        <v>2.60000228881835E-2</v>
      </c>
      <c r="H445">
        <v>8.8999986648559501E-2</v>
      </c>
      <c r="I445">
        <v>1.20000839233398E-2</v>
      </c>
      <c r="J445">
        <v>0.116999864578247</v>
      </c>
      <c r="K445">
        <v>0.37700009346008301</v>
      </c>
      <c r="L445">
        <v>0.25900006294250399</v>
      </c>
      <c r="M445">
        <v>0.29299998283386203</v>
      </c>
      <c r="N445">
        <v>0.15100002288818301</v>
      </c>
      <c r="O445">
        <v>3.2999992370605399E-2</v>
      </c>
      <c r="P445">
        <v>0.14199995994567799</v>
      </c>
    </row>
    <row r="446" spans="1:16" x14ac:dyDescent="0.35">
      <c r="A446">
        <v>35</v>
      </c>
      <c r="B446">
        <v>8.7000131607055595E-2</v>
      </c>
      <c r="C446">
        <v>0.13900017738342199</v>
      </c>
      <c r="D446">
        <v>3.4000158309936503E-2</v>
      </c>
      <c r="E446">
        <v>1.0001659393310499E-3</v>
      </c>
      <c r="F446">
        <v>3.69999408721923E-2</v>
      </c>
      <c r="G446">
        <v>0.16599988937377899</v>
      </c>
      <c r="H446">
        <v>1.9000053405761701E-2</v>
      </c>
      <c r="I446">
        <v>0.23900008201599099</v>
      </c>
      <c r="J446">
        <v>1.5000104904174799E-2</v>
      </c>
      <c r="K446">
        <v>0.25399994850158603</v>
      </c>
      <c r="L446">
        <v>0.23900008201599099</v>
      </c>
      <c r="M446">
        <v>0.30599999427795399</v>
      </c>
      <c r="N446">
        <v>2.8000116348266602E-2</v>
      </c>
      <c r="O446">
        <v>0.209999799728393</v>
      </c>
      <c r="P446">
        <v>0.18799996376037501</v>
      </c>
    </row>
    <row r="447" spans="1:16" x14ac:dyDescent="0.35">
      <c r="A447">
        <v>36</v>
      </c>
      <c r="B447">
        <v>8.4000110626220703E-2</v>
      </c>
      <c r="C447">
        <v>0.14599990844726499</v>
      </c>
      <c r="D447">
        <v>3.90000343322753E-2</v>
      </c>
      <c r="E447">
        <v>1.0001659393310499E-3</v>
      </c>
      <c r="F447">
        <v>3.6000013351440402E-2</v>
      </c>
      <c r="G447">
        <v>2.20000743865966E-2</v>
      </c>
      <c r="H447">
        <v>0.111000061035156</v>
      </c>
      <c r="I447">
        <v>0.29500007629394498</v>
      </c>
      <c r="J447">
        <v>9.7999811172485296E-2</v>
      </c>
      <c r="K447">
        <v>0.17100000381469699</v>
      </c>
      <c r="L447">
        <v>0.24500012397766099</v>
      </c>
      <c r="M447">
        <v>0.28699994087219199</v>
      </c>
      <c r="N447">
        <v>2.4000167846679601E-2</v>
      </c>
      <c r="O447">
        <v>0.28099989891052202</v>
      </c>
      <c r="P447">
        <v>0.20399999618530201</v>
      </c>
    </row>
    <row r="448" spans="1:16" x14ac:dyDescent="0.35">
      <c r="A448">
        <v>37</v>
      </c>
      <c r="B448">
        <v>8.9999914169311496E-2</v>
      </c>
      <c r="C448">
        <v>0.14399981498718201</v>
      </c>
      <c r="D448">
        <v>3.6000013351440402E-2</v>
      </c>
      <c r="E448">
        <v>9.9992752075195291E-4</v>
      </c>
      <c r="F448">
        <v>3.69999408721923E-2</v>
      </c>
      <c r="G448">
        <v>0.26999998092651301</v>
      </c>
      <c r="H448">
        <v>0.15499997138977001</v>
      </c>
      <c r="I448">
        <v>0.36199998855590798</v>
      </c>
      <c r="J448">
        <v>0.17700004577636699</v>
      </c>
      <c r="K448">
        <v>0.39900016784667902</v>
      </c>
      <c r="L448">
        <v>0.25900006294250399</v>
      </c>
      <c r="M448">
        <v>0.289000034332275</v>
      </c>
      <c r="N448">
        <v>2.9000043869018499E-2</v>
      </c>
      <c r="O448">
        <v>0.12000012397766099</v>
      </c>
      <c r="P448">
        <v>0.17499995231628401</v>
      </c>
    </row>
    <row r="449" spans="1:16" x14ac:dyDescent="0.35">
      <c r="A449">
        <v>38</v>
      </c>
      <c r="B449">
        <v>8.5000038146972601E-2</v>
      </c>
      <c r="C449">
        <v>0.14499998092651301</v>
      </c>
      <c r="D449">
        <v>3.69999408721923E-2</v>
      </c>
      <c r="E449">
        <v>9.9992752075195291E-4</v>
      </c>
      <c r="F449">
        <v>3.90000343322753E-2</v>
      </c>
      <c r="G449">
        <v>0.123999834060668</v>
      </c>
      <c r="H449">
        <v>0.13199996948242099</v>
      </c>
      <c r="I449">
        <v>0.38300013542175199</v>
      </c>
      <c r="J449">
        <v>0.17700004577636699</v>
      </c>
      <c r="K449">
        <v>0.159000158309936</v>
      </c>
      <c r="L449">
        <v>0.27200007438659601</v>
      </c>
      <c r="M449">
        <v>0.269000053405761</v>
      </c>
      <c r="N449">
        <v>3.4999847412109299E-2</v>
      </c>
      <c r="O449">
        <v>5.50000667572021E-2</v>
      </c>
      <c r="P449">
        <v>0.259999990463256</v>
      </c>
    </row>
    <row r="450" spans="1:16" x14ac:dyDescent="0.35">
      <c r="A450">
        <v>39</v>
      </c>
      <c r="B450">
        <v>9.6999883651733398E-2</v>
      </c>
      <c r="C450">
        <v>0.1489999294281</v>
      </c>
      <c r="D450">
        <v>4.1000127792358398E-2</v>
      </c>
      <c r="E450">
        <v>1.0001659393310499E-3</v>
      </c>
      <c r="F450">
        <v>3.9999961853027302E-2</v>
      </c>
      <c r="G450">
        <v>0.125</v>
      </c>
      <c r="H450">
        <v>0.308000087738037</v>
      </c>
      <c r="I450">
        <v>0.29700016975402799</v>
      </c>
      <c r="J450">
        <v>2.9999971389770501E-2</v>
      </c>
      <c r="K450">
        <v>0.34000015258789001</v>
      </c>
      <c r="L450">
        <v>0.27200007438659601</v>
      </c>
      <c r="M450">
        <v>0.27500009536743097</v>
      </c>
      <c r="N450">
        <v>0.220999956130981</v>
      </c>
      <c r="O450">
        <v>0.17700004577636699</v>
      </c>
      <c r="P450">
        <v>0.64699983596801702</v>
      </c>
    </row>
    <row r="451" spans="1:16" x14ac:dyDescent="0.35">
      <c r="A451">
        <v>40</v>
      </c>
      <c r="B451">
        <v>9.5999956130981404E-2</v>
      </c>
      <c r="C451">
        <v>0.1489999294281</v>
      </c>
      <c r="D451">
        <v>4.0999889373779297E-2</v>
      </c>
      <c r="E451">
        <v>9.9992752075195291E-4</v>
      </c>
      <c r="F451">
        <v>4.1000127792358398E-2</v>
      </c>
      <c r="G451">
        <v>0.16800022125244099</v>
      </c>
      <c r="H451">
        <v>1.9999980926513599E-2</v>
      </c>
      <c r="I451">
        <v>1.6999959945678701E-2</v>
      </c>
      <c r="J451">
        <v>0.195999860763549</v>
      </c>
      <c r="K451">
        <v>0.21900010108947701</v>
      </c>
      <c r="L451">
        <v>0.27399992942809998</v>
      </c>
      <c r="M451">
        <v>0.26699995994567799</v>
      </c>
      <c r="N451">
        <v>0.244999885559082</v>
      </c>
      <c r="O451">
        <v>0.26399993896484297</v>
      </c>
      <c r="P451">
        <v>0.31200003623962402</v>
      </c>
    </row>
    <row r="452" spans="1:16" x14ac:dyDescent="0.35">
      <c r="A452">
        <v>41</v>
      </c>
      <c r="B452">
        <v>9.3000173568725503E-2</v>
      </c>
      <c r="C452">
        <v>0.150000095367431</v>
      </c>
      <c r="D452">
        <v>4.6000003814697203E-2</v>
      </c>
      <c r="E452">
        <v>1.0001659393310499E-3</v>
      </c>
      <c r="F452">
        <v>4.3000221252441399E-2</v>
      </c>
      <c r="G452">
        <v>0.17499995231628401</v>
      </c>
      <c r="H452">
        <v>0.37199997901916498</v>
      </c>
      <c r="I452">
        <v>0.20299983024597101</v>
      </c>
      <c r="J452">
        <v>0.14199995994567799</v>
      </c>
      <c r="K452">
        <v>0.32800006866455</v>
      </c>
      <c r="L452">
        <v>0.28299999237060502</v>
      </c>
      <c r="M452">
        <v>0.277999877929687</v>
      </c>
      <c r="N452">
        <v>0.30400013923644997</v>
      </c>
      <c r="O452">
        <v>3.8000106811523403E-2</v>
      </c>
      <c r="P452">
        <v>0.43499994277954102</v>
      </c>
    </row>
    <row r="453" spans="1:16" x14ac:dyDescent="0.35">
      <c r="A453">
        <v>42</v>
      </c>
      <c r="B453">
        <v>9.70001220703125E-2</v>
      </c>
      <c r="C453">
        <v>0.15199995040893499</v>
      </c>
      <c r="D453">
        <v>4.2999982833862298E-2</v>
      </c>
      <c r="E453">
        <v>1.0001659393310499E-3</v>
      </c>
      <c r="F453">
        <v>4.2000055313110303E-2</v>
      </c>
      <c r="G453">
        <v>0.18899989128112701</v>
      </c>
      <c r="H453">
        <v>1.6999959945678701E-2</v>
      </c>
      <c r="I453">
        <v>0.36699986457824701</v>
      </c>
      <c r="J453">
        <v>0.224999904632568</v>
      </c>
      <c r="K453">
        <v>0.29500007629394498</v>
      </c>
      <c r="L453">
        <v>0.28200006484985302</v>
      </c>
      <c r="M453">
        <v>0.26999998092651301</v>
      </c>
      <c r="N453">
        <v>0.107000112533569</v>
      </c>
      <c r="O453">
        <v>0.230000019073486</v>
      </c>
      <c r="P453">
        <v>0.40499997138977001</v>
      </c>
    </row>
    <row r="454" spans="1:16" x14ac:dyDescent="0.35">
      <c r="A454">
        <v>43</v>
      </c>
      <c r="B454">
        <v>0.101000070571899</v>
      </c>
      <c r="C454">
        <v>0.15100002288818301</v>
      </c>
      <c r="D454">
        <v>3.9999961853027302E-2</v>
      </c>
      <c r="E454">
        <v>9.9992752075195291E-4</v>
      </c>
      <c r="F454">
        <v>4.4000148773193297E-2</v>
      </c>
      <c r="G454">
        <v>0.21799993515014601</v>
      </c>
      <c r="H454">
        <v>2.1000146865844699E-2</v>
      </c>
      <c r="I454">
        <v>1.30000114440917E-2</v>
      </c>
      <c r="J454">
        <v>2.79998779296875E-2</v>
      </c>
      <c r="K454">
        <v>0.167999982833862</v>
      </c>
      <c r="L454">
        <v>0.28199982643127403</v>
      </c>
      <c r="M454">
        <v>0.27500009536743097</v>
      </c>
      <c r="N454">
        <v>0.18000006675720201</v>
      </c>
      <c r="O454">
        <v>0.214999914169311</v>
      </c>
      <c r="P454">
        <v>0.56500005722045898</v>
      </c>
    </row>
    <row r="455" spans="1:16" x14ac:dyDescent="0.35">
      <c r="A455">
        <v>44</v>
      </c>
      <c r="B455">
        <v>9.8999977111816406E-2</v>
      </c>
      <c r="C455">
        <v>0.15300011634826599</v>
      </c>
      <c r="D455">
        <v>4.5000076293945299E-2</v>
      </c>
      <c r="E455">
        <v>9.9992752075195291E-4</v>
      </c>
      <c r="F455">
        <v>4.2999982833862298E-2</v>
      </c>
      <c r="G455">
        <v>0.14199995994567799</v>
      </c>
      <c r="H455">
        <v>0.290000200271606</v>
      </c>
      <c r="I455">
        <v>0.230000019073486</v>
      </c>
      <c r="J455">
        <v>0.160000085830688</v>
      </c>
      <c r="K455">
        <v>0.15700006484985299</v>
      </c>
      <c r="L455">
        <v>0.279000043869018</v>
      </c>
      <c r="M455">
        <v>0.27500009536743097</v>
      </c>
      <c r="N455">
        <v>0.171999931335449</v>
      </c>
      <c r="O455">
        <v>0.25499987602233798</v>
      </c>
      <c r="P455">
        <v>0.38300013542175199</v>
      </c>
    </row>
    <row r="456" spans="1:16" x14ac:dyDescent="0.35">
      <c r="A456">
        <v>45</v>
      </c>
      <c r="B456">
        <v>0.104000091552734</v>
      </c>
      <c r="C456">
        <v>0.15700006484985299</v>
      </c>
      <c r="D456">
        <v>4.2999982833862298E-2</v>
      </c>
      <c r="E456">
        <v>1.0001659393310499E-3</v>
      </c>
      <c r="F456">
        <v>4.6999931335449198E-2</v>
      </c>
      <c r="G456">
        <v>0.25500011444091703</v>
      </c>
      <c r="H456">
        <v>0.17100000381469699</v>
      </c>
      <c r="I456">
        <v>0.17999982833862299</v>
      </c>
      <c r="J456">
        <v>8.9999914169311496E-2</v>
      </c>
      <c r="K456">
        <v>0.154000043869018</v>
      </c>
      <c r="L456">
        <v>0.28100013732910101</v>
      </c>
      <c r="M456">
        <v>0.27400016784667902</v>
      </c>
      <c r="N456">
        <v>0.21300005912780701</v>
      </c>
      <c r="O456">
        <v>9.5000028610229395E-2</v>
      </c>
      <c r="P456">
        <v>0.29600000381469699</v>
      </c>
    </row>
    <row r="457" spans="1:16" x14ac:dyDescent="0.35">
      <c r="A457">
        <v>46</v>
      </c>
      <c r="B457">
        <v>0.102999925613403</v>
      </c>
      <c r="C457">
        <v>0.15599989891052199</v>
      </c>
      <c r="D457">
        <v>4.5000076293945299E-2</v>
      </c>
      <c r="E457">
        <v>9.9992752075195291E-4</v>
      </c>
      <c r="F457">
        <v>4.7000169754028299E-2</v>
      </c>
      <c r="G457">
        <v>0.43499994277954102</v>
      </c>
      <c r="H457">
        <v>0.30100011825561501</v>
      </c>
      <c r="I457">
        <v>7.9999923706054604E-2</v>
      </c>
      <c r="J457">
        <v>0.22800016403198201</v>
      </c>
      <c r="K457">
        <v>0.32800006866455</v>
      </c>
      <c r="L457">
        <v>0.28400015830993602</v>
      </c>
      <c r="M457">
        <v>0.27999997138977001</v>
      </c>
      <c r="N457">
        <v>7.0000171661376898E-2</v>
      </c>
      <c r="O457">
        <v>0.25600004196166898</v>
      </c>
      <c r="P457">
        <v>0.64400005340576105</v>
      </c>
    </row>
    <row r="458" spans="1:16" x14ac:dyDescent="0.35">
      <c r="A458">
        <v>47</v>
      </c>
      <c r="B458">
        <v>0.107000112533569</v>
      </c>
      <c r="C458">
        <v>0.15700006484985299</v>
      </c>
      <c r="D458">
        <v>4.6000003814697203E-2</v>
      </c>
      <c r="E458">
        <v>9.9992752075195291E-4</v>
      </c>
      <c r="F458">
        <v>4.9000024795532199E-2</v>
      </c>
      <c r="G458">
        <v>0.16199994087219199</v>
      </c>
      <c r="H458">
        <v>0.21000003814697199</v>
      </c>
      <c r="I458">
        <v>0.38000011444091703</v>
      </c>
      <c r="J458">
        <v>0.21799993515014601</v>
      </c>
      <c r="K458">
        <v>0.29600000381469699</v>
      </c>
      <c r="L458">
        <v>0.29800009727478</v>
      </c>
      <c r="M458">
        <v>0.27300000190734802</v>
      </c>
      <c r="N458">
        <v>8.7000131607055595E-2</v>
      </c>
      <c r="O458">
        <v>0.32299995422363198</v>
      </c>
      <c r="P458">
        <v>0.59400010108947698</v>
      </c>
    </row>
    <row r="459" spans="1:16" x14ac:dyDescent="0.35">
      <c r="A459">
        <v>48</v>
      </c>
      <c r="B459">
        <v>0.10899996757507301</v>
      </c>
      <c r="C459">
        <v>0.16100001335144001</v>
      </c>
      <c r="D459">
        <v>4.9000024795532199E-2</v>
      </c>
      <c r="E459">
        <v>9.9992752075195291E-4</v>
      </c>
      <c r="F459">
        <v>4.9000024795532199E-2</v>
      </c>
      <c r="G459">
        <v>4.9000024795532199E-2</v>
      </c>
      <c r="H459">
        <v>0.177999973297119</v>
      </c>
      <c r="I459">
        <v>2.0999908447265601E-2</v>
      </c>
      <c r="J459">
        <v>0.14100003242492601</v>
      </c>
      <c r="K459">
        <v>6.9999933242797796E-2</v>
      </c>
      <c r="L459">
        <v>0.285999774932861</v>
      </c>
      <c r="M459">
        <v>0.28099989891052202</v>
      </c>
      <c r="N459">
        <v>8.5999965667724595E-2</v>
      </c>
      <c r="O459">
        <v>9.6999883651733398E-2</v>
      </c>
      <c r="P459">
        <v>0.126000165939331</v>
      </c>
    </row>
    <row r="460" spans="1:16" x14ac:dyDescent="0.35">
      <c r="A460">
        <v>49</v>
      </c>
      <c r="B460">
        <v>0.105999946594238</v>
      </c>
      <c r="C460">
        <v>0.165000200271606</v>
      </c>
      <c r="D460">
        <v>4.9000024795532199E-2</v>
      </c>
      <c r="E460">
        <v>9.9992752075195291E-4</v>
      </c>
      <c r="F460">
        <v>4.9000024795532199E-2</v>
      </c>
      <c r="G460">
        <v>6.9000005722045898E-2</v>
      </c>
      <c r="H460">
        <v>0.12999987602233801</v>
      </c>
      <c r="I460">
        <v>0.201999902725219</v>
      </c>
      <c r="J460">
        <v>1.89998149871826E-2</v>
      </c>
      <c r="K460">
        <v>0.26200008392333901</v>
      </c>
      <c r="L460">
        <v>0.27399992942809998</v>
      </c>
      <c r="M460">
        <v>4.7999858856201102E-2</v>
      </c>
      <c r="N460">
        <v>0.12599992752075101</v>
      </c>
      <c r="O460">
        <v>0.27399992942809998</v>
      </c>
      <c r="P460">
        <v>0.61800003051757801</v>
      </c>
    </row>
    <row r="461" spans="1:16" x14ac:dyDescent="0.35">
      <c r="A461">
        <v>50</v>
      </c>
      <c r="B461">
        <v>0.105999946594238</v>
      </c>
      <c r="C461">
        <v>0.164000034332275</v>
      </c>
      <c r="D461">
        <v>4.9000024795532199E-2</v>
      </c>
      <c r="E461">
        <v>9.9992752075195291E-4</v>
      </c>
      <c r="F461">
        <v>5.10001182556152E-2</v>
      </c>
      <c r="G461">
        <v>2.20000743865966E-2</v>
      </c>
      <c r="H461">
        <v>7.9999923706054604E-2</v>
      </c>
      <c r="I461">
        <v>0.17800021171569799</v>
      </c>
      <c r="J461">
        <v>8.3999872207641602E-2</v>
      </c>
      <c r="K461">
        <v>0.1489999294281</v>
      </c>
      <c r="L461">
        <v>0.22699999809265101</v>
      </c>
      <c r="M461">
        <v>0.13199996948242099</v>
      </c>
      <c r="N461">
        <v>9.2000007629394503E-2</v>
      </c>
      <c r="O461">
        <v>0.18000006675720201</v>
      </c>
      <c r="P461">
        <v>0.118000030517578</v>
      </c>
    </row>
    <row r="463" spans="1:16" x14ac:dyDescent="0.35">
      <c r="A463" t="s">
        <v>24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  <c r="P463" t="s">
        <v>15</v>
      </c>
    </row>
    <row r="464" spans="1:16" x14ac:dyDescent="0.35">
      <c r="A464">
        <v>1</v>
      </c>
      <c r="B464">
        <v>1.1268984933078501</v>
      </c>
      <c r="C464">
        <v>1.12107837571228</v>
      </c>
      <c r="D464">
        <v>1.14862430624406</v>
      </c>
      <c r="E464">
        <v>1.1339040225936701</v>
      </c>
      <c r="F464">
        <v>1.16040910014761</v>
      </c>
      <c r="G464">
        <v>1.1301630116488099</v>
      </c>
      <c r="H464">
        <v>4.4025906226355396</v>
      </c>
      <c r="I464">
        <v>5.6434845820572503</v>
      </c>
      <c r="J464">
        <v>5.6037702345995104</v>
      </c>
      <c r="K464">
        <v>5.9124504374822804</v>
      </c>
      <c r="L464">
        <v>5.1957127663605602</v>
      </c>
      <c r="M464">
        <v>1.1392855295951401</v>
      </c>
      <c r="N464">
        <v>4.2874444360682196</v>
      </c>
      <c r="O464">
        <v>2.2786704022310098</v>
      </c>
      <c r="P464">
        <v>5.9585488246392799</v>
      </c>
    </row>
    <row r="465" spans="1:16" x14ac:dyDescent="0.35">
      <c r="A465">
        <v>2</v>
      </c>
      <c r="B465">
        <v>0.98057343734884295</v>
      </c>
      <c r="C465">
        <v>0.95702897728067204</v>
      </c>
      <c r="D465">
        <v>1.0300054077549801</v>
      </c>
      <c r="E465">
        <v>1.0039412009394999</v>
      </c>
      <c r="F465">
        <v>1.04026341331379</v>
      </c>
      <c r="G465">
        <v>0.939845140782684</v>
      </c>
      <c r="H465">
        <v>5.2050502820636497</v>
      </c>
      <c r="I465">
        <v>1.0291635133544601</v>
      </c>
      <c r="J465">
        <v>1.1736160462360601</v>
      </c>
      <c r="K465">
        <v>5.9989885844886697</v>
      </c>
      <c r="L465">
        <v>3.4695047799206602</v>
      </c>
      <c r="M465">
        <v>1.25087638762188</v>
      </c>
      <c r="N465">
        <v>1.26308522031204</v>
      </c>
      <c r="O465">
        <v>2.2073792753249699</v>
      </c>
      <c r="P465">
        <v>1.90271786354301</v>
      </c>
    </row>
    <row r="466" spans="1:16" x14ac:dyDescent="0.35">
      <c r="A466">
        <v>3</v>
      </c>
      <c r="B466">
        <v>0.90998040436874505</v>
      </c>
      <c r="C466">
        <v>0.85076847677636602</v>
      </c>
      <c r="D466">
        <v>0.94683718227189695</v>
      </c>
      <c r="E466">
        <v>0.91691350752491496</v>
      </c>
      <c r="F466">
        <v>0.95685377196147503</v>
      </c>
      <c r="G466">
        <v>0.938462774199193</v>
      </c>
      <c r="H466">
        <v>0.99301963681151395</v>
      </c>
      <c r="I466">
        <v>1.2494529708531801</v>
      </c>
      <c r="J466">
        <v>1.00354285468086</v>
      </c>
      <c r="K466">
        <v>6.2951228379512498</v>
      </c>
      <c r="L466">
        <v>3.70339896059714</v>
      </c>
      <c r="M466">
        <v>1.07996522279117</v>
      </c>
      <c r="N466">
        <v>0.90492007444353695</v>
      </c>
      <c r="O466">
        <v>2.59109190531654</v>
      </c>
      <c r="P466">
        <v>1.0019277585687101</v>
      </c>
    </row>
    <row r="467" spans="1:16" x14ac:dyDescent="0.35">
      <c r="A467">
        <v>4</v>
      </c>
      <c r="B467">
        <v>0.89918985689200503</v>
      </c>
      <c r="C467">
        <v>0.81971625410251003</v>
      </c>
      <c r="D467">
        <v>0.93807903835569295</v>
      </c>
      <c r="E467">
        <v>0.90399645811264395</v>
      </c>
      <c r="F467">
        <v>0.94927385518276597</v>
      </c>
      <c r="G467">
        <v>0.92477733177624299</v>
      </c>
      <c r="H467">
        <v>1.0156019951265001</v>
      </c>
      <c r="I467">
        <v>0.96039623638799798</v>
      </c>
      <c r="J467">
        <v>0.88969906042851199</v>
      </c>
      <c r="K467">
        <v>5.3085349041190799</v>
      </c>
      <c r="L467">
        <v>1.0457396816604001</v>
      </c>
      <c r="M467">
        <v>4.0705968105186399</v>
      </c>
      <c r="N467">
        <v>0.95118297925820505</v>
      </c>
      <c r="O467">
        <v>0.97032507007359003</v>
      </c>
      <c r="P467">
        <v>1.01029869177398</v>
      </c>
    </row>
    <row r="468" spans="1:16" x14ac:dyDescent="0.35">
      <c r="A468">
        <v>5</v>
      </c>
      <c r="B468">
        <v>0.89731918097246</v>
      </c>
      <c r="C468">
        <v>0.80804652768617402</v>
      </c>
      <c r="D468">
        <v>0.93064511167971697</v>
      </c>
      <c r="E468">
        <v>0.89398477587236003</v>
      </c>
      <c r="F468">
        <v>0.94216770813611805</v>
      </c>
      <c r="G468">
        <v>0.89103714391146605</v>
      </c>
      <c r="H468">
        <v>1.2433421758641601</v>
      </c>
      <c r="I468">
        <v>0.97992180796724904</v>
      </c>
      <c r="J468">
        <v>0.91209704075826703</v>
      </c>
      <c r="K468">
        <v>4.2166076869002103</v>
      </c>
      <c r="L468">
        <v>4.0045667420102697</v>
      </c>
      <c r="M468">
        <v>0.93861229582591799</v>
      </c>
      <c r="N468">
        <v>0.96474070093615705</v>
      </c>
      <c r="O468">
        <v>0.97331072288240505</v>
      </c>
      <c r="P468">
        <v>0.90155037399816496</v>
      </c>
    </row>
    <row r="469" spans="1:16" x14ac:dyDescent="0.35">
      <c r="A469">
        <v>6</v>
      </c>
      <c r="B469">
        <v>0.88883165518194496</v>
      </c>
      <c r="C469">
        <v>0.76588389664912204</v>
      </c>
      <c r="D469">
        <v>0.92061117620549904</v>
      </c>
      <c r="E469">
        <v>0.886681234808264</v>
      </c>
      <c r="F469">
        <v>0.933094418612745</v>
      </c>
      <c r="G469">
        <v>0.88154534288604502</v>
      </c>
      <c r="H469">
        <v>1.0633487821035299</v>
      </c>
      <c r="I469">
        <v>0.89788353631083695</v>
      </c>
      <c r="J469">
        <v>0.93094792681488103</v>
      </c>
      <c r="K469">
        <v>0.905778779166726</v>
      </c>
      <c r="L469">
        <v>3.9580930308088802</v>
      </c>
      <c r="M469">
        <v>1.0460918140031299</v>
      </c>
      <c r="N469">
        <v>4.35234394942451</v>
      </c>
      <c r="O469">
        <v>1.0177079810373699</v>
      </c>
      <c r="P469">
        <v>0.94042448008766599</v>
      </c>
    </row>
    <row r="470" spans="1:16" x14ac:dyDescent="0.35">
      <c r="A470">
        <v>7</v>
      </c>
      <c r="B470">
        <v>2.5130892801842699</v>
      </c>
      <c r="C470">
        <v>1.5963119779161401</v>
      </c>
      <c r="D470">
        <v>0.89438552516984604</v>
      </c>
      <c r="E470">
        <v>0.86266001427955497</v>
      </c>
      <c r="F470">
        <v>0.90339238712224401</v>
      </c>
      <c r="G470">
        <v>11.040258503971501</v>
      </c>
      <c r="H470">
        <v>1.24212578852513</v>
      </c>
      <c r="I470">
        <v>1.0432869454343401</v>
      </c>
      <c r="J470">
        <v>5.54136262091966</v>
      </c>
      <c r="K470">
        <v>15.3242627147236</v>
      </c>
      <c r="L470">
        <v>3.7984515723957002</v>
      </c>
      <c r="M470">
        <v>1.30647691163355</v>
      </c>
      <c r="N470">
        <v>1.2901614827569201</v>
      </c>
      <c r="O470">
        <v>1.4208512391517201</v>
      </c>
      <c r="P470">
        <v>1.0009823429686</v>
      </c>
    </row>
    <row r="471" spans="1:16" x14ac:dyDescent="0.35">
      <c r="A471">
        <v>8</v>
      </c>
      <c r="B471">
        <v>4.8558810658738301</v>
      </c>
      <c r="C471">
        <v>1.7989576471445199</v>
      </c>
      <c r="D471">
        <v>0.89993613961637697</v>
      </c>
      <c r="E471">
        <v>0.85848219272776305</v>
      </c>
      <c r="F471">
        <v>0.90936417782460299</v>
      </c>
      <c r="G471">
        <v>0.99640294986464994</v>
      </c>
      <c r="H471">
        <v>1.24585860129021</v>
      </c>
      <c r="I471">
        <v>7.0597412165468203</v>
      </c>
      <c r="J471">
        <v>1.0948067711640601</v>
      </c>
      <c r="K471">
        <v>41.110835827011698</v>
      </c>
      <c r="L471">
        <v>22.725419616399801</v>
      </c>
      <c r="M471">
        <v>4.0219303716052597</v>
      </c>
      <c r="N471">
        <v>1.2315346967412699</v>
      </c>
      <c r="O471">
        <v>0.96140295573305501</v>
      </c>
      <c r="P471">
        <v>1.0725186325588201</v>
      </c>
    </row>
    <row r="472" spans="1:16" x14ac:dyDescent="0.35">
      <c r="A472">
        <v>9</v>
      </c>
      <c r="B472">
        <v>1.0540860320644101</v>
      </c>
      <c r="C472">
        <v>1.83313876815779</v>
      </c>
      <c r="D472">
        <v>0.89559580772815595</v>
      </c>
      <c r="E472">
        <v>0.86502904965261995</v>
      </c>
      <c r="F472">
        <v>0.90455852595860597</v>
      </c>
      <c r="G472">
        <v>0.99677596207269104</v>
      </c>
      <c r="H472">
        <v>1.1421609060581699</v>
      </c>
      <c r="I472">
        <v>9.7626447014557201</v>
      </c>
      <c r="J472">
        <v>9.7580282367191504</v>
      </c>
      <c r="K472">
        <v>2.68760304935924</v>
      </c>
      <c r="L472">
        <v>5.4070019238934801</v>
      </c>
      <c r="M472">
        <v>4.3332565675736596</v>
      </c>
      <c r="N472">
        <v>0.93509894223156198</v>
      </c>
      <c r="O472">
        <v>1.8571603925683799</v>
      </c>
      <c r="P472">
        <v>1.0720300671994401</v>
      </c>
    </row>
    <row r="473" spans="1:16" x14ac:dyDescent="0.35">
      <c r="A473">
        <v>10</v>
      </c>
      <c r="B473">
        <v>5.8254037337107301</v>
      </c>
      <c r="C473">
        <v>1.8314638112758099</v>
      </c>
      <c r="D473">
        <v>0.88931080607554003</v>
      </c>
      <c r="E473">
        <v>0.85552326978931403</v>
      </c>
      <c r="F473">
        <v>0.897661686644459</v>
      </c>
      <c r="G473">
        <v>0.851547408928924</v>
      </c>
      <c r="H473">
        <v>1.75116177447956</v>
      </c>
      <c r="I473">
        <v>20.961428670024699</v>
      </c>
      <c r="J473">
        <v>1.02255626107013</v>
      </c>
      <c r="K473">
        <v>4.8858123089103396</v>
      </c>
      <c r="L473">
        <v>6.6012846958554698</v>
      </c>
      <c r="M473">
        <v>18.7156297107881</v>
      </c>
      <c r="N473">
        <v>1.9602518370755699</v>
      </c>
      <c r="O473">
        <v>1.1505179880191201</v>
      </c>
      <c r="P473">
        <v>0.974318173118777</v>
      </c>
    </row>
    <row r="474" spans="1:16" x14ac:dyDescent="0.35">
      <c r="A474">
        <v>11</v>
      </c>
      <c r="B474">
        <v>2.28702150383935</v>
      </c>
      <c r="C474">
        <v>1.8286672160094499</v>
      </c>
      <c r="D474">
        <v>0.88931183252415302</v>
      </c>
      <c r="E474">
        <v>0.85935662497018905</v>
      </c>
      <c r="F474">
        <v>0.89766053307140103</v>
      </c>
      <c r="G474">
        <v>0.96123830339495797</v>
      </c>
      <c r="H474">
        <v>21.6522157868209</v>
      </c>
      <c r="I474">
        <v>4.9610343888541104</v>
      </c>
      <c r="J474">
        <v>1.6674727892532799</v>
      </c>
      <c r="K474">
        <v>1.33144013690945</v>
      </c>
      <c r="L474">
        <v>3.3554423453953599</v>
      </c>
      <c r="M474">
        <v>0.89865144032840305</v>
      </c>
      <c r="N474">
        <v>1.7659502138538701</v>
      </c>
      <c r="O474">
        <v>0.99503756618195904</v>
      </c>
      <c r="P474">
        <v>0.95962689313604899</v>
      </c>
    </row>
    <row r="475" spans="1:16" x14ac:dyDescent="0.35">
      <c r="A475">
        <v>12</v>
      </c>
      <c r="B475">
        <v>2.0882370704363198</v>
      </c>
      <c r="C475">
        <v>1.82584325731709</v>
      </c>
      <c r="D475">
        <v>0.87040879080313505</v>
      </c>
      <c r="E475">
        <v>0.82484091638916401</v>
      </c>
      <c r="F475">
        <v>0.87755578091588904</v>
      </c>
      <c r="G475">
        <v>1.07444517974237</v>
      </c>
      <c r="H475">
        <v>7.7865574384501297</v>
      </c>
      <c r="I475">
        <v>4.56541943846696</v>
      </c>
      <c r="J475">
        <v>0.97218840139498297</v>
      </c>
      <c r="K475">
        <v>8.1111644233434497</v>
      </c>
      <c r="L475">
        <v>4.6526543777391902</v>
      </c>
      <c r="M475">
        <v>1.89524488775179</v>
      </c>
      <c r="N475">
        <v>4.3410581236896197</v>
      </c>
      <c r="O475">
        <v>1.0477372183162299</v>
      </c>
      <c r="P475">
        <v>0.86269970098601501</v>
      </c>
    </row>
    <row r="476" spans="1:16" x14ac:dyDescent="0.35">
      <c r="A476">
        <v>13</v>
      </c>
      <c r="B476">
        <v>21.914766696911801</v>
      </c>
      <c r="C476">
        <v>1.8880430558714001</v>
      </c>
      <c r="D476">
        <v>0.87117070848426703</v>
      </c>
      <c r="E476">
        <v>0.82726230682763402</v>
      </c>
      <c r="F476">
        <v>0.878192014744137</v>
      </c>
      <c r="G476">
        <v>1.7455247398577101</v>
      </c>
      <c r="H476">
        <v>80.544770748572702</v>
      </c>
      <c r="I476">
        <v>4.2048256559262898</v>
      </c>
      <c r="J476">
        <v>42.108721282727601</v>
      </c>
      <c r="K476">
        <v>98.761606745109205</v>
      </c>
      <c r="L476">
        <v>4.4843040495630602</v>
      </c>
      <c r="M476">
        <v>6.2645834774257798</v>
      </c>
      <c r="N476">
        <v>32.618760475717401</v>
      </c>
      <c r="O476">
        <v>2.5162561900951999</v>
      </c>
      <c r="P476">
        <v>1.7338000405348299</v>
      </c>
    </row>
    <row r="477" spans="1:16" x14ac:dyDescent="0.35">
      <c r="A477">
        <v>14</v>
      </c>
      <c r="B477">
        <v>2.0813612188275599</v>
      </c>
      <c r="C477">
        <v>1.8881043874154999</v>
      </c>
      <c r="D477">
        <v>0.86837079236613302</v>
      </c>
      <c r="E477">
        <v>0.82068819046172703</v>
      </c>
      <c r="F477">
        <v>0.87677350673103005</v>
      </c>
      <c r="G477">
        <v>4.75314992653065</v>
      </c>
      <c r="H477">
        <v>14.3874774400195</v>
      </c>
      <c r="I477">
        <v>38.021205055325296</v>
      </c>
      <c r="J477">
        <v>9.4295768404518494</v>
      </c>
      <c r="K477">
        <v>14.437986350420299</v>
      </c>
      <c r="L477">
        <v>14.296354094617699</v>
      </c>
      <c r="M477">
        <v>5.4607467704550698</v>
      </c>
      <c r="N477">
        <v>45.992802279118401</v>
      </c>
      <c r="O477">
        <v>5.9647764090658102</v>
      </c>
      <c r="P477">
        <v>1.5047623803822101</v>
      </c>
    </row>
    <row r="478" spans="1:16" x14ac:dyDescent="0.35">
      <c r="A478">
        <v>15</v>
      </c>
      <c r="B478">
        <v>3.6575798136075401</v>
      </c>
      <c r="C478">
        <v>1.88810584386504</v>
      </c>
      <c r="D478">
        <v>0.866649461997271</v>
      </c>
      <c r="E478">
        <v>0.82399294004636503</v>
      </c>
      <c r="F478">
        <v>0.87387633567271294</v>
      </c>
      <c r="G478">
        <v>27.3109767477312</v>
      </c>
      <c r="H478">
        <v>44.783880003523599</v>
      </c>
      <c r="I478">
        <v>55.832887945514102</v>
      </c>
      <c r="J478">
        <v>77.016246848212305</v>
      </c>
      <c r="K478">
        <v>206.791886982915</v>
      </c>
      <c r="L478">
        <v>4.6860464047911101</v>
      </c>
      <c r="M478">
        <v>197.47972786324499</v>
      </c>
      <c r="N478">
        <v>9.2356013234548495</v>
      </c>
      <c r="O478">
        <v>7.3144944419339897</v>
      </c>
      <c r="P478">
        <v>1.8012721563459699</v>
      </c>
    </row>
    <row r="479" spans="1:16" x14ac:dyDescent="0.35">
      <c r="A479">
        <v>16</v>
      </c>
      <c r="B479">
        <v>7.5420587846614398</v>
      </c>
      <c r="C479">
        <v>1.8880952455417099</v>
      </c>
      <c r="D479">
        <v>0.86686003112714405</v>
      </c>
      <c r="E479">
        <v>0.82636480866093698</v>
      </c>
      <c r="F479">
        <v>0.87416071180950705</v>
      </c>
      <c r="G479">
        <v>353.09242134065897</v>
      </c>
      <c r="H479">
        <v>50.401488179873397</v>
      </c>
      <c r="I479">
        <v>240.62343487366601</v>
      </c>
      <c r="J479">
        <v>46.574743703374303</v>
      </c>
      <c r="K479">
        <v>103.392923725584</v>
      </c>
      <c r="L479">
        <v>28.463123967251398</v>
      </c>
      <c r="M479">
        <v>32.307025046389498</v>
      </c>
      <c r="N479">
        <v>28.189016286958601</v>
      </c>
      <c r="O479">
        <v>6.9199928435643097</v>
      </c>
      <c r="P479">
        <v>4.5516462831374698</v>
      </c>
    </row>
    <row r="480" spans="1:16" x14ac:dyDescent="0.35">
      <c r="A480">
        <v>17</v>
      </c>
      <c r="B480">
        <v>2.8829519519967102</v>
      </c>
      <c r="C480">
        <v>1.8880952728161</v>
      </c>
      <c r="D480">
        <v>0.87312180067684997</v>
      </c>
      <c r="E480">
        <v>0.83540321207548096</v>
      </c>
      <c r="F480">
        <v>0.88112987095359496</v>
      </c>
      <c r="G480">
        <v>14.1897549380532</v>
      </c>
      <c r="H480">
        <v>297.21608413478401</v>
      </c>
      <c r="I480">
        <v>39.775712625903701</v>
      </c>
      <c r="J480">
        <v>296.80121434057202</v>
      </c>
      <c r="K480">
        <v>19.510927752668799</v>
      </c>
      <c r="L480">
        <v>4.5066733721151397</v>
      </c>
      <c r="M480">
        <v>4.1962517717959003</v>
      </c>
      <c r="N480">
        <v>12.733519966119699</v>
      </c>
      <c r="O480">
        <v>216.675071388959</v>
      </c>
      <c r="P480">
        <v>4.5947610902153198</v>
      </c>
    </row>
    <row r="481" spans="1:16" x14ac:dyDescent="0.35">
      <c r="A481">
        <v>18</v>
      </c>
      <c r="B481">
        <v>3.7573864800118102</v>
      </c>
      <c r="C481">
        <v>1.8880952397928299</v>
      </c>
      <c r="D481">
        <v>0.88446302998349702</v>
      </c>
      <c r="E481">
        <v>0.83557583125967505</v>
      </c>
      <c r="F481">
        <v>0.89104128319960596</v>
      </c>
      <c r="G481">
        <v>12.2433967567802</v>
      </c>
      <c r="H481">
        <v>65.432547809079793</v>
      </c>
      <c r="I481">
        <v>216.391511339153</v>
      </c>
      <c r="J481">
        <v>15.5401625719308</v>
      </c>
      <c r="K481">
        <v>54.089915281696904</v>
      </c>
      <c r="L481">
        <v>12.592998202142899</v>
      </c>
      <c r="M481">
        <v>5.0409847582929403</v>
      </c>
      <c r="N481">
        <v>25.386276265037601</v>
      </c>
      <c r="O481">
        <v>14.378278140534301</v>
      </c>
      <c r="P481">
        <v>1.71377890242848</v>
      </c>
    </row>
    <row r="482" spans="1:16" x14ac:dyDescent="0.35">
      <c r="A482">
        <v>19</v>
      </c>
      <c r="B482">
        <v>3.1213132319900199</v>
      </c>
      <c r="C482">
        <v>1.8880952316994799</v>
      </c>
      <c r="D482">
        <v>0.88446302998349702</v>
      </c>
      <c r="E482">
        <v>0.83519751027532996</v>
      </c>
      <c r="F482">
        <v>0.89104128319960596</v>
      </c>
      <c r="G482">
        <v>15.003006356122</v>
      </c>
      <c r="H482">
        <v>46.381740695797198</v>
      </c>
      <c r="I482">
        <v>143.74593695733</v>
      </c>
      <c r="J482">
        <v>279.40140433920402</v>
      </c>
      <c r="K482">
        <v>137.511878274384</v>
      </c>
      <c r="L482">
        <v>3.9931447910506801</v>
      </c>
      <c r="M482">
        <v>4.6578066278286503</v>
      </c>
      <c r="N482">
        <v>11.5918040334565</v>
      </c>
      <c r="O482">
        <v>103.466812166499</v>
      </c>
      <c r="P482">
        <v>3.3046449840518801</v>
      </c>
    </row>
    <row r="483" spans="1:16" x14ac:dyDescent="0.35">
      <c r="A483">
        <v>20</v>
      </c>
      <c r="B483">
        <v>2.3087263672865399</v>
      </c>
      <c r="C483">
        <v>1.88809524491459</v>
      </c>
      <c r="D483">
        <v>0.88446303018576899</v>
      </c>
      <c r="E483">
        <v>0.82944728944396295</v>
      </c>
      <c r="F483">
        <v>0.89104128339723698</v>
      </c>
      <c r="G483">
        <v>17.938574692756301</v>
      </c>
      <c r="H483">
        <v>9.8111524370760996</v>
      </c>
      <c r="I483">
        <v>43.131425828673102</v>
      </c>
      <c r="J483">
        <v>19.9156213448465</v>
      </c>
      <c r="K483">
        <v>78.358349248964402</v>
      </c>
      <c r="L483">
        <v>4.3300335966510604</v>
      </c>
      <c r="M483">
        <v>4.5492581587195797</v>
      </c>
      <c r="N483">
        <v>19.047527946397899</v>
      </c>
      <c r="O483">
        <v>10.4869244698895</v>
      </c>
      <c r="P483">
        <v>3.2504678310065098</v>
      </c>
    </row>
    <row r="484" spans="1:16" x14ac:dyDescent="0.35">
      <c r="A484">
        <v>21</v>
      </c>
      <c r="B484">
        <v>2.2600573491870501</v>
      </c>
      <c r="C484">
        <v>1.8880952731104701</v>
      </c>
      <c r="D484">
        <v>0.86869204375334497</v>
      </c>
      <c r="E484">
        <v>0.81450954932799002</v>
      </c>
      <c r="F484">
        <v>0.87697406799644895</v>
      </c>
      <c r="G484">
        <v>10.334138020509901</v>
      </c>
      <c r="H484">
        <v>405.47791140999601</v>
      </c>
      <c r="I484">
        <v>34.018781943854101</v>
      </c>
      <c r="J484">
        <v>244.405740455711</v>
      </c>
      <c r="K484">
        <v>178.74811004031099</v>
      </c>
      <c r="L484">
        <v>4.8810337737061698</v>
      </c>
      <c r="M484">
        <v>9.0153824972337198</v>
      </c>
      <c r="N484">
        <v>114.29618709605499</v>
      </c>
      <c r="O484">
        <v>22.5239329421224</v>
      </c>
      <c r="P484">
        <v>1.6792150317701799</v>
      </c>
    </row>
    <row r="485" spans="1:16" x14ac:dyDescent="0.35">
      <c r="A485">
        <v>22</v>
      </c>
      <c r="B485">
        <v>3.7528895226706802</v>
      </c>
      <c r="C485">
        <v>1.88809519843262</v>
      </c>
      <c r="D485">
        <v>0.87368769151747805</v>
      </c>
      <c r="E485">
        <v>0.82007311997669297</v>
      </c>
      <c r="F485">
        <v>0.88140449863687098</v>
      </c>
      <c r="G485">
        <v>18.672535918829201</v>
      </c>
      <c r="H485">
        <v>276.70621282662398</v>
      </c>
      <c r="I485">
        <v>214.40482542085999</v>
      </c>
      <c r="J485">
        <v>160.156966064942</v>
      </c>
      <c r="K485">
        <v>43.023011899671602</v>
      </c>
      <c r="L485">
        <v>121.37451342463601</v>
      </c>
      <c r="M485">
        <v>3.4075885222542102</v>
      </c>
      <c r="N485">
        <v>292.97672748821998</v>
      </c>
      <c r="O485">
        <v>14.1263789001058</v>
      </c>
      <c r="P485">
        <v>1.43476088529942</v>
      </c>
    </row>
    <row r="486" spans="1:16" x14ac:dyDescent="0.35">
      <c r="A486">
        <v>23</v>
      </c>
      <c r="B486">
        <v>5.3077482032397301</v>
      </c>
      <c r="C486">
        <v>1.8880951980429901</v>
      </c>
      <c r="D486">
        <v>0.87368769151747805</v>
      </c>
      <c r="E486">
        <v>0.82110084616284895</v>
      </c>
      <c r="F486">
        <v>0.88140449863687098</v>
      </c>
      <c r="G486">
        <v>9.8002303208355102</v>
      </c>
      <c r="H486">
        <v>367.25693451420102</v>
      </c>
      <c r="I486">
        <v>44.195745926192401</v>
      </c>
      <c r="J486">
        <v>17.9756213600295</v>
      </c>
      <c r="K486">
        <v>44.976031299229</v>
      </c>
      <c r="L486">
        <v>82.154698161417897</v>
      </c>
      <c r="M486">
        <v>21.817160408991899</v>
      </c>
      <c r="N486">
        <v>6.1876646221435703</v>
      </c>
      <c r="O486">
        <v>31.495998801817901</v>
      </c>
      <c r="P486">
        <v>1.4227266860949599</v>
      </c>
    </row>
    <row r="487" spans="1:16" x14ac:dyDescent="0.35">
      <c r="A487">
        <v>24</v>
      </c>
      <c r="B487">
        <v>2.8032895197541601</v>
      </c>
      <c r="C487">
        <v>1.8880951974548901</v>
      </c>
      <c r="D487">
        <v>0.87475716030678197</v>
      </c>
      <c r="E487">
        <v>0.82149250446256805</v>
      </c>
      <c r="F487">
        <v>0.88284010296239201</v>
      </c>
      <c r="G487">
        <v>13.972177958533001</v>
      </c>
      <c r="H487">
        <v>46.214008427935099</v>
      </c>
      <c r="I487">
        <v>57.214075860099399</v>
      </c>
      <c r="J487">
        <v>59.905380033351598</v>
      </c>
      <c r="K487">
        <v>97.783195086586403</v>
      </c>
      <c r="L487">
        <v>15.300533540825899</v>
      </c>
      <c r="M487">
        <v>22.1809431029222</v>
      </c>
      <c r="N487">
        <v>54.682195527216898</v>
      </c>
      <c r="O487">
        <v>21.995062735457498</v>
      </c>
      <c r="P487">
        <v>1.8333199210716</v>
      </c>
    </row>
    <row r="488" spans="1:16" x14ac:dyDescent="0.35">
      <c r="A488">
        <v>25</v>
      </c>
      <c r="B488">
        <v>4.3895411235186401</v>
      </c>
      <c r="C488">
        <v>1.8880951963830499</v>
      </c>
      <c r="D488">
        <v>0.87475716030678197</v>
      </c>
      <c r="E488">
        <v>0.81890239697008804</v>
      </c>
      <c r="F488">
        <v>0.88284010296239201</v>
      </c>
      <c r="G488">
        <v>12.1962539811257</v>
      </c>
      <c r="H488">
        <v>64.832867711739894</v>
      </c>
      <c r="I488">
        <v>28.7516650417028</v>
      </c>
      <c r="J488">
        <v>44.308655675761798</v>
      </c>
      <c r="K488">
        <v>88.779316195771003</v>
      </c>
      <c r="L488">
        <v>31.045598774907599</v>
      </c>
      <c r="M488">
        <v>21.831815266807698</v>
      </c>
      <c r="N488">
        <v>34.0992577300566</v>
      </c>
      <c r="O488">
        <v>12.8509975556325</v>
      </c>
      <c r="P488">
        <v>2.3299133565124301</v>
      </c>
    </row>
    <row r="489" spans="1:16" x14ac:dyDescent="0.35">
      <c r="A489">
        <v>26</v>
      </c>
      <c r="B489">
        <v>5.1111948252063</v>
      </c>
      <c r="C489">
        <v>1.88809519517471</v>
      </c>
      <c r="D489">
        <v>0.87078852717029298</v>
      </c>
      <c r="E489">
        <v>0.81943787380808297</v>
      </c>
      <c r="F489">
        <v>0.87815533180989802</v>
      </c>
      <c r="G489">
        <v>15.784113354285701</v>
      </c>
      <c r="H489">
        <v>14.128574402623199</v>
      </c>
      <c r="I489">
        <v>21.794811407052499</v>
      </c>
      <c r="J489">
        <v>21.7338019825409</v>
      </c>
      <c r="K489">
        <v>222.06338597747299</v>
      </c>
      <c r="L489">
        <v>7.4573998139483004</v>
      </c>
      <c r="M489">
        <v>5.7949929775621403</v>
      </c>
      <c r="N489">
        <v>23.589295517540499</v>
      </c>
      <c r="O489">
        <v>11.2883016879499</v>
      </c>
      <c r="P489">
        <v>3.2775203772049299</v>
      </c>
    </row>
    <row r="490" spans="1:16" x14ac:dyDescent="0.35">
      <c r="A490">
        <v>27</v>
      </c>
      <c r="B490">
        <v>2.4563008565978199</v>
      </c>
      <c r="C490">
        <v>1.8880951928027001</v>
      </c>
      <c r="D490">
        <v>0.869070789329071</v>
      </c>
      <c r="E490">
        <v>0.81534449574343404</v>
      </c>
      <c r="F490">
        <v>0.87659409941586497</v>
      </c>
      <c r="G490">
        <v>27.2651349230742</v>
      </c>
      <c r="H490">
        <v>431.200890599307</v>
      </c>
      <c r="I490">
        <v>466.03097493293501</v>
      </c>
      <c r="J490">
        <v>34.616607574553001</v>
      </c>
      <c r="K490">
        <v>39.986377634580499</v>
      </c>
      <c r="L490">
        <v>11.257681647415399</v>
      </c>
      <c r="M490">
        <v>5.0214931487927803</v>
      </c>
      <c r="N490">
        <v>26.233262879344501</v>
      </c>
      <c r="O490">
        <v>15.1193614051091</v>
      </c>
      <c r="P490">
        <v>2.3746689795117302</v>
      </c>
    </row>
    <row r="491" spans="1:16" x14ac:dyDescent="0.35">
      <c r="A491">
        <v>28</v>
      </c>
      <c r="B491">
        <v>3.7027877993651299</v>
      </c>
      <c r="C491">
        <v>1.88809518930135</v>
      </c>
      <c r="D491">
        <v>0.86907078932659598</v>
      </c>
      <c r="E491">
        <v>0.81623706607054702</v>
      </c>
      <c r="F491">
        <v>0.87659409941789301</v>
      </c>
      <c r="G491">
        <v>275.07005505348297</v>
      </c>
      <c r="H491">
        <v>30.989572321675698</v>
      </c>
      <c r="I491">
        <v>67.067607015627004</v>
      </c>
      <c r="J491">
        <v>28.459901409138599</v>
      </c>
      <c r="K491">
        <v>34.413522101537602</v>
      </c>
      <c r="L491">
        <v>4.3447824845004197</v>
      </c>
      <c r="M491">
        <v>6.4106795441512796</v>
      </c>
      <c r="N491">
        <v>163.822612910039</v>
      </c>
      <c r="O491">
        <v>32.453465080578901</v>
      </c>
      <c r="P491">
        <v>1.59600493887272</v>
      </c>
    </row>
    <row r="492" spans="1:16" x14ac:dyDescent="0.35">
      <c r="A492">
        <v>29</v>
      </c>
      <c r="B492">
        <v>6.3540126608639698</v>
      </c>
      <c r="C492">
        <v>1.8880951841439699</v>
      </c>
      <c r="D492">
        <v>0.869070789289624</v>
      </c>
      <c r="E492">
        <v>0.80766516687796297</v>
      </c>
      <c r="F492">
        <v>0.876594099556396</v>
      </c>
      <c r="G492">
        <v>14.810671036836601</v>
      </c>
      <c r="H492">
        <v>384.001288628841</v>
      </c>
      <c r="I492">
        <v>24.039221668900101</v>
      </c>
      <c r="J492">
        <v>95.491303217240201</v>
      </c>
      <c r="K492">
        <v>43.443449545213802</v>
      </c>
      <c r="L492">
        <v>5.7954229536274404</v>
      </c>
      <c r="M492">
        <v>14.586084193315401</v>
      </c>
      <c r="N492">
        <v>13.0833072912781</v>
      </c>
      <c r="O492">
        <v>16.385480509187399</v>
      </c>
      <c r="P492">
        <v>1.7366895967509799</v>
      </c>
    </row>
    <row r="493" spans="1:16" x14ac:dyDescent="0.35">
      <c r="A493">
        <v>30</v>
      </c>
      <c r="B493">
        <v>5.8383690132279602</v>
      </c>
      <c r="C493">
        <v>1.88809517682697</v>
      </c>
      <c r="D493">
        <v>0.86907078962168305</v>
      </c>
      <c r="E493">
        <v>0.81241930725381495</v>
      </c>
      <c r="F493">
        <v>0.87659409985752701</v>
      </c>
      <c r="G493">
        <v>25.486317433653898</v>
      </c>
      <c r="H493">
        <v>34.352806463905402</v>
      </c>
      <c r="I493">
        <v>64.248546857418106</v>
      </c>
      <c r="J493">
        <v>34.401505560663203</v>
      </c>
      <c r="K493">
        <v>52.6708425374566</v>
      </c>
      <c r="L493">
        <v>4.0662392039728399</v>
      </c>
      <c r="M493">
        <v>38.295998999000297</v>
      </c>
      <c r="N493">
        <v>24.615409065941598</v>
      </c>
      <c r="O493">
        <v>13.180190976617199</v>
      </c>
      <c r="P493">
        <v>2.7260047959383802</v>
      </c>
    </row>
    <row r="494" spans="1:16" x14ac:dyDescent="0.35">
      <c r="A494">
        <v>31</v>
      </c>
      <c r="B494">
        <v>2.5462618758767501</v>
      </c>
      <c r="C494">
        <v>1.88809519882685</v>
      </c>
      <c r="D494">
        <v>0.87467409525432804</v>
      </c>
      <c r="E494">
        <v>0.80394219529511801</v>
      </c>
      <c r="F494">
        <v>0.88184354963253397</v>
      </c>
      <c r="G494">
        <v>36.345091132337302</v>
      </c>
      <c r="H494">
        <v>648.52820171243695</v>
      </c>
      <c r="I494">
        <v>77.880959810862194</v>
      </c>
      <c r="J494">
        <v>841.57581902165703</v>
      </c>
      <c r="K494">
        <v>50.147282312365299</v>
      </c>
      <c r="L494">
        <v>5.2807417300236397</v>
      </c>
      <c r="M494">
        <v>14.052548473491299</v>
      </c>
      <c r="N494">
        <v>16.089214986735399</v>
      </c>
      <c r="O494">
        <v>31.5553155887456</v>
      </c>
      <c r="P494">
        <v>1.64808743398749</v>
      </c>
    </row>
    <row r="495" spans="1:16" x14ac:dyDescent="0.35">
      <c r="A495">
        <v>32</v>
      </c>
      <c r="B495">
        <v>7.5756051677350698</v>
      </c>
      <c r="C495">
        <v>1.88809519882685</v>
      </c>
      <c r="D495">
        <v>0.91043651402108805</v>
      </c>
      <c r="E495">
        <v>0.82973112840095797</v>
      </c>
      <c r="F495">
        <v>0.91725904288191096</v>
      </c>
      <c r="G495">
        <v>42.704261535719702</v>
      </c>
      <c r="H495">
        <v>122.939724688512</v>
      </c>
      <c r="I495">
        <v>148.64543551781799</v>
      </c>
      <c r="J495">
        <v>104.275481525765</v>
      </c>
      <c r="K495">
        <v>90.474985840033099</v>
      </c>
      <c r="L495">
        <v>15.461537371596</v>
      </c>
      <c r="M495">
        <v>9.1039123981612402</v>
      </c>
      <c r="N495">
        <v>66.522725545007503</v>
      </c>
      <c r="O495">
        <v>18.1064546159561</v>
      </c>
      <c r="P495">
        <v>2.6893491325141801</v>
      </c>
    </row>
    <row r="496" spans="1:16" x14ac:dyDescent="0.35">
      <c r="A496">
        <v>33</v>
      </c>
      <c r="B496">
        <v>23.1510760567148</v>
      </c>
      <c r="C496">
        <v>1.88809519882685</v>
      </c>
      <c r="D496">
        <v>0.91043659570274404</v>
      </c>
      <c r="E496">
        <v>0.82841961927189001</v>
      </c>
      <c r="F496">
        <v>0.91725911382029202</v>
      </c>
      <c r="G496">
        <v>61.990188678918898</v>
      </c>
      <c r="H496">
        <v>107.546442105971</v>
      </c>
      <c r="I496">
        <v>170.480022188432</v>
      </c>
      <c r="J496">
        <v>85.0483677103052</v>
      </c>
      <c r="K496">
        <v>222.09502227070001</v>
      </c>
      <c r="L496">
        <v>16.749716774550802</v>
      </c>
      <c r="M496">
        <v>4.65226469414766</v>
      </c>
      <c r="N496">
        <v>42.024663595187</v>
      </c>
      <c r="O496">
        <v>50.786410218667903</v>
      </c>
      <c r="P496">
        <v>2.1760976881680598</v>
      </c>
    </row>
    <row r="497" spans="1:16" x14ac:dyDescent="0.35">
      <c r="A497">
        <v>34</v>
      </c>
      <c r="B497">
        <v>1.58114817855214</v>
      </c>
      <c r="C497">
        <v>1.88809519882685</v>
      </c>
      <c r="D497">
        <v>0.91241638770710598</v>
      </c>
      <c r="E497">
        <v>0.82665040577630899</v>
      </c>
      <c r="F497">
        <v>0.91951518500275697</v>
      </c>
      <c r="G497">
        <v>40.030443161288801</v>
      </c>
      <c r="H497">
        <v>70.733085150554601</v>
      </c>
      <c r="I497">
        <v>77.154819851504698</v>
      </c>
      <c r="J497">
        <v>133.01235168854299</v>
      </c>
      <c r="K497">
        <v>338.24389669701799</v>
      </c>
      <c r="L497">
        <v>3.6028497927761198</v>
      </c>
      <c r="M497">
        <v>3.3680662098929401</v>
      </c>
      <c r="N497">
        <v>35.426707819785598</v>
      </c>
      <c r="O497">
        <v>30.6227838573366</v>
      </c>
      <c r="P497">
        <v>2.9331995377662898</v>
      </c>
    </row>
    <row r="498" spans="1:16" x14ac:dyDescent="0.35">
      <c r="A498">
        <v>35</v>
      </c>
      <c r="B498">
        <v>5.9340249745660296</v>
      </c>
      <c r="C498">
        <v>1.88809519882685</v>
      </c>
      <c r="D498">
        <v>0.91241631562637704</v>
      </c>
      <c r="E498">
        <v>0.82654981454892096</v>
      </c>
      <c r="F498">
        <v>0.919515078934518</v>
      </c>
      <c r="G498">
        <v>56.971878142114498</v>
      </c>
      <c r="H498">
        <v>142.70161164106199</v>
      </c>
      <c r="I498">
        <v>612.88236960254596</v>
      </c>
      <c r="J498">
        <v>74.557660002799693</v>
      </c>
      <c r="K498">
        <v>163.23591463332201</v>
      </c>
      <c r="L498">
        <v>7.6270727402179999</v>
      </c>
      <c r="M498">
        <v>6.7487469790739203</v>
      </c>
      <c r="N498">
        <v>39.041738840519699</v>
      </c>
      <c r="O498">
        <v>33.071660555153798</v>
      </c>
      <c r="P498">
        <v>1.50626266338223</v>
      </c>
    </row>
    <row r="499" spans="1:16" x14ac:dyDescent="0.35">
      <c r="A499">
        <v>36</v>
      </c>
      <c r="B499">
        <v>1.6733312038963499</v>
      </c>
      <c r="C499">
        <v>1.88809519882685</v>
      </c>
      <c r="D499">
        <v>0.91241631562637704</v>
      </c>
      <c r="E499">
        <v>0.80905936441116</v>
      </c>
      <c r="F499">
        <v>0.919515078934518</v>
      </c>
      <c r="G499">
        <v>42.507149037826899</v>
      </c>
      <c r="H499">
        <v>127.88399344832401</v>
      </c>
      <c r="I499">
        <v>34.278881951156301</v>
      </c>
      <c r="J499">
        <v>78.372838856011498</v>
      </c>
      <c r="K499">
        <v>447.37531929929702</v>
      </c>
      <c r="L499">
        <v>52.858752911721602</v>
      </c>
      <c r="M499">
        <v>5.38523740673799</v>
      </c>
      <c r="N499">
        <v>40.000705248532199</v>
      </c>
      <c r="O499">
        <v>25.792674527198599</v>
      </c>
      <c r="P499">
        <v>2.2322117295613801</v>
      </c>
    </row>
    <row r="500" spans="1:16" x14ac:dyDescent="0.35">
      <c r="A500">
        <v>37</v>
      </c>
      <c r="B500">
        <v>2.1153088443249199</v>
      </c>
      <c r="C500">
        <v>1.88809519882685</v>
      </c>
      <c r="D500">
        <v>0.91594935173144598</v>
      </c>
      <c r="E500">
        <v>0.81094781202475996</v>
      </c>
      <c r="F500">
        <v>0.92272021192930798</v>
      </c>
      <c r="G500">
        <v>125.634897930054</v>
      </c>
      <c r="H500">
        <v>112.032800680587</v>
      </c>
      <c r="I500">
        <v>146.11282418253501</v>
      </c>
      <c r="J500">
        <v>231.04516043574799</v>
      </c>
      <c r="K500">
        <v>173.25783232946301</v>
      </c>
      <c r="L500">
        <v>4.7890977192031903</v>
      </c>
      <c r="M500">
        <v>10.787414477511801</v>
      </c>
      <c r="N500">
        <v>101.85993493146201</v>
      </c>
      <c r="O500">
        <v>31.228746502239002</v>
      </c>
      <c r="P500">
        <v>2.9388330667098699</v>
      </c>
    </row>
    <row r="501" spans="1:16" x14ac:dyDescent="0.35">
      <c r="A501">
        <v>38</v>
      </c>
      <c r="B501">
        <v>2.8170737993660202</v>
      </c>
      <c r="C501">
        <v>1.88809519882685</v>
      </c>
      <c r="D501">
        <v>0.91594935486162199</v>
      </c>
      <c r="E501">
        <v>0.80642378150576199</v>
      </c>
      <c r="F501">
        <v>0.92263345843026001</v>
      </c>
      <c r="G501">
        <v>86.401853394365503</v>
      </c>
      <c r="H501">
        <v>70.093989256032899</v>
      </c>
      <c r="I501">
        <v>70.730062464447002</v>
      </c>
      <c r="J501">
        <v>214.99835477050399</v>
      </c>
      <c r="K501">
        <v>134.700857560072</v>
      </c>
      <c r="L501">
        <v>5.9319018399142598</v>
      </c>
      <c r="M501">
        <v>70.386163002811699</v>
      </c>
      <c r="N501">
        <v>57.105111235342001</v>
      </c>
      <c r="O501">
        <v>49.52461882099</v>
      </c>
      <c r="P501">
        <v>3.5699095505785698</v>
      </c>
    </row>
    <row r="502" spans="1:16" x14ac:dyDescent="0.35">
      <c r="A502">
        <v>39</v>
      </c>
      <c r="B502">
        <v>2.6069312310474202</v>
      </c>
      <c r="C502">
        <v>1.88809519882685</v>
      </c>
      <c r="D502">
        <v>0.90893650286892402</v>
      </c>
      <c r="E502">
        <v>0.80411782391116704</v>
      </c>
      <c r="F502">
        <v>0.91577733814442197</v>
      </c>
      <c r="G502">
        <v>134.906931526557</v>
      </c>
      <c r="H502">
        <v>118.261752876101</v>
      </c>
      <c r="I502">
        <v>115.798000211223</v>
      </c>
      <c r="J502">
        <v>108.92534889299399</v>
      </c>
      <c r="K502">
        <v>87.338435695381193</v>
      </c>
      <c r="L502">
        <v>65.174203714156405</v>
      </c>
      <c r="M502">
        <v>10.4219367900373</v>
      </c>
      <c r="N502">
        <v>48.0073626971351</v>
      </c>
      <c r="O502">
        <v>36.078153964303198</v>
      </c>
      <c r="P502">
        <v>2.5237920951813702</v>
      </c>
    </row>
    <row r="503" spans="1:16" x14ac:dyDescent="0.35">
      <c r="A503">
        <v>40</v>
      </c>
      <c r="B503">
        <v>3.5654456782834298</v>
      </c>
      <c r="C503">
        <v>1.88809519882685</v>
      </c>
      <c r="D503">
        <v>0.90893034123919303</v>
      </c>
      <c r="E503">
        <v>0.80029140286647704</v>
      </c>
      <c r="F503">
        <v>0.91568062090089897</v>
      </c>
      <c r="G503">
        <v>72.102755160061903</v>
      </c>
      <c r="H503">
        <v>126.489658312421</v>
      </c>
      <c r="I503">
        <v>719.70851262997905</v>
      </c>
      <c r="J503">
        <v>217.56887242903699</v>
      </c>
      <c r="K503">
        <v>211.71640800026699</v>
      </c>
      <c r="L503">
        <v>6.1085843168135199</v>
      </c>
      <c r="M503">
        <v>23.3105356126167</v>
      </c>
      <c r="N503">
        <v>37.858251608356397</v>
      </c>
      <c r="O503">
        <v>35.430392179974604</v>
      </c>
      <c r="P503">
        <v>2.4775033032539699</v>
      </c>
    </row>
    <row r="504" spans="1:16" x14ac:dyDescent="0.35">
      <c r="A504">
        <v>41</v>
      </c>
      <c r="B504">
        <v>2.7760156678909</v>
      </c>
      <c r="C504">
        <v>1.88809519882685</v>
      </c>
      <c r="D504">
        <v>0.90893033719792005</v>
      </c>
      <c r="E504">
        <v>0.80017618820289604</v>
      </c>
      <c r="F504">
        <v>0.91568055526172198</v>
      </c>
      <c r="G504">
        <v>68.389340342838494</v>
      </c>
      <c r="H504">
        <v>124.580037471846</v>
      </c>
      <c r="I504">
        <v>119.837519010631</v>
      </c>
      <c r="J504">
        <v>90.905230220751307</v>
      </c>
      <c r="K504">
        <v>1741.7992106420099</v>
      </c>
      <c r="L504">
        <v>5.9556028803468397</v>
      </c>
      <c r="M504">
        <v>7.14786810787876</v>
      </c>
      <c r="N504">
        <v>69.106709252448397</v>
      </c>
      <c r="O504">
        <v>40.343705575546302</v>
      </c>
      <c r="P504">
        <v>3.9853172044120901</v>
      </c>
    </row>
    <row r="505" spans="1:16" x14ac:dyDescent="0.35">
      <c r="A505">
        <v>42</v>
      </c>
      <c r="B505">
        <v>2.1451011736606098</v>
      </c>
      <c r="C505">
        <v>1.88809519882685</v>
      </c>
      <c r="D505">
        <v>0.90893043799282003</v>
      </c>
      <c r="E505">
        <v>0.80054999980061303</v>
      </c>
      <c r="F505">
        <v>0.91568062736182299</v>
      </c>
      <c r="G505">
        <v>92.753098905254802</v>
      </c>
      <c r="H505">
        <v>78.199052316710905</v>
      </c>
      <c r="I505">
        <v>78.413330138370199</v>
      </c>
      <c r="J505">
        <v>117.34702940890099</v>
      </c>
      <c r="K505">
        <v>189.46648313537901</v>
      </c>
      <c r="L505">
        <v>29.289944155251401</v>
      </c>
      <c r="M505">
        <v>16.3888560998911</v>
      </c>
      <c r="N505">
        <v>76.246693338750603</v>
      </c>
      <c r="O505">
        <v>23.578704645898998</v>
      </c>
      <c r="P505">
        <v>2.5894410138670101</v>
      </c>
    </row>
    <row r="506" spans="1:16" x14ac:dyDescent="0.35">
      <c r="A506">
        <v>43</v>
      </c>
      <c r="B506">
        <v>5.8284705069220699</v>
      </c>
      <c r="C506">
        <v>1.88809519882685</v>
      </c>
      <c r="D506">
        <v>0.90802075410343697</v>
      </c>
      <c r="E506">
        <v>0.79688825900385596</v>
      </c>
      <c r="F506">
        <v>0.91464289329063397</v>
      </c>
      <c r="G506">
        <v>85.021954483310097</v>
      </c>
      <c r="H506">
        <v>166.02292805433601</v>
      </c>
      <c r="I506">
        <v>75.708798424340102</v>
      </c>
      <c r="J506">
        <v>116.96643196399</v>
      </c>
      <c r="K506">
        <v>878.69526596113496</v>
      </c>
      <c r="L506">
        <v>3.47885429543682</v>
      </c>
      <c r="M506">
        <v>23.059735036122198</v>
      </c>
      <c r="N506">
        <v>80.902786869550894</v>
      </c>
      <c r="O506">
        <v>48.735095135924603</v>
      </c>
      <c r="P506">
        <v>2.5882203914942798</v>
      </c>
    </row>
    <row r="507" spans="1:16" x14ac:dyDescent="0.35">
      <c r="A507">
        <v>44</v>
      </c>
      <c r="B507">
        <v>2.0586954784673202</v>
      </c>
      <c r="C507">
        <v>1.88809519882685</v>
      </c>
      <c r="D507">
        <v>0.90725843854570498</v>
      </c>
      <c r="E507">
        <v>0.79480491923221996</v>
      </c>
      <c r="F507">
        <v>0.91343683323611402</v>
      </c>
      <c r="G507">
        <v>67.277999010422306</v>
      </c>
      <c r="H507">
        <v>105.74811308002801</v>
      </c>
      <c r="I507">
        <v>107.845052655167</v>
      </c>
      <c r="J507">
        <v>1157.70538423413</v>
      </c>
      <c r="K507">
        <v>146.98104778704499</v>
      </c>
      <c r="L507">
        <v>5.7387074177128996</v>
      </c>
      <c r="M507">
        <v>3.9129790735469498</v>
      </c>
      <c r="N507">
        <v>84.374660752223605</v>
      </c>
      <c r="O507">
        <v>28.3583986541502</v>
      </c>
      <c r="P507">
        <v>2.8038450285544698</v>
      </c>
    </row>
    <row r="508" spans="1:16" x14ac:dyDescent="0.35">
      <c r="A508">
        <v>45</v>
      </c>
      <c r="B508">
        <v>1.9097168189557701</v>
      </c>
      <c r="C508">
        <v>1.88809519882685</v>
      </c>
      <c r="D508">
        <v>0.90835302051683597</v>
      </c>
      <c r="E508">
        <v>0.80957250366956801</v>
      </c>
      <c r="F508">
        <v>0.91453286785798704</v>
      </c>
      <c r="G508">
        <v>97.055043629640295</v>
      </c>
      <c r="H508">
        <v>107.76295931943299</v>
      </c>
      <c r="I508">
        <v>180.50455223347299</v>
      </c>
      <c r="J508">
        <v>179.725349055506</v>
      </c>
      <c r="K508">
        <v>207.37404251063299</v>
      </c>
      <c r="L508">
        <v>9.7907323505690904</v>
      </c>
      <c r="M508">
        <v>18.630276745488501</v>
      </c>
      <c r="N508">
        <v>75.976947886585506</v>
      </c>
      <c r="O508">
        <v>35.335700469290302</v>
      </c>
      <c r="P508">
        <v>1.5535803523404601</v>
      </c>
    </row>
    <row r="509" spans="1:16" x14ac:dyDescent="0.35">
      <c r="A509">
        <v>46</v>
      </c>
      <c r="B509">
        <v>22.637507399221398</v>
      </c>
      <c r="C509">
        <v>1.88809519882685</v>
      </c>
      <c r="D509">
        <v>0.91883918317729796</v>
      </c>
      <c r="E509">
        <v>0.82028103262943097</v>
      </c>
      <c r="F509">
        <v>0.92424269684927696</v>
      </c>
      <c r="G509">
        <v>82.5076916802048</v>
      </c>
      <c r="H509">
        <v>169.21617600728101</v>
      </c>
      <c r="I509">
        <v>72.486092072512307</v>
      </c>
      <c r="J509">
        <v>98.2970541127644</v>
      </c>
      <c r="K509">
        <v>176.261025954779</v>
      </c>
      <c r="L509">
        <v>4.8243003869255396</v>
      </c>
      <c r="M509">
        <v>5.2013119712947997</v>
      </c>
      <c r="N509">
        <v>91.496509665282503</v>
      </c>
      <c r="O509">
        <v>30.1510764845751</v>
      </c>
      <c r="P509">
        <v>2.03489344696973</v>
      </c>
    </row>
    <row r="510" spans="1:16" x14ac:dyDescent="0.35">
      <c r="A510">
        <v>47</v>
      </c>
      <c r="B510">
        <v>3.87967832301501</v>
      </c>
      <c r="C510">
        <v>1.88809519882685</v>
      </c>
      <c r="D510">
        <v>0.91027686564122101</v>
      </c>
      <c r="E510">
        <v>0.82168414622475705</v>
      </c>
      <c r="F510">
        <v>0.91596466039303304</v>
      </c>
      <c r="G510">
        <v>78.800929720435803</v>
      </c>
      <c r="H510">
        <v>154.04918055837601</v>
      </c>
      <c r="I510">
        <v>148.870047235214</v>
      </c>
      <c r="J510">
        <v>103.838572876307</v>
      </c>
      <c r="K510">
        <v>727.68015930332501</v>
      </c>
      <c r="L510">
        <v>63.789679866997901</v>
      </c>
      <c r="M510">
        <v>4.1349817464995899</v>
      </c>
      <c r="N510">
        <v>83.173731443271095</v>
      </c>
      <c r="O510">
        <v>34.612433782819302</v>
      </c>
      <c r="P510">
        <v>3.15941772662541</v>
      </c>
    </row>
    <row r="511" spans="1:16" x14ac:dyDescent="0.35">
      <c r="A511">
        <v>48</v>
      </c>
      <c r="B511">
        <v>1.8853653535313299</v>
      </c>
      <c r="C511">
        <v>1.88809519882685</v>
      </c>
      <c r="D511">
        <v>0.91027195371682601</v>
      </c>
      <c r="E511">
        <v>0.82098418689918895</v>
      </c>
      <c r="F511">
        <v>0.91595972678064197</v>
      </c>
      <c r="G511">
        <v>117.384675307042</v>
      </c>
      <c r="H511">
        <v>111.52337776386101</v>
      </c>
      <c r="I511">
        <v>158.91290258173299</v>
      </c>
      <c r="J511">
        <v>102.53725335426201</v>
      </c>
      <c r="K511">
        <v>118.26202960501701</v>
      </c>
      <c r="L511">
        <v>3.9654034672706602</v>
      </c>
      <c r="M511">
        <v>9.3363799091020301</v>
      </c>
      <c r="N511">
        <v>86.640026145385704</v>
      </c>
      <c r="O511">
        <v>79.097228191501401</v>
      </c>
      <c r="P511">
        <v>2.3351282211553102</v>
      </c>
    </row>
    <row r="512" spans="1:16" x14ac:dyDescent="0.35">
      <c r="A512">
        <v>49</v>
      </c>
      <c r="B512">
        <v>2.09958647205963</v>
      </c>
      <c r="C512">
        <v>1.88809519882685</v>
      </c>
      <c r="D512">
        <v>0.91027176417230404</v>
      </c>
      <c r="E512">
        <v>0.81998679253775497</v>
      </c>
      <c r="F512">
        <v>0.91595953171446398</v>
      </c>
      <c r="G512">
        <v>64.493243074419993</v>
      </c>
      <c r="H512">
        <v>154.59465945140801</v>
      </c>
      <c r="I512">
        <v>244.783353853318</v>
      </c>
      <c r="J512">
        <v>106.367085517988</v>
      </c>
      <c r="K512">
        <v>38.812176216191901</v>
      </c>
      <c r="L512">
        <v>5.3026118570693503</v>
      </c>
      <c r="M512">
        <v>7.6807719865924602</v>
      </c>
      <c r="N512">
        <v>85.8525512942402</v>
      </c>
      <c r="O512">
        <v>33.3160988920393</v>
      </c>
      <c r="P512">
        <v>2.7511624627840798</v>
      </c>
    </row>
    <row r="513" spans="1:17" x14ac:dyDescent="0.35">
      <c r="A513">
        <v>50</v>
      </c>
      <c r="B513">
        <v>1.8154404348890001</v>
      </c>
      <c r="C513">
        <v>1.88809519882685</v>
      </c>
      <c r="D513">
        <v>0.90623155290444202</v>
      </c>
      <c r="E513">
        <v>0.81929849294448698</v>
      </c>
      <c r="F513">
        <v>0.91033894049639197</v>
      </c>
      <c r="G513">
        <v>84.809458656576297</v>
      </c>
      <c r="H513">
        <v>170.70183558372401</v>
      </c>
      <c r="I513">
        <v>870.802464744242</v>
      </c>
      <c r="J513">
        <v>88.076428460455205</v>
      </c>
      <c r="K513">
        <v>1432.9418504569101</v>
      </c>
      <c r="L513">
        <v>6.1511471603685797</v>
      </c>
      <c r="M513">
        <v>13.764507809214299</v>
      </c>
      <c r="N513">
        <v>71.877898055251194</v>
      </c>
      <c r="O513">
        <v>36.677109125876903</v>
      </c>
      <c r="P513">
        <v>2.6260326205487701</v>
      </c>
      <c r="Q513">
        <f>MIN(B464:P513)</f>
        <v>0.76588389664912204</v>
      </c>
    </row>
    <row r="514" spans="1:17" x14ac:dyDescent="0.35">
      <c r="A514" t="s">
        <v>25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</row>
    <row r="515" spans="1:17" x14ac:dyDescent="0.35">
      <c r="A515">
        <v>1</v>
      </c>
      <c r="B515">
        <v>0.84559660027731998</v>
      </c>
      <c r="C515">
        <v>0.85080003439399099</v>
      </c>
      <c r="D515">
        <v>0.81992923717860899</v>
      </c>
      <c r="E515">
        <v>0.83053479911624395</v>
      </c>
      <c r="F515">
        <v>0.81514381656595003</v>
      </c>
      <c r="G515">
        <v>0.83595195509662601</v>
      </c>
      <c r="H515">
        <v>2.2629975777610198</v>
      </c>
      <c r="I515">
        <v>2.3062412408462301</v>
      </c>
      <c r="J515">
        <v>2.8221896269229498</v>
      </c>
      <c r="K515">
        <v>2.3062412408462301</v>
      </c>
      <c r="L515">
        <v>2.3062412408462301</v>
      </c>
      <c r="M515">
        <v>0.82644287317804999</v>
      </c>
      <c r="N515">
        <v>2.2384073520281</v>
      </c>
      <c r="O515">
        <v>1.34485147448799</v>
      </c>
      <c r="P515">
        <v>2.3062412408462301</v>
      </c>
    </row>
    <row r="516" spans="1:17" x14ac:dyDescent="0.35">
      <c r="A516">
        <v>2</v>
      </c>
      <c r="B516">
        <v>0.77335939970225198</v>
      </c>
      <c r="C516">
        <v>0.79185275623679197</v>
      </c>
      <c r="D516">
        <v>0.74646425859807197</v>
      </c>
      <c r="E516">
        <v>0.76017584951405504</v>
      </c>
      <c r="F516">
        <v>0.74114478794204497</v>
      </c>
      <c r="G516">
        <v>0.83663197981406201</v>
      </c>
      <c r="H516">
        <v>2.3013783481400401</v>
      </c>
      <c r="I516">
        <v>0.78329173872760804</v>
      </c>
      <c r="J516">
        <v>0.78332014295862495</v>
      </c>
      <c r="K516">
        <v>2.30747219202377</v>
      </c>
      <c r="L516">
        <v>1.9354293301632699</v>
      </c>
      <c r="M516">
        <v>1.02645533140812</v>
      </c>
      <c r="N516">
        <v>0.82472100849415098</v>
      </c>
      <c r="O516">
        <v>1.3099695941356699</v>
      </c>
      <c r="P516">
        <v>1.3041351626132101</v>
      </c>
    </row>
    <row r="517" spans="1:17" x14ac:dyDescent="0.35">
      <c r="A517">
        <v>3</v>
      </c>
      <c r="B517">
        <v>0.71840670323676004</v>
      </c>
      <c r="C517">
        <v>0.73263523256475704</v>
      </c>
      <c r="D517">
        <v>0.71348418087453902</v>
      </c>
      <c r="E517">
        <v>0.71719509452254604</v>
      </c>
      <c r="F517">
        <v>0.71073157796674402</v>
      </c>
      <c r="G517">
        <v>0.74533478781639895</v>
      </c>
      <c r="H517">
        <v>0.74882559711172603</v>
      </c>
      <c r="I517">
        <v>0.79811967941831796</v>
      </c>
      <c r="J517">
        <v>0.78280765863322599</v>
      </c>
      <c r="K517">
        <v>2.3153231139546699</v>
      </c>
      <c r="L517">
        <v>2.03363076614739</v>
      </c>
      <c r="M517">
        <v>0.80244715742908501</v>
      </c>
      <c r="N517">
        <v>0.74490012003119999</v>
      </c>
      <c r="O517">
        <v>1.58265487239693</v>
      </c>
      <c r="P517">
        <v>0.79226668812109702</v>
      </c>
    </row>
    <row r="518" spans="1:17" x14ac:dyDescent="0.35">
      <c r="A518">
        <v>4</v>
      </c>
      <c r="B518">
        <v>0.70861926643745698</v>
      </c>
      <c r="C518">
        <v>0.71437431883055902</v>
      </c>
      <c r="D518">
        <v>0.70317028020726802</v>
      </c>
      <c r="E518">
        <v>0.70726285329229299</v>
      </c>
      <c r="F518">
        <v>0.70102153061458505</v>
      </c>
      <c r="G518">
        <v>0.77544399948438603</v>
      </c>
      <c r="H518">
        <v>0.79699507913663603</v>
      </c>
      <c r="I518">
        <v>0.73634818840704896</v>
      </c>
      <c r="J518">
        <v>0.71992254823686497</v>
      </c>
      <c r="K518">
        <v>2.30448211361609</v>
      </c>
      <c r="L518">
        <v>0.85090237765611498</v>
      </c>
      <c r="M518">
        <v>2.1775494434684601</v>
      </c>
      <c r="N518">
        <v>0.72296452094973096</v>
      </c>
      <c r="O518">
        <v>0.70319272386033005</v>
      </c>
      <c r="P518">
        <v>0.72918243966310203</v>
      </c>
    </row>
    <row r="519" spans="1:17" x14ac:dyDescent="0.35">
      <c r="A519">
        <v>5</v>
      </c>
      <c r="B519">
        <v>0.71832989319319696</v>
      </c>
      <c r="C519">
        <v>0.71163414106552803</v>
      </c>
      <c r="D519">
        <v>0.70464829816781804</v>
      </c>
      <c r="E519">
        <v>0.71145557600437304</v>
      </c>
      <c r="F519">
        <v>0.70248839804601604</v>
      </c>
      <c r="G519">
        <v>0.70413948092605105</v>
      </c>
      <c r="H519">
        <v>0.93366938441148795</v>
      </c>
      <c r="I519">
        <v>0.74164471550217204</v>
      </c>
      <c r="J519">
        <v>0.71424047226906195</v>
      </c>
      <c r="K519">
        <v>2.21757006277153</v>
      </c>
      <c r="L519">
        <v>2.15855353635766</v>
      </c>
      <c r="M519">
        <v>0.750530135001647</v>
      </c>
      <c r="N519">
        <v>0.71767128492408705</v>
      </c>
      <c r="O519">
        <v>0.72298114990398799</v>
      </c>
      <c r="P519">
        <v>0.72562317099186002</v>
      </c>
    </row>
    <row r="520" spans="1:17" x14ac:dyDescent="0.35">
      <c r="A520">
        <v>6</v>
      </c>
      <c r="B520">
        <v>0.71475409155255198</v>
      </c>
      <c r="C520">
        <v>0.65190092939042199</v>
      </c>
      <c r="D520">
        <v>0.69765001039215602</v>
      </c>
      <c r="E520">
        <v>0.70054612566581398</v>
      </c>
      <c r="F520">
        <v>0.69539761462974103</v>
      </c>
      <c r="G520">
        <v>0.691623452828239</v>
      </c>
      <c r="H520">
        <v>0.88357279264852695</v>
      </c>
      <c r="I520">
        <v>0.73114302885760696</v>
      </c>
      <c r="J520">
        <v>0.80609314776708096</v>
      </c>
      <c r="K520">
        <v>0.70150456132447603</v>
      </c>
      <c r="L520">
        <v>2.14265514823972</v>
      </c>
      <c r="M520">
        <v>0.87109841192578896</v>
      </c>
      <c r="N520">
        <v>2.2532179750785901</v>
      </c>
      <c r="O520">
        <v>0.72888512864084698</v>
      </c>
      <c r="P520">
        <v>0.73169602057865402</v>
      </c>
    </row>
    <row r="521" spans="1:17" x14ac:dyDescent="0.35">
      <c r="A521">
        <v>7</v>
      </c>
      <c r="B521">
        <v>2.5717539328320602</v>
      </c>
      <c r="C521">
        <v>1.24744807417561</v>
      </c>
      <c r="D521">
        <v>0.67849118039341105</v>
      </c>
      <c r="E521">
        <v>0.68743377719260901</v>
      </c>
      <c r="F521">
        <v>0.679764961444003</v>
      </c>
      <c r="G521">
        <v>5.0933214062258996</v>
      </c>
      <c r="H521">
        <v>1.02017771755271</v>
      </c>
      <c r="I521">
        <v>0.79785608062174995</v>
      </c>
      <c r="J521">
        <v>6.3858958827322496</v>
      </c>
      <c r="K521">
        <v>7.6401198178936296</v>
      </c>
      <c r="L521">
        <v>2.0771068816701401</v>
      </c>
      <c r="M521">
        <v>1.14891897526168</v>
      </c>
      <c r="N521">
        <v>1.07145593438151</v>
      </c>
      <c r="O521">
        <v>1.1083308119917501</v>
      </c>
      <c r="P521">
        <v>0.86042329301531395</v>
      </c>
    </row>
    <row r="522" spans="1:17" x14ac:dyDescent="0.35">
      <c r="A522">
        <v>8</v>
      </c>
      <c r="B522">
        <v>5.5842011019715798</v>
      </c>
      <c r="C522">
        <v>1.3178906585585499</v>
      </c>
      <c r="D522">
        <v>0.681216153300232</v>
      </c>
      <c r="E522">
        <v>0.68077823555558703</v>
      </c>
      <c r="F522">
        <v>0.68511658518646501</v>
      </c>
      <c r="G522">
        <v>0.73782580743224002</v>
      </c>
      <c r="H522">
        <v>1.17117483181938</v>
      </c>
      <c r="I522">
        <v>6.7333734980181399</v>
      </c>
      <c r="J522">
        <v>0.92310601644823997</v>
      </c>
      <c r="K522">
        <v>62.797665170484002</v>
      </c>
      <c r="L522">
        <v>33.285209118492602</v>
      </c>
      <c r="M522">
        <v>2.0867979936986099</v>
      </c>
      <c r="N522">
        <v>1.06518134208701</v>
      </c>
      <c r="O522">
        <v>0.78591608982233596</v>
      </c>
      <c r="P522">
        <v>0.85020666724055705</v>
      </c>
    </row>
    <row r="523" spans="1:17" x14ac:dyDescent="0.35">
      <c r="A523">
        <v>9</v>
      </c>
      <c r="B523">
        <v>0.82729963802189499</v>
      </c>
      <c r="C523">
        <v>1.3306703646782001</v>
      </c>
      <c r="D523">
        <v>0.67935075881210405</v>
      </c>
      <c r="E523">
        <v>0.687597195633041</v>
      </c>
      <c r="F523">
        <v>0.682880526697483</v>
      </c>
      <c r="G523">
        <v>0.83145210742910203</v>
      </c>
      <c r="H523">
        <v>0.87766587001355101</v>
      </c>
      <c r="I523">
        <v>8.1955501465496106</v>
      </c>
      <c r="J523">
        <v>10.0596949205664</v>
      </c>
      <c r="K523">
        <v>2.30565878716672</v>
      </c>
      <c r="L523">
        <v>2.3062412408462301</v>
      </c>
      <c r="M523">
        <v>2.2747827883872298</v>
      </c>
      <c r="N523">
        <v>0.79094872253111104</v>
      </c>
      <c r="O523">
        <v>1.6102829232039799</v>
      </c>
      <c r="P523">
        <v>0.85073062266613098</v>
      </c>
    </row>
    <row r="524" spans="1:17" x14ac:dyDescent="0.35">
      <c r="A524">
        <v>10</v>
      </c>
      <c r="B524">
        <v>6.36824122230645</v>
      </c>
      <c r="C524">
        <v>1.32757583176208</v>
      </c>
      <c r="D524">
        <v>0.66153671518303803</v>
      </c>
      <c r="E524">
        <v>0.64982639110334395</v>
      </c>
      <c r="F524">
        <v>0.66610944912652204</v>
      </c>
      <c r="G524">
        <v>0.68832402654706604</v>
      </c>
      <c r="H524">
        <v>1.71018498835521</v>
      </c>
      <c r="I524">
        <v>15.6390202448792</v>
      </c>
      <c r="J524">
        <v>0.79750753033205601</v>
      </c>
      <c r="K524">
        <v>2.3397956208881299</v>
      </c>
      <c r="L524">
        <v>3.9228574526401201</v>
      </c>
      <c r="M524">
        <v>14.048513795767199</v>
      </c>
      <c r="N524">
        <v>1.63916431993096</v>
      </c>
      <c r="O524">
        <v>0.85754417611979805</v>
      </c>
      <c r="P524">
        <v>0.79156265065707598</v>
      </c>
    </row>
    <row r="525" spans="1:17" x14ac:dyDescent="0.35">
      <c r="A525">
        <v>11</v>
      </c>
      <c r="B525">
        <v>1.91403652522443</v>
      </c>
      <c r="C525">
        <v>1.32469363739445</v>
      </c>
      <c r="D525">
        <v>0.66153558997541195</v>
      </c>
      <c r="E525">
        <v>0.65708538894387503</v>
      </c>
      <c r="F525">
        <v>0.66610903772989205</v>
      </c>
      <c r="G525">
        <v>0.72531954413502098</v>
      </c>
      <c r="H525">
        <v>12.107163054144801</v>
      </c>
      <c r="I525">
        <v>5.10487036327231</v>
      </c>
      <c r="J525">
        <v>1.4986212428803201</v>
      </c>
      <c r="K525">
        <v>1.2727726492195801</v>
      </c>
      <c r="L525">
        <v>1.8884308163913299</v>
      </c>
      <c r="M525">
        <v>0.74499765182298605</v>
      </c>
      <c r="N525">
        <v>1.4869136363523101</v>
      </c>
      <c r="O525">
        <v>0.79978916274297895</v>
      </c>
      <c r="P525">
        <v>0.75361273456977196</v>
      </c>
    </row>
    <row r="526" spans="1:17" x14ac:dyDescent="0.35">
      <c r="A526">
        <v>12</v>
      </c>
      <c r="B526">
        <v>1.9872168083681001</v>
      </c>
      <c r="C526">
        <v>1.3273341437380199</v>
      </c>
      <c r="D526">
        <v>0.64933421791194701</v>
      </c>
      <c r="E526">
        <v>0.65060550498322001</v>
      </c>
      <c r="F526">
        <v>0.65246412835825496</v>
      </c>
      <c r="G526">
        <v>0.94818996999605298</v>
      </c>
      <c r="H526">
        <v>5.0302754383934598</v>
      </c>
      <c r="I526">
        <v>4.1357791661654799</v>
      </c>
      <c r="J526">
        <v>0.78822117382536006</v>
      </c>
      <c r="K526">
        <v>4.69521407437019</v>
      </c>
      <c r="L526">
        <v>2.39608102656813</v>
      </c>
      <c r="M526">
        <v>1.51766650190332</v>
      </c>
      <c r="N526">
        <v>1.96445123703035</v>
      </c>
      <c r="O526">
        <v>0.81479405215387501</v>
      </c>
      <c r="P526">
        <v>0.69916033833447</v>
      </c>
    </row>
    <row r="527" spans="1:17" x14ac:dyDescent="0.35">
      <c r="A527">
        <v>13</v>
      </c>
      <c r="B527">
        <v>31.3811967710899</v>
      </c>
      <c r="C527">
        <v>1.3535253152586699</v>
      </c>
      <c r="D527">
        <v>0.64963429124915395</v>
      </c>
      <c r="E527">
        <v>0.65134694198925303</v>
      </c>
      <c r="F527">
        <v>0.65300389844274298</v>
      </c>
      <c r="G527">
        <v>1.61869255875977</v>
      </c>
      <c r="H527">
        <v>107.915048222723</v>
      </c>
      <c r="I527">
        <v>5.9982694227531796</v>
      </c>
      <c r="J527">
        <v>64.652316466371303</v>
      </c>
      <c r="K527">
        <v>160.43949369315601</v>
      </c>
      <c r="L527">
        <v>2.2776350666176799</v>
      </c>
      <c r="M527">
        <v>2.3062412408462301</v>
      </c>
      <c r="N527">
        <v>54.507791821490599</v>
      </c>
      <c r="O527">
        <v>2.80069300305383</v>
      </c>
      <c r="P527">
        <v>1.5524735483802301</v>
      </c>
    </row>
    <row r="528" spans="1:17" x14ac:dyDescent="0.35">
      <c r="A528">
        <v>14</v>
      </c>
      <c r="B528">
        <v>2.6406058055945798</v>
      </c>
      <c r="C528">
        <v>1.3544384817904001</v>
      </c>
      <c r="D528">
        <v>0.65437356722206297</v>
      </c>
      <c r="E528">
        <v>0.65433148946367503</v>
      </c>
      <c r="F528">
        <v>0.65718875249668995</v>
      </c>
      <c r="G528">
        <v>8.4381193498214895</v>
      </c>
      <c r="H528">
        <v>36.500531107269801</v>
      </c>
      <c r="I528">
        <v>49.767081306783098</v>
      </c>
      <c r="J528">
        <v>24.701139127108</v>
      </c>
      <c r="K528">
        <v>18.010539705495798</v>
      </c>
      <c r="L528">
        <v>58.082081364631698</v>
      </c>
      <c r="M528">
        <v>2.3062412408462301</v>
      </c>
      <c r="N528">
        <v>86.3767455247431</v>
      </c>
      <c r="O528">
        <v>8.0078603689191095</v>
      </c>
      <c r="P528">
        <v>1.43464892730035</v>
      </c>
    </row>
    <row r="529" spans="1:16" x14ac:dyDescent="0.35">
      <c r="A529">
        <v>15</v>
      </c>
      <c r="B529">
        <v>4.6459453171559097</v>
      </c>
      <c r="C529">
        <v>1.3544844284567701</v>
      </c>
      <c r="D529">
        <v>0.65640898872364295</v>
      </c>
      <c r="E529">
        <v>0.65276025737618304</v>
      </c>
      <c r="F529">
        <v>0.66044758145988303</v>
      </c>
      <c r="G529">
        <v>39.040683615289801</v>
      </c>
      <c r="H529">
        <v>78.797135448039896</v>
      </c>
      <c r="I529">
        <v>104.242489407455</v>
      </c>
      <c r="J529">
        <v>80.393449260259501</v>
      </c>
      <c r="K529">
        <v>322.591346932948</v>
      </c>
      <c r="L529">
        <v>2.24242035864529</v>
      </c>
      <c r="M529">
        <v>483.80728839205</v>
      </c>
      <c r="N529">
        <v>13.568545739189901</v>
      </c>
      <c r="O529">
        <v>7.3657040908286104</v>
      </c>
      <c r="P529">
        <v>1.4279934394641101</v>
      </c>
    </row>
    <row r="530" spans="1:16" x14ac:dyDescent="0.35">
      <c r="A530">
        <v>16</v>
      </c>
      <c r="B530">
        <v>13.198767825429901</v>
      </c>
      <c r="C530">
        <v>1.3545871976286901</v>
      </c>
      <c r="D530">
        <v>0.65662546647944997</v>
      </c>
      <c r="E530">
        <v>0.65317664448882395</v>
      </c>
      <c r="F530">
        <v>0.66062822892128403</v>
      </c>
      <c r="G530">
        <v>613.75491706526202</v>
      </c>
      <c r="H530">
        <v>78.483018938288097</v>
      </c>
      <c r="I530">
        <v>541.00198383511497</v>
      </c>
      <c r="J530">
        <v>70.702674176558503</v>
      </c>
      <c r="K530">
        <v>193.14023367010901</v>
      </c>
      <c r="L530">
        <v>237.329088416128</v>
      </c>
      <c r="M530">
        <v>172.971691544869</v>
      </c>
      <c r="N530">
        <v>33.740219103344202</v>
      </c>
      <c r="O530">
        <v>23.613125573234299</v>
      </c>
      <c r="P530">
        <v>2.6296211343258502</v>
      </c>
    </row>
    <row r="531" spans="1:16" x14ac:dyDescent="0.35">
      <c r="A531">
        <v>17</v>
      </c>
      <c r="B531">
        <v>5.0455082655121801</v>
      </c>
      <c r="C531">
        <v>1.3545872071633001</v>
      </c>
      <c r="D531">
        <v>0.64392686415239797</v>
      </c>
      <c r="E531">
        <v>0.65478704510309904</v>
      </c>
      <c r="F531">
        <v>0.64645224524974099</v>
      </c>
      <c r="G531">
        <v>21.511769423752</v>
      </c>
      <c r="H531">
        <v>884.119550823042</v>
      </c>
      <c r="I531">
        <v>267.89161072972797</v>
      </c>
      <c r="J531">
        <v>401.14495368900202</v>
      </c>
      <c r="K531">
        <v>30.7965973304246</v>
      </c>
      <c r="L531">
        <v>2.1170417728454201</v>
      </c>
      <c r="M531">
        <v>2.2134977870437802</v>
      </c>
      <c r="N531">
        <v>32.8541677871358</v>
      </c>
      <c r="O531">
        <v>378.74230231118003</v>
      </c>
      <c r="P531">
        <v>2.5386260081536798</v>
      </c>
    </row>
    <row r="532" spans="1:16" x14ac:dyDescent="0.35">
      <c r="A532">
        <v>18</v>
      </c>
      <c r="B532">
        <v>6.5831910384612797</v>
      </c>
      <c r="C532">
        <v>1.35458719517543</v>
      </c>
      <c r="D532">
        <v>0.63475628654169403</v>
      </c>
      <c r="E532">
        <v>0.65189686130661095</v>
      </c>
      <c r="F532">
        <v>0.63706939529263895</v>
      </c>
      <c r="G532">
        <v>20.370392418511798</v>
      </c>
      <c r="H532">
        <v>70.965510557095698</v>
      </c>
      <c r="I532">
        <v>508.12909856544098</v>
      </c>
      <c r="J532">
        <v>51.202356707394301</v>
      </c>
      <c r="K532">
        <v>100.05784466300901</v>
      </c>
      <c r="L532">
        <v>66.011537085330303</v>
      </c>
      <c r="M532">
        <v>2.3062412408462301</v>
      </c>
      <c r="N532">
        <v>51.984483194609503</v>
      </c>
      <c r="O532">
        <v>24.3420368674348</v>
      </c>
      <c r="P532">
        <v>1.4029072110954</v>
      </c>
    </row>
    <row r="533" spans="1:16" x14ac:dyDescent="0.35">
      <c r="A533">
        <v>19</v>
      </c>
      <c r="B533">
        <v>5.1293866567222199</v>
      </c>
      <c r="C533">
        <v>1.3545871898562301</v>
      </c>
      <c r="D533">
        <v>0.63475628654169403</v>
      </c>
      <c r="E533">
        <v>0.65177971757102304</v>
      </c>
      <c r="F533">
        <v>0.63706939529263895</v>
      </c>
      <c r="G533">
        <v>24.802232484195599</v>
      </c>
      <c r="H533">
        <v>52.747719848237303</v>
      </c>
      <c r="I533">
        <v>251.658721051345</v>
      </c>
      <c r="J533">
        <v>405.28158733358799</v>
      </c>
      <c r="K533">
        <v>188.952775999088</v>
      </c>
      <c r="L533">
        <v>2.1546135467223801</v>
      </c>
      <c r="M533">
        <v>2.2942797802455202</v>
      </c>
      <c r="N533">
        <v>18.828908059412498</v>
      </c>
      <c r="O533">
        <v>117.397230872995</v>
      </c>
      <c r="P533">
        <v>2.32414226441418</v>
      </c>
    </row>
    <row r="534" spans="1:16" x14ac:dyDescent="0.35">
      <c r="A534">
        <v>20</v>
      </c>
      <c r="B534">
        <v>3.3086254953324499</v>
      </c>
      <c r="C534">
        <v>1.3545871926439701</v>
      </c>
      <c r="D534">
        <v>0.63475628638544401</v>
      </c>
      <c r="E534">
        <v>0.67312543453563101</v>
      </c>
      <c r="F534">
        <v>0.63706939508895499</v>
      </c>
      <c r="G534">
        <v>27.808921621981298</v>
      </c>
      <c r="H534">
        <v>30.762485129110299</v>
      </c>
      <c r="I534">
        <v>116.563512015463</v>
      </c>
      <c r="J534">
        <v>44.303538461698501</v>
      </c>
      <c r="K534">
        <v>140.800190554474</v>
      </c>
      <c r="L534">
        <v>2.2559147289953101</v>
      </c>
      <c r="M534">
        <v>2.2870307424162899</v>
      </c>
      <c r="N534">
        <v>26.742118382836299</v>
      </c>
      <c r="O534">
        <v>11.604547610502999</v>
      </c>
      <c r="P534">
        <v>2.1152916248656499</v>
      </c>
    </row>
    <row r="535" spans="1:16" x14ac:dyDescent="0.35">
      <c r="A535">
        <v>21</v>
      </c>
      <c r="B535">
        <v>3.09412079960167</v>
      </c>
      <c r="C535">
        <v>1.35458720349795</v>
      </c>
      <c r="D535">
        <v>0.631973902044772</v>
      </c>
      <c r="E535">
        <v>0.65774138604215504</v>
      </c>
      <c r="F535">
        <v>0.63428239152544297</v>
      </c>
      <c r="G535">
        <v>20.483980610849201</v>
      </c>
      <c r="H535">
        <v>575.82455970503202</v>
      </c>
      <c r="I535">
        <v>74.175356171432</v>
      </c>
      <c r="J535">
        <v>554.99758792077705</v>
      </c>
      <c r="K535">
        <v>350.09579556559999</v>
      </c>
      <c r="L535">
        <v>2.20071052044712</v>
      </c>
      <c r="M535">
        <v>16.580963126778201</v>
      </c>
      <c r="N535">
        <v>176.348476698046</v>
      </c>
      <c r="O535">
        <v>24.016621964824999</v>
      </c>
      <c r="P535">
        <v>1.48000117011002</v>
      </c>
    </row>
    <row r="536" spans="1:16" x14ac:dyDescent="0.35">
      <c r="A536">
        <v>22</v>
      </c>
      <c r="B536">
        <v>6.8887769089208399</v>
      </c>
      <c r="C536">
        <v>1.3545871794447399</v>
      </c>
      <c r="D536">
        <v>0.63727104246795296</v>
      </c>
      <c r="E536">
        <v>0.65950021883688603</v>
      </c>
      <c r="F536">
        <v>0.63975306983968205</v>
      </c>
      <c r="G536">
        <v>25.698198003850301</v>
      </c>
      <c r="H536">
        <v>764.67931265055995</v>
      </c>
      <c r="I536">
        <v>402.60126322793099</v>
      </c>
      <c r="J536">
        <v>247.91272015796801</v>
      </c>
      <c r="K536">
        <v>120.582370700418</v>
      </c>
      <c r="L536">
        <v>163.89035611620699</v>
      </c>
      <c r="M536">
        <v>1.90941168630907</v>
      </c>
      <c r="N536">
        <v>502.91263597450398</v>
      </c>
      <c r="O536">
        <v>21.258894185814398</v>
      </c>
      <c r="P536">
        <v>1.3337259007636499</v>
      </c>
    </row>
    <row r="537" spans="1:16" x14ac:dyDescent="0.35">
      <c r="A537">
        <v>23</v>
      </c>
      <c r="B537">
        <v>9.52258461561836</v>
      </c>
      <c r="C537">
        <v>1.3545871796817499</v>
      </c>
      <c r="D537">
        <v>0.63727104246795296</v>
      </c>
      <c r="E537">
        <v>0.65850393436485899</v>
      </c>
      <c r="F537">
        <v>0.63975306983968205</v>
      </c>
      <c r="G537">
        <v>22.103959365989098</v>
      </c>
      <c r="H537">
        <v>568.45756089224994</v>
      </c>
      <c r="I537">
        <v>60.3730092118955</v>
      </c>
      <c r="J537">
        <v>52.970810264386998</v>
      </c>
      <c r="K537">
        <v>108.55855602227599</v>
      </c>
      <c r="L537">
        <v>395.624146874872</v>
      </c>
      <c r="M537">
        <v>70.476934669868797</v>
      </c>
      <c r="N537">
        <v>21.052008759956699</v>
      </c>
      <c r="O537">
        <v>60.039812438593003</v>
      </c>
      <c r="P537">
        <v>1.2740358330377399</v>
      </c>
    </row>
    <row r="538" spans="1:16" x14ac:dyDescent="0.35">
      <c r="A538">
        <v>24</v>
      </c>
      <c r="B538">
        <v>4.4841655460138599</v>
      </c>
      <c r="C538">
        <v>1.35458718028589</v>
      </c>
      <c r="D538">
        <v>0.63700491300268103</v>
      </c>
      <c r="E538">
        <v>0.65753279951543497</v>
      </c>
      <c r="F538">
        <v>0.63886103292650698</v>
      </c>
      <c r="G538">
        <v>21.419180342938699</v>
      </c>
      <c r="H538">
        <v>75.900111225263799</v>
      </c>
      <c r="I538">
        <v>103.207272117605</v>
      </c>
      <c r="J538">
        <v>183.92265869200401</v>
      </c>
      <c r="K538">
        <v>140.34207692781101</v>
      </c>
      <c r="L538">
        <v>70.9421539366666</v>
      </c>
      <c r="M538">
        <v>81.816729286726599</v>
      </c>
      <c r="N538">
        <v>65.742313823440497</v>
      </c>
      <c r="O538">
        <v>27.110116348883601</v>
      </c>
      <c r="P538">
        <v>2.3009545513188598</v>
      </c>
    </row>
    <row r="539" spans="1:16" x14ac:dyDescent="0.35">
      <c r="A539">
        <v>25</v>
      </c>
      <c r="B539">
        <v>8.1137347263929804</v>
      </c>
      <c r="C539">
        <v>1.35458718113565</v>
      </c>
      <c r="D539">
        <v>0.63700491300268103</v>
      </c>
      <c r="E539">
        <v>0.64664844356684703</v>
      </c>
      <c r="F539">
        <v>0.63886103292650698</v>
      </c>
      <c r="G539">
        <v>18.639427787067699</v>
      </c>
      <c r="H539">
        <v>97.724633578665504</v>
      </c>
      <c r="I539">
        <v>36.123333931684598</v>
      </c>
      <c r="J539">
        <v>70.990231932828806</v>
      </c>
      <c r="K539">
        <v>130.07414983254401</v>
      </c>
      <c r="L539">
        <v>241.39377290952001</v>
      </c>
      <c r="M539">
        <v>221.457067745193</v>
      </c>
      <c r="N539">
        <v>51.884536292692097</v>
      </c>
      <c r="O539">
        <v>17.953250215689302</v>
      </c>
      <c r="P539">
        <v>1.8957778429161101</v>
      </c>
    </row>
    <row r="540" spans="1:16" x14ac:dyDescent="0.35">
      <c r="A540">
        <v>26</v>
      </c>
      <c r="B540">
        <v>9.0414345817939807</v>
      </c>
      <c r="C540">
        <v>1.3545871821292199</v>
      </c>
      <c r="D540">
        <v>0.63023935973094403</v>
      </c>
      <c r="E540">
        <v>0.63635096898934196</v>
      </c>
      <c r="F540">
        <v>0.63266309835583001</v>
      </c>
      <c r="G540">
        <v>24.520661049586199</v>
      </c>
      <c r="H540">
        <v>45.242420833967799</v>
      </c>
      <c r="I540">
        <v>40.656332309434603</v>
      </c>
      <c r="J540">
        <v>32.076741220892899</v>
      </c>
      <c r="K540">
        <v>423.793577809856</v>
      </c>
      <c r="L540">
        <v>32.7356787553096</v>
      </c>
      <c r="M540">
        <v>2.3062412408462301</v>
      </c>
      <c r="N540">
        <v>31.225968432372301</v>
      </c>
      <c r="O540">
        <v>17.356059795533799</v>
      </c>
      <c r="P540">
        <v>2.29461547709142</v>
      </c>
    </row>
    <row r="541" spans="1:16" x14ac:dyDescent="0.35">
      <c r="A541">
        <v>27</v>
      </c>
      <c r="B541">
        <v>3.8748179328870398</v>
      </c>
      <c r="C541">
        <v>1.3545871840366299</v>
      </c>
      <c r="D541">
        <v>0.62814901749402596</v>
      </c>
      <c r="E541">
        <v>0.63218254609712499</v>
      </c>
      <c r="F541">
        <v>0.63109303457543797</v>
      </c>
      <c r="G541">
        <v>53.994184173795603</v>
      </c>
      <c r="H541">
        <v>549.72300942491904</v>
      </c>
      <c r="I541">
        <v>625.32056050358801</v>
      </c>
      <c r="J541">
        <v>49.3492100082522</v>
      </c>
      <c r="K541">
        <v>61.744075645181397</v>
      </c>
      <c r="L541">
        <v>88.065963000314696</v>
      </c>
      <c r="M541">
        <v>2.3740532722707002</v>
      </c>
      <c r="N541">
        <v>39.148905422588598</v>
      </c>
      <c r="O541">
        <v>26.1775949644727</v>
      </c>
      <c r="P541">
        <v>1.6991945163865201</v>
      </c>
    </row>
    <row r="542" spans="1:16" x14ac:dyDescent="0.35">
      <c r="A542">
        <v>28</v>
      </c>
      <c r="B542">
        <v>5.3483092344204</v>
      </c>
      <c r="C542">
        <v>1.35458718687383</v>
      </c>
      <c r="D542">
        <v>0.62814901747861995</v>
      </c>
      <c r="E542">
        <v>0.63319555448477904</v>
      </c>
      <c r="F542">
        <v>0.63109303457232602</v>
      </c>
      <c r="G542">
        <v>218.63971796249101</v>
      </c>
      <c r="H542">
        <v>45.496063815394002</v>
      </c>
      <c r="I542">
        <v>87.513695536277496</v>
      </c>
      <c r="J542">
        <v>66.963644218654593</v>
      </c>
      <c r="K542">
        <v>74.185615190521503</v>
      </c>
      <c r="L542">
        <v>2.2514713931362098</v>
      </c>
      <c r="M542">
        <v>2.30212287505302</v>
      </c>
      <c r="N542">
        <v>326.008679916544</v>
      </c>
      <c r="O542">
        <v>48.137915255850402</v>
      </c>
      <c r="P542">
        <v>1.4309507330979401</v>
      </c>
    </row>
    <row r="543" spans="1:16" x14ac:dyDescent="0.35">
      <c r="A543">
        <v>29</v>
      </c>
      <c r="B543">
        <v>11.0268497188802</v>
      </c>
      <c r="C543">
        <v>1.3545871910229299</v>
      </c>
      <c r="D543">
        <v>0.62814901765420905</v>
      </c>
      <c r="E543">
        <v>0.62662879353557799</v>
      </c>
      <c r="F543">
        <v>0.63109303448029397</v>
      </c>
      <c r="G543">
        <v>18.396480613722101</v>
      </c>
      <c r="H543">
        <v>494.240600297426</v>
      </c>
      <c r="I543">
        <v>45.291481733906402</v>
      </c>
      <c r="J543">
        <v>99.642766245694702</v>
      </c>
      <c r="K543">
        <v>66.041132181252806</v>
      </c>
      <c r="L543">
        <v>2.43332603317995</v>
      </c>
      <c r="M543">
        <v>60.897977615353199</v>
      </c>
      <c r="N543">
        <v>21.8376553161335</v>
      </c>
      <c r="O543">
        <v>23.1807282774258</v>
      </c>
      <c r="P543">
        <v>1.8962155244468899</v>
      </c>
    </row>
    <row r="544" spans="1:16" x14ac:dyDescent="0.35">
      <c r="A544">
        <v>30</v>
      </c>
      <c r="B544">
        <v>10.413735560084399</v>
      </c>
      <c r="C544">
        <v>1.35458719692727</v>
      </c>
      <c r="D544">
        <v>0.62814901732593398</v>
      </c>
      <c r="E544">
        <v>0.62590449934417003</v>
      </c>
      <c r="F544">
        <v>0.63109303420846996</v>
      </c>
      <c r="G544">
        <v>35.104410348360297</v>
      </c>
      <c r="H544">
        <v>69.230035934527706</v>
      </c>
      <c r="I544">
        <v>90.085962548887593</v>
      </c>
      <c r="J544">
        <v>57.517688349037101</v>
      </c>
      <c r="K544">
        <v>84.700797212562904</v>
      </c>
      <c r="L544">
        <v>2.1759912040204799</v>
      </c>
      <c r="M544">
        <v>230.99952992328201</v>
      </c>
      <c r="N544">
        <v>35.236964219449398</v>
      </c>
      <c r="O544">
        <v>21.160243439797</v>
      </c>
      <c r="P544">
        <v>2.8082452869711401</v>
      </c>
    </row>
    <row r="545" spans="1:16" x14ac:dyDescent="0.35">
      <c r="A545">
        <v>31</v>
      </c>
      <c r="B545">
        <v>3.3773421510744699</v>
      </c>
      <c r="C545">
        <v>1.3545871791943001</v>
      </c>
      <c r="D545">
        <v>0.62469297570002202</v>
      </c>
      <c r="E545">
        <v>0.62558864988294904</v>
      </c>
      <c r="F545">
        <v>0.62693872725472199</v>
      </c>
      <c r="G545">
        <v>60.780744986072598</v>
      </c>
      <c r="H545">
        <v>721.88781963036695</v>
      </c>
      <c r="I545">
        <v>113.272799387822</v>
      </c>
      <c r="J545">
        <v>736.80380638583904</v>
      </c>
      <c r="K545">
        <v>70.101368600293</v>
      </c>
      <c r="L545">
        <v>2.3062412408462301</v>
      </c>
      <c r="M545">
        <v>121.92022394094499</v>
      </c>
      <c r="N545">
        <v>27.903947496222699</v>
      </c>
      <c r="O545">
        <v>60.403484566417497</v>
      </c>
      <c r="P545">
        <v>1.4956226815500899</v>
      </c>
    </row>
    <row r="546" spans="1:16" x14ac:dyDescent="0.35">
      <c r="A546">
        <v>32</v>
      </c>
      <c r="B546">
        <v>8.7748521582384704</v>
      </c>
      <c r="C546">
        <v>1.3545871791943001</v>
      </c>
      <c r="D546">
        <v>0.63154245114081597</v>
      </c>
      <c r="E546">
        <v>0.62843451319120602</v>
      </c>
      <c r="F546">
        <v>0.63274153739980099</v>
      </c>
      <c r="G546">
        <v>50.262187067557498</v>
      </c>
      <c r="H546">
        <v>177.803492303149</v>
      </c>
      <c r="I546">
        <v>275.97121304002098</v>
      </c>
      <c r="J546">
        <v>170.82322199937701</v>
      </c>
      <c r="K546">
        <v>114.295713846316</v>
      </c>
      <c r="L546">
        <v>128.93361746619999</v>
      </c>
      <c r="M546">
        <v>12.4864612491142</v>
      </c>
      <c r="N546">
        <v>107.568710146999</v>
      </c>
      <c r="O546">
        <v>50.327979805900704</v>
      </c>
      <c r="P546">
        <v>2.7455652463195901</v>
      </c>
    </row>
    <row r="547" spans="1:16" x14ac:dyDescent="0.35">
      <c r="A547">
        <v>33</v>
      </c>
      <c r="B547">
        <v>27.502415322859001</v>
      </c>
      <c r="C547">
        <v>1.3545871791943001</v>
      </c>
      <c r="D547">
        <v>0.63154250708298498</v>
      </c>
      <c r="E547">
        <v>0.62584087046591896</v>
      </c>
      <c r="F547">
        <v>0.63274158251826296</v>
      </c>
      <c r="G547">
        <v>89.182065514518101</v>
      </c>
      <c r="H547">
        <v>168.62178606384401</v>
      </c>
      <c r="I547">
        <v>239.87460976947199</v>
      </c>
      <c r="J547">
        <v>133.579054381226</v>
      </c>
      <c r="K547">
        <v>313.95142786347401</v>
      </c>
      <c r="L547">
        <v>69.858736682680998</v>
      </c>
      <c r="M547">
        <v>2.2939013774253398</v>
      </c>
      <c r="N547">
        <v>60.715567770227501</v>
      </c>
      <c r="O547">
        <v>70.966140468339404</v>
      </c>
      <c r="P547">
        <v>3.5990863491903</v>
      </c>
    </row>
    <row r="548" spans="1:16" x14ac:dyDescent="0.35">
      <c r="A548">
        <v>34</v>
      </c>
      <c r="B548">
        <v>1.72889111545301</v>
      </c>
      <c r="C548">
        <v>1.3545871791943001</v>
      </c>
      <c r="D548">
        <v>0.62959127056034703</v>
      </c>
      <c r="E548">
        <v>0.62724472088196304</v>
      </c>
      <c r="F548">
        <v>0.63075746908418495</v>
      </c>
      <c r="G548">
        <v>65.582553747037494</v>
      </c>
      <c r="H548">
        <v>102.956743084967</v>
      </c>
      <c r="I548">
        <v>98.3273950848521</v>
      </c>
      <c r="J548">
        <v>191.81543192618301</v>
      </c>
      <c r="K548">
        <v>578.34158512903298</v>
      </c>
      <c r="L548">
        <v>1.99316576796353</v>
      </c>
      <c r="M548">
        <v>1.91435743582522</v>
      </c>
      <c r="N548">
        <v>40.446941814929602</v>
      </c>
      <c r="O548">
        <v>41.399316689523197</v>
      </c>
      <c r="P548">
        <v>2.2253804783241899</v>
      </c>
    </row>
    <row r="549" spans="1:16" x14ac:dyDescent="0.35">
      <c r="A549">
        <v>35</v>
      </c>
      <c r="B549">
        <v>7.9589079494908201</v>
      </c>
      <c r="C549">
        <v>1.3545871791943001</v>
      </c>
      <c r="D549">
        <v>0.62959117710560597</v>
      </c>
      <c r="E549">
        <v>0.626836242768539</v>
      </c>
      <c r="F549">
        <v>0.63075733839808001</v>
      </c>
      <c r="G549">
        <v>78.818684436140302</v>
      </c>
      <c r="H549">
        <v>198.87201353422901</v>
      </c>
      <c r="I549">
        <v>729.04708509446095</v>
      </c>
      <c r="J549">
        <v>113.449363277967</v>
      </c>
      <c r="K549">
        <v>204.80373071061899</v>
      </c>
      <c r="L549">
        <v>18.311241934612799</v>
      </c>
      <c r="M549">
        <v>10.234974443455</v>
      </c>
      <c r="N549">
        <v>62.4731632018159</v>
      </c>
      <c r="O549">
        <v>43.900301260089897</v>
      </c>
      <c r="P549">
        <v>1.17946340091639</v>
      </c>
    </row>
    <row r="550" spans="1:16" x14ac:dyDescent="0.35">
      <c r="A550">
        <v>36</v>
      </c>
      <c r="B550">
        <v>2.22220131438965</v>
      </c>
      <c r="C550">
        <v>1.3545871791943001</v>
      </c>
      <c r="D550">
        <v>0.62959117710560597</v>
      </c>
      <c r="E550">
        <v>0.62083491711219996</v>
      </c>
      <c r="F550">
        <v>0.63075733839808001</v>
      </c>
      <c r="G550">
        <v>64.265110399862905</v>
      </c>
      <c r="H550">
        <v>186.945423741577</v>
      </c>
      <c r="I550">
        <v>72.545038165241493</v>
      </c>
      <c r="J550">
        <v>84.4852803810751</v>
      </c>
      <c r="K550">
        <v>548.19968907681596</v>
      </c>
      <c r="L550">
        <v>300.96482632105</v>
      </c>
      <c r="M550">
        <v>2.3062412408462301</v>
      </c>
      <c r="N550">
        <v>59.458471771560298</v>
      </c>
      <c r="O550">
        <v>40.0533243567317</v>
      </c>
      <c r="P550">
        <v>2.8016559298421102</v>
      </c>
    </row>
    <row r="551" spans="1:16" x14ac:dyDescent="0.35">
      <c r="A551">
        <v>37</v>
      </c>
      <c r="B551">
        <v>2.4735845352874501</v>
      </c>
      <c r="C551">
        <v>1.3545871791943001</v>
      </c>
      <c r="D551">
        <v>0.62810019836416497</v>
      </c>
      <c r="E551">
        <v>0.618610090070428</v>
      </c>
      <c r="F551">
        <v>0.62979991257733803</v>
      </c>
      <c r="G551">
        <v>191.90719252949299</v>
      </c>
      <c r="H551">
        <v>199.081179234107</v>
      </c>
      <c r="I551">
        <v>200.22515898078001</v>
      </c>
      <c r="J551">
        <v>432.04444662948401</v>
      </c>
      <c r="K551">
        <v>257.456844891157</v>
      </c>
      <c r="L551">
        <v>2.3035037840067698</v>
      </c>
      <c r="M551">
        <v>51.902307025346502</v>
      </c>
      <c r="N551">
        <v>144.665967949215</v>
      </c>
      <c r="O551">
        <v>39.696552379384798</v>
      </c>
      <c r="P551">
        <v>2.3447997962890001</v>
      </c>
    </row>
    <row r="552" spans="1:16" x14ac:dyDescent="0.35">
      <c r="A552">
        <v>38</v>
      </c>
      <c r="B552">
        <v>3.4261581766628999</v>
      </c>
      <c r="C552">
        <v>1.3545871791943001</v>
      </c>
      <c r="D552">
        <v>0.62810019925675997</v>
      </c>
      <c r="E552">
        <v>0.62095478885597699</v>
      </c>
      <c r="F552">
        <v>0.62982929493143003</v>
      </c>
      <c r="G552">
        <v>155.82834899044599</v>
      </c>
      <c r="H552">
        <v>88.9447906724631</v>
      </c>
      <c r="I552">
        <v>93.269518157088996</v>
      </c>
      <c r="J552">
        <v>301.336965444594</v>
      </c>
      <c r="K552">
        <v>265.200727969421</v>
      </c>
      <c r="L552">
        <v>12.3388786761146</v>
      </c>
      <c r="M552">
        <v>738.16156799370901</v>
      </c>
      <c r="N552">
        <v>76.781228034329203</v>
      </c>
      <c r="O552">
        <v>64.149171040765296</v>
      </c>
      <c r="P552">
        <v>3.4153949171321698</v>
      </c>
    </row>
    <row r="553" spans="1:16" x14ac:dyDescent="0.35">
      <c r="A553">
        <v>39</v>
      </c>
      <c r="B553">
        <v>2.8223915431669</v>
      </c>
      <c r="C553">
        <v>1.3545871791943001</v>
      </c>
      <c r="D553">
        <v>0.62499676807832005</v>
      </c>
      <c r="E553">
        <v>0.61327888807627196</v>
      </c>
      <c r="F553">
        <v>0.62672769011172302</v>
      </c>
      <c r="G553">
        <v>174.580877787769</v>
      </c>
      <c r="H553">
        <v>194.76753572033201</v>
      </c>
      <c r="I553">
        <v>181.228996189502</v>
      </c>
      <c r="J553">
        <v>157.54045813841199</v>
      </c>
      <c r="K553">
        <v>113.038277277285</v>
      </c>
      <c r="L553">
        <v>579.457949453482</v>
      </c>
      <c r="M553">
        <v>4.9690552813026203</v>
      </c>
      <c r="N553">
        <v>84.816092326340694</v>
      </c>
      <c r="O553">
        <v>45.805599029051898</v>
      </c>
      <c r="P553">
        <v>2.60826878101865</v>
      </c>
    </row>
    <row r="554" spans="1:16" x14ac:dyDescent="0.35">
      <c r="A554">
        <v>40</v>
      </c>
      <c r="B554">
        <v>4.3148852270882498</v>
      </c>
      <c r="C554">
        <v>1.3545871791943001</v>
      </c>
      <c r="D554">
        <v>0.624982985640685</v>
      </c>
      <c r="E554">
        <v>0.61351412438447805</v>
      </c>
      <c r="F554">
        <v>0.62669248893623697</v>
      </c>
      <c r="G554">
        <v>142.134825504688</v>
      </c>
      <c r="H554">
        <v>194.991211338037</v>
      </c>
      <c r="I554">
        <v>974.36290708525496</v>
      </c>
      <c r="J554">
        <v>275.87415081816198</v>
      </c>
      <c r="K554">
        <v>342.53482922521698</v>
      </c>
      <c r="L554">
        <v>2.3062412408462301</v>
      </c>
      <c r="M554">
        <v>174.83324188499799</v>
      </c>
      <c r="N554">
        <v>74.341018192930903</v>
      </c>
      <c r="O554">
        <v>51.831732930968798</v>
      </c>
      <c r="P554">
        <v>2.1692700128150002</v>
      </c>
    </row>
    <row r="555" spans="1:16" x14ac:dyDescent="0.35">
      <c r="A555">
        <v>41</v>
      </c>
      <c r="B555">
        <v>3.3279113484737</v>
      </c>
      <c r="C555">
        <v>1.3545871791943001</v>
      </c>
      <c r="D555">
        <v>0.62498297222386001</v>
      </c>
      <c r="E555">
        <v>0.61345434611627603</v>
      </c>
      <c r="F555">
        <v>0.62669247185379695</v>
      </c>
      <c r="G555">
        <v>87.852105328429502</v>
      </c>
      <c r="H555">
        <v>160.52101072769</v>
      </c>
      <c r="I555">
        <v>145.32636827086</v>
      </c>
      <c r="J555">
        <v>146.94955963624801</v>
      </c>
      <c r="K555">
        <v>1676.5064361762099</v>
      </c>
      <c r="L555">
        <v>2.6065158669427202</v>
      </c>
      <c r="M555">
        <v>2.3062412408462301</v>
      </c>
      <c r="N555">
        <v>79.404213244410002</v>
      </c>
      <c r="O555">
        <v>67.542157513204401</v>
      </c>
      <c r="P555">
        <v>2.9542075973958601</v>
      </c>
    </row>
    <row r="556" spans="1:16" x14ac:dyDescent="0.35">
      <c r="A556">
        <v>42</v>
      </c>
      <c r="B556">
        <v>2.41458901711268</v>
      </c>
      <c r="C556">
        <v>1.3545871791943001</v>
      </c>
      <c r="D556">
        <v>0.624983176696154</v>
      </c>
      <c r="E556">
        <v>0.61150248257877804</v>
      </c>
      <c r="F556">
        <v>0.626692642962276</v>
      </c>
      <c r="G556">
        <v>120.94070086597399</v>
      </c>
      <c r="H556">
        <v>118.994487408217</v>
      </c>
      <c r="I556">
        <v>113.814403863789</v>
      </c>
      <c r="J556">
        <v>176.86687883734001</v>
      </c>
      <c r="K556">
        <v>254.57047533746299</v>
      </c>
      <c r="L556">
        <v>238.807332951326</v>
      </c>
      <c r="M556">
        <v>95.034844418453005</v>
      </c>
      <c r="N556">
        <v>102.344416870614</v>
      </c>
      <c r="O556">
        <v>34.924868789420302</v>
      </c>
      <c r="P556">
        <v>2.2119327954113399</v>
      </c>
    </row>
    <row r="557" spans="1:16" x14ac:dyDescent="0.35">
      <c r="A557">
        <v>43</v>
      </c>
      <c r="B557">
        <v>5.9921311477456296</v>
      </c>
      <c r="C557">
        <v>1.3545871791943001</v>
      </c>
      <c r="D557">
        <v>0.62361118470842603</v>
      </c>
      <c r="E557">
        <v>0.61241997498702005</v>
      </c>
      <c r="F557">
        <v>0.62523374999192405</v>
      </c>
      <c r="G557">
        <v>124.740550134977</v>
      </c>
      <c r="H557">
        <v>213.316598861779</v>
      </c>
      <c r="I557">
        <v>134.54076353321699</v>
      </c>
      <c r="J557">
        <v>167.885354369661</v>
      </c>
      <c r="K557">
        <v>1448.6510167758699</v>
      </c>
      <c r="L557">
        <v>1.9394596229945</v>
      </c>
      <c r="M557">
        <v>137.47740170748199</v>
      </c>
      <c r="N557">
        <v>108.113522154932</v>
      </c>
      <c r="O557">
        <v>66.4276437428977</v>
      </c>
      <c r="P557">
        <v>2.32758981712024</v>
      </c>
    </row>
    <row r="558" spans="1:16" x14ac:dyDescent="0.35">
      <c r="A558">
        <v>44</v>
      </c>
      <c r="B558">
        <v>3.10460809436454</v>
      </c>
      <c r="C558">
        <v>1.3545871791943001</v>
      </c>
      <c r="D558">
        <v>0.62334805076521305</v>
      </c>
      <c r="E558">
        <v>0.61005581399523501</v>
      </c>
      <c r="F558">
        <v>0.62485437477204497</v>
      </c>
      <c r="G558">
        <v>131.98164965906</v>
      </c>
      <c r="H558">
        <v>131.98553913969801</v>
      </c>
      <c r="I558">
        <v>153.788033985927</v>
      </c>
      <c r="J558">
        <v>1432.18446210087</v>
      </c>
      <c r="K558">
        <v>183.253081393516</v>
      </c>
      <c r="L558">
        <v>2.3062412408462301</v>
      </c>
      <c r="M558">
        <v>2.1260924495692302</v>
      </c>
      <c r="N558">
        <v>100.441784483964</v>
      </c>
      <c r="O558">
        <v>39.839175794735603</v>
      </c>
      <c r="P558">
        <v>2.51659401421565</v>
      </c>
    </row>
    <row r="559" spans="1:16" x14ac:dyDescent="0.35">
      <c r="A559">
        <v>45</v>
      </c>
      <c r="B559">
        <v>1.86387613426006</v>
      </c>
      <c r="C559">
        <v>1.3545871791943001</v>
      </c>
      <c r="D559">
        <v>0.62133813699181994</v>
      </c>
      <c r="E559">
        <v>0.60444885551171901</v>
      </c>
      <c r="F559">
        <v>0.622767944175458</v>
      </c>
      <c r="G559">
        <v>114.85573556686801</v>
      </c>
      <c r="H559">
        <v>164.394688478272</v>
      </c>
      <c r="I559">
        <v>295.35335551079601</v>
      </c>
      <c r="J559">
        <v>349.39502268765301</v>
      </c>
      <c r="K559">
        <v>285.63861153225201</v>
      </c>
      <c r="L559">
        <v>57.222976107812102</v>
      </c>
      <c r="M559">
        <v>144.585186461022</v>
      </c>
      <c r="N559">
        <v>98.2335823875637</v>
      </c>
      <c r="O559">
        <v>40.583091363137697</v>
      </c>
      <c r="P559">
        <v>1.7667343021939601</v>
      </c>
    </row>
    <row r="560" spans="1:16" x14ac:dyDescent="0.35">
      <c r="A560">
        <v>46</v>
      </c>
      <c r="B560">
        <v>22.994127823376601</v>
      </c>
      <c r="C560">
        <v>1.3545871791943001</v>
      </c>
      <c r="D560">
        <v>0.62302332802716998</v>
      </c>
      <c r="E560">
        <v>0.61112554995136004</v>
      </c>
      <c r="F560">
        <v>0.62431829847488696</v>
      </c>
      <c r="G560">
        <v>117.647337349491</v>
      </c>
      <c r="H560">
        <v>211.38906758570101</v>
      </c>
      <c r="I560">
        <v>100.10885505727801</v>
      </c>
      <c r="J560">
        <v>157.09812021533901</v>
      </c>
      <c r="K560">
        <v>244.167531077154</v>
      </c>
      <c r="L560">
        <v>2.3060611896254302</v>
      </c>
      <c r="M560">
        <v>10.1376618103367</v>
      </c>
      <c r="N560">
        <v>128.45974408279099</v>
      </c>
      <c r="O560">
        <v>51.640527938315103</v>
      </c>
      <c r="P560">
        <v>2.2806216359390601</v>
      </c>
    </row>
    <row r="561" spans="1:16" x14ac:dyDescent="0.35">
      <c r="A561">
        <v>47</v>
      </c>
      <c r="B561">
        <v>4.52687852061044</v>
      </c>
      <c r="C561">
        <v>1.3545871791943001</v>
      </c>
      <c r="D561">
        <v>0.62598041305151098</v>
      </c>
      <c r="E561">
        <v>0.60198203807628203</v>
      </c>
      <c r="F561">
        <v>0.628381443331676</v>
      </c>
      <c r="G561">
        <v>97.085790193423506</v>
      </c>
      <c r="H561">
        <v>216.64352219411199</v>
      </c>
      <c r="I561">
        <v>223.808658018789</v>
      </c>
      <c r="J561">
        <v>139.18470506184499</v>
      </c>
      <c r="K561">
        <v>820.331995867503</v>
      </c>
      <c r="L561">
        <v>691.87916891170903</v>
      </c>
      <c r="M561">
        <v>2.1956715405254399</v>
      </c>
      <c r="N561">
        <v>120.258888329996</v>
      </c>
      <c r="O561">
        <v>61.9522473234315</v>
      </c>
      <c r="P561">
        <v>2.6269030438579102</v>
      </c>
    </row>
    <row r="562" spans="1:16" x14ac:dyDescent="0.35">
      <c r="A562">
        <v>48</v>
      </c>
      <c r="B562">
        <v>2.41849468136461</v>
      </c>
      <c r="C562">
        <v>1.3545871791943001</v>
      </c>
      <c r="D562">
        <v>0.62597614881112695</v>
      </c>
      <c r="E562">
        <v>0.60294167727881098</v>
      </c>
      <c r="F562">
        <v>0.62837687220219396</v>
      </c>
      <c r="G562">
        <v>172.84637407726001</v>
      </c>
      <c r="H562">
        <v>202.69749409486801</v>
      </c>
      <c r="I562">
        <v>201.585370254472</v>
      </c>
      <c r="J562">
        <v>143.00105099039399</v>
      </c>
      <c r="K562">
        <v>192.67380233687501</v>
      </c>
      <c r="L562">
        <v>2.1451325862330202</v>
      </c>
      <c r="M562">
        <v>35.981470424499499</v>
      </c>
      <c r="N562">
        <v>97.072908549580703</v>
      </c>
      <c r="O562">
        <v>84.610637916786501</v>
      </c>
      <c r="P562">
        <v>2.4709027256920799</v>
      </c>
    </row>
    <row r="563" spans="1:16" x14ac:dyDescent="0.35">
      <c r="A563">
        <v>49</v>
      </c>
      <c r="B563">
        <v>2.9531018302057399</v>
      </c>
      <c r="C563">
        <v>1.3545871791943001</v>
      </c>
      <c r="D563">
        <v>0.62597584885759805</v>
      </c>
      <c r="E563">
        <v>0.60129036357756704</v>
      </c>
      <c r="F563">
        <v>0.62837635346167198</v>
      </c>
      <c r="G563">
        <v>82.155605478390399</v>
      </c>
      <c r="H563">
        <v>232.441166370323</v>
      </c>
      <c r="I563">
        <v>321.96539409441499</v>
      </c>
      <c r="J563">
        <v>170.721662529432</v>
      </c>
      <c r="K563">
        <v>89.458317142454703</v>
      </c>
      <c r="L563">
        <v>2.3062412408462301</v>
      </c>
      <c r="M563">
        <v>4.8804053834239198</v>
      </c>
      <c r="N563">
        <v>106.52132861781401</v>
      </c>
      <c r="O563">
        <v>55.227309351755103</v>
      </c>
      <c r="P563">
        <v>2.69602561627896</v>
      </c>
    </row>
    <row r="564" spans="1:16" x14ac:dyDescent="0.35">
      <c r="A564">
        <v>50</v>
      </c>
      <c r="B564">
        <v>2.1998903468381901</v>
      </c>
      <c r="C564">
        <v>1.3545871791943001</v>
      </c>
      <c r="D564">
        <v>0.61625432353304499</v>
      </c>
      <c r="E564">
        <v>0.59592300284316202</v>
      </c>
      <c r="F564">
        <v>0.61851073656548305</v>
      </c>
      <c r="G564">
        <v>105.626011196693</v>
      </c>
      <c r="H564">
        <v>210.19894460889401</v>
      </c>
      <c r="I564">
        <v>955.299995710556</v>
      </c>
      <c r="J564">
        <v>144.309660986739</v>
      </c>
      <c r="K564">
        <v>1948.2834538798199</v>
      </c>
      <c r="L564">
        <v>2.3062412408462301</v>
      </c>
      <c r="M564">
        <v>70.357580738183003</v>
      </c>
      <c r="N564">
        <v>110.25266345626</v>
      </c>
      <c r="O564">
        <v>53.450955814855298</v>
      </c>
      <c r="P564">
        <v>2.9293180334150302</v>
      </c>
    </row>
    <row r="565" spans="1:16" x14ac:dyDescent="0.35">
      <c r="A565" t="s">
        <v>26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13</v>
      </c>
      <c r="O565" t="s">
        <v>14</v>
      </c>
      <c r="P565" t="s">
        <v>15</v>
      </c>
    </row>
    <row r="566" spans="1:16" x14ac:dyDescent="0.35">
      <c r="A566">
        <v>1</v>
      </c>
      <c r="B566">
        <v>7.9998970031738195E-3</v>
      </c>
      <c r="C566">
        <v>5.5999994277954102E-2</v>
      </c>
      <c r="D566">
        <v>3.0000209808349601E-3</v>
      </c>
      <c r="E566">
        <v>0</v>
      </c>
      <c r="F566">
        <v>0</v>
      </c>
      <c r="G566">
        <v>0.100000143051147</v>
      </c>
      <c r="H566">
        <v>0.23699998855590801</v>
      </c>
      <c r="I566">
        <v>0.220999956130981</v>
      </c>
      <c r="J566">
        <v>0.22799992561340299</v>
      </c>
      <c r="K566">
        <v>0.28299999237060502</v>
      </c>
      <c r="L566">
        <v>0.24300003051757799</v>
      </c>
      <c r="M566">
        <v>6.49998188018798E-2</v>
      </c>
      <c r="N566">
        <v>0.29500007629394498</v>
      </c>
      <c r="O566">
        <v>0.37999987602233798</v>
      </c>
      <c r="P566">
        <v>0.85099983215331998</v>
      </c>
    </row>
    <row r="567" spans="1:16" x14ac:dyDescent="0.35">
      <c r="A567">
        <v>2</v>
      </c>
      <c r="B567">
        <v>1.5000104904174799E-2</v>
      </c>
      <c r="C567">
        <v>6.6999912261962793E-2</v>
      </c>
      <c r="D567">
        <v>0</v>
      </c>
      <c r="E567">
        <v>0</v>
      </c>
      <c r="F567">
        <v>0</v>
      </c>
      <c r="G567">
        <v>3.19998264312744E-2</v>
      </c>
      <c r="H567">
        <v>0.26999998092651301</v>
      </c>
      <c r="I567">
        <v>0.18799996376037501</v>
      </c>
      <c r="J567">
        <v>0.269000053405761</v>
      </c>
      <c r="K567">
        <v>0.31399989128112699</v>
      </c>
      <c r="L567">
        <v>0.230999946594238</v>
      </c>
      <c r="M567">
        <v>0.246000051498413</v>
      </c>
      <c r="N567">
        <v>0.33699989318847601</v>
      </c>
      <c r="O567">
        <v>0.42200016975402799</v>
      </c>
      <c r="P567">
        <v>0.29400014877319303</v>
      </c>
    </row>
    <row r="568" spans="1:16" x14ac:dyDescent="0.35">
      <c r="A568">
        <v>3</v>
      </c>
      <c r="B568">
        <v>2.20000743865966E-2</v>
      </c>
      <c r="C568">
        <v>6.8000078201293904E-2</v>
      </c>
      <c r="D568">
        <v>0</v>
      </c>
      <c r="E568">
        <v>0</v>
      </c>
      <c r="F568">
        <v>0</v>
      </c>
      <c r="G568">
        <v>3.2999992370605399E-2</v>
      </c>
      <c r="H568">
        <v>0.27699995040893499</v>
      </c>
      <c r="I568">
        <v>0.25800013542175199</v>
      </c>
      <c r="J568">
        <v>0.27099990844726501</v>
      </c>
      <c r="K568">
        <v>0.299000024795532</v>
      </c>
      <c r="L568">
        <v>0.212000131607055</v>
      </c>
      <c r="M568">
        <v>0.241000175476074</v>
      </c>
      <c r="N568">
        <v>0.12599992752075101</v>
      </c>
      <c r="O568">
        <v>0.45700001716613697</v>
      </c>
      <c r="P568">
        <v>0.91899991035461404</v>
      </c>
    </row>
    <row r="569" spans="1:16" x14ac:dyDescent="0.35">
      <c r="A569">
        <v>4</v>
      </c>
      <c r="B569">
        <v>2.6999950408935498E-2</v>
      </c>
      <c r="C569">
        <v>7.1000099182128906E-2</v>
      </c>
      <c r="D569">
        <v>0</v>
      </c>
      <c r="E569">
        <v>9.9992752075195291E-4</v>
      </c>
      <c r="F569">
        <v>9.9992752075195291E-4</v>
      </c>
      <c r="G569">
        <v>2.5000095367431599E-2</v>
      </c>
      <c r="H569">
        <v>0.28100013732910101</v>
      </c>
      <c r="I569">
        <v>0.11300015449523899</v>
      </c>
      <c r="J569">
        <v>0.26399993896484297</v>
      </c>
      <c r="K569">
        <v>0.29199981689453097</v>
      </c>
      <c r="L569">
        <v>0.21199989318847601</v>
      </c>
      <c r="M569">
        <v>0.23199987411499001</v>
      </c>
      <c r="N569">
        <v>0.37800002098083402</v>
      </c>
      <c r="O569">
        <v>0.45499992370605402</v>
      </c>
      <c r="P569">
        <v>9.70001220703125E-2</v>
      </c>
    </row>
    <row r="570" spans="1:16" x14ac:dyDescent="0.35">
      <c r="A570">
        <v>5</v>
      </c>
      <c r="B570">
        <v>3.2999992370605399E-2</v>
      </c>
      <c r="C570">
        <v>7.1000099182128906E-2</v>
      </c>
      <c r="D570">
        <v>1.0001659393310499E-3</v>
      </c>
      <c r="E570">
        <v>0</v>
      </c>
      <c r="F570">
        <v>2.000093460083E-3</v>
      </c>
      <c r="G570">
        <v>0.14800000190734799</v>
      </c>
      <c r="H570">
        <v>0.289000034332275</v>
      </c>
      <c r="I570">
        <v>0.269000053405761</v>
      </c>
      <c r="J570">
        <v>0.165000200271606</v>
      </c>
      <c r="K570">
        <v>0.30900001525878901</v>
      </c>
      <c r="L570">
        <v>0.21199989318847601</v>
      </c>
      <c r="M570">
        <v>0.230000019073486</v>
      </c>
      <c r="N570">
        <v>0.26800012588500899</v>
      </c>
      <c r="O570">
        <v>0.13700008392333901</v>
      </c>
      <c r="P570">
        <v>0.27399992942809998</v>
      </c>
    </row>
    <row r="571" spans="1:16" x14ac:dyDescent="0.35">
      <c r="A571">
        <v>6</v>
      </c>
      <c r="B571">
        <v>3.6000013351440402E-2</v>
      </c>
      <c r="C571">
        <v>6.9999933242797796E-2</v>
      </c>
      <c r="D571">
        <v>9.9992752075195291E-4</v>
      </c>
      <c r="E571">
        <v>0</v>
      </c>
      <c r="F571">
        <v>0</v>
      </c>
      <c r="G571">
        <v>0.296999931335449</v>
      </c>
      <c r="H571">
        <v>0.289000034332275</v>
      </c>
      <c r="I571">
        <v>0.26399993896484297</v>
      </c>
      <c r="J571">
        <v>0.28399991989135698</v>
      </c>
      <c r="K571">
        <v>0.20299983024597101</v>
      </c>
      <c r="L571">
        <v>0.21399998664855899</v>
      </c>
      <c r="M571">
        <v>0.22900009155273399</v>
      </c>
      <c r="N571">
        <v>0.37299990653991699</v>
      </c>
      <c r="O571">
        <v>0.482000112533569</v>
      </c>
      <c r="P571">
        <v>0.78200006484985296</v>
      </c>
    </row>
    <row r="572" spans="1:16" x14ac:dyDescent="0.35">
      <c r="A572">
        <v>7</v>
      </c>
      <c r="B572">
        <v>5.8000087738037102E-2</v>
      </c>
      <c r="C572">
        <v>9.8999977111816406E-2</v>
      </c>
      <c r="D572">
        <v>0</v>
      </c>
      <c r="E572">
        <v>9.9992752075195291E-4</v>
      </c>
      <c r="F572">
        <v>0</v>
      </c>
      <c r="G572">
        <v>1.6999959945678701E-2</v>
      </c>
      <c r="H572">
        <v>0.132999897003173</v>
      </c>
      <c r="I572">
        <v>0.15200018882751401</v>
      </c>
      <c r="J572">
        <v>1.39999389648437E-2</v>
      </c>
      <c r="K572">
        <v>2.3000001907348602E-2</v>
      </c>
      <c r="L572">
        <v>0.21300005912780701</v>
      </c>
      <c r="M572">
        <v>5.4999828338622998E-2</v>
      </c>
      <c r="N572">
        <v>8.0000162124633706E-2</v>
      </c>
      <c r="O572">
        <v>0.13800001144409099</v>
      </c>
      <c r="P572">
        <v>0.325999975204467</v>
      </c>
    </row>
    <row r="573" spans="1:16" x14ac:dyDescent="0.35">
      <c r="A573">
        <v>8</v>
      </c>
      <c r="B573">
        <v>5.50000667572021E-2</v>
      </c>
      <c r="C573">
        <v>9.5999956130981404E-2</v>
      </c>
      <c r="D573">
        <v>9.9992752075195291E-4</v>
      </c>
      <c r="E573">
        <v>1.0001659393310499E-3</v>
      </c>
      <c r="F573">
        <v>9.9992752075195291E-4</v>
      </c>
      <c r="G573">
        <v>9.70001220703125E-2</v>
      </c>
      <c r="H573">
        <v>0.248999834060668</v>
      </c>
      <c r="I573">
        <v>0.26999998092651301</v>
      </c>
      <c r="J573">
        <v>0.14599990844726499</v>
      </c>
      <c r="K573">
        <v>0.31799983978271401</v>
      </c>
      <c r="L573">
        <v>0.214999914169311</v>
      </c>
      <c r="M573">
        <v>0.23299980163574199</v>
      </c>
      <c r="N573">
        <v>0.13699984550475999</v>
      </c>
      <c r="O573">
        <v>0.49799990653991699</v>
      </c>
      <c r="P573">
        <v>0.46499991416931102</v>
      </c>
    </row>
    <row r="574" spans="1:16" x14ac:dyDescent="0.35">
      <c r="A574">
        <v>9</v>
      </c>
      <c r="B574">
        <v>5.9999942779541002E-2</v>
      </c>
      <c r="C574">
        <v>0.10199999809265101</v>
      </c>
      <c r="D574">
        <v>9.9992752075195291E-4</v>
      </c>
      <c r="E574">
        <v>9.9992752075195291E-4</v>
      </c>
      <c r="F574">
        <v>9.9992752075195291E-4</v>
      </c>
      <c r="G574">
        <v>0.136000156402587</v>
      </c>
      <c r="H574">
        <v>0.191999912261962</v>
      </c>
      <c r="I574">
        <v>0.31100010871887201</v>
      </c>
      <c r="J574">
        <v>0.30500006675720198</v>
      </c>
      <c r="K574">
        <v>0.30399990081787098</v>
      </c>
      <c r="L574">
        <v>0.217000007629394</v>
      </c>
      <c r="M574">
        <v>0.22900009155273399</v>
      </c>
      <c r="N574">
        <v>0.10699987411499</v>
      </c>
      <c r="O574">
        <v>9.8000049591064398E-2</v>
      </c>
      <c r="P574">
        <v>0.70700001716613703</v>
      </c>
    </row>
    <row r="575" spans="1:16" x14ac:dyDescent="0.35">
      <c r="A575">
        <v>10</v>
      </c>
      <c r="B575">
        <v>6.2000036239624003E-2</v>
      </c>
      <c r="C575">
        <v>0.105000019073486</v>
      </c>
      <c r="D575">
        <v>9.9992752075195291E-4</v>
      </c>
      <c r="E575">
        <v>9.9992752075195291E-4</v>
      </c>
      <c r="F575">
        <v>9.9992752075195291E-4</v>
      </c>
      <c r="G575">
        <v>0.19400000572204501</v>
      </c>
      <c r="H575">
        <v>0.159000158309936</v>
      </c>
      <c r="I575">
        <v>1.6000032424926699E-2</v>
      </c>
      <c r="J575">
        <v>0.29999995231628401</v>
      </c>
      <c r="K575">
        <v>0.30400013923644997</v>
      </c>
      <c r="L575">
        <v>0.21300005912780701</v>
      </c>
      <c r="M575">
        <v>0.23500013351440399</v>
      </c>
      <c r="N575">
        <v>8.4000110626220703E-2</v>
      </c>
      <c r="O575">
        <v>0.14300012588500899</v>
      </c>
      <c r="P575">
        <v>0.58200001716613703</v>
      </c>
    </row>
    <row r="576" spans="1:16" x14ac:dyDescent="0.35">
      <c r="A576">
        <v>11</v>
      </c>
      <c r="B576">
        <v>6.5000057220458901E-2</v>
      </c>
      <c r="C576">
        <v>0.105000019073486</v>
      </c>
      <c r="D576">
        <v>9.9992752075195291E-4</v>
      </c>
      <c r="E576">
        <v>1.0001659393310499E-3</v>
      </c>
      <c r="F576">
        <v>1.0001659393310499E-3</v>
      </c>
      <c r="G576">
        <v>0.236000061035156</v>
      </c>
      <c r="H576">
        <v>2.60000228881835E-2</v>
      </c>
      <c r="I576">
        <v>0.34299993515014598</v>
      </c>
      <c r="J576">
        <v>0.31200003623962402</v>
      </c>
      <c r="K576">
        <v>0.29399991035461398</v>
      </c>
      <c r="L576">
        <v>0.214999914169311</v>
      </c>
      <c r="M576">
        <v>0.130000114440917</v>
      </c>
      <c r="N576">
        <v>0.43600010871887201</v>
      </c>
      <c r="O576">
        <v>0.191999912261962</v>
      </c>
      <c r="P576">
        <v>0.29700016975402799</v>
      </c>
    </row>
    <row r="577" spans="1:16" x14ac:dyDescent="0.35">
      <c r="A577">
        <v>12</v>
      </c>
      <c r="B577">
        <v>7.0999860763549805E-2</v>
      </c>
      <c r="C577">
        <v>0.108000040054321</v>
      </c>
      <c r="D577">
        <v>1.0001659393310499E-3</v>
      </c>
      <c r="E577">
        <v>9.9992752075195291E-4</v>
      </c>
      <c r="F577">
        <v>9.9992752075195291E-4</v>
      </c>
      <c r="G577">
        <v>0.25099992752075101</v>
      </c>
      <c r="H577">
        <v>0.34899997711181602</v>
      </c>
      <c r="I577">
        <v>0.35699987411499001</v>
      </c>
      <c r="J577">
        <v>0.15499997138977001</v>
      </c>
      <c r="K577">
        <v>0.11899995803832999</v>
      </c>
      <c r="L577">
        <v>0.214999914169311</v>
      </c>
      <c r="M577">
        <v>0.23299980163574199</v>
      </c>
      <c r="N577">
        <v>1.30000114440917E-2</v>
      </c>
      <c r="O577">
        <v>0.115000009536743</v>
      </c>
      <c r="P577">
        <v>0.47399997711181602</v>
      </c>
    </row>
    <row r="578" spans="1:16" x14ac:dyDescent="0.35">
      <c r="A578">
        <v>13</v>
      </c>
      <c r="B578">
        <v>7.2000026702880804E-2</v>
      </c>
      <c r="C578">
        <v>0.105000019073486</v>
      </c>
      <c r="D578">
        <v>1.9998550415039002E-3</v>
      </c>
      <c r="E578">
        <v>9.9992752075195291E-4</v>
      </c>
      <c r="F578">
        <v>2.000093460083E-3</v>
      </c>
      <c r="G578">
        <v>0.28100013732910101</v>
      </c>
      <c r="H578">
        <v>3.4000158309936503E-2</v>
      </c>
      <c r="I578">
        <v>0.32300019264221103</v>
      </c>
      <c r="J578">
        <v>0.316999912261962</v>
      </c>
      <c r="K578">
        <v>1.10001564025878E-2</v>
      </c>
      <c r="L578">
        <v>0.22000002861022899</v>
      </c>
      <c r="M578">
        <v>0.23399996757507299</v>
      </c>
      <c r="N578">
        <v>2.3999929428100499E-2</v>
      </c>
      <c r="O578">
        <v>0.271000146865844</v>
      </c>
      <c r="P578">
        <v>0.41700005531311002</v>
      </c>
    </row>
    <row r="579" spans="1:16" x14ac:dyDescent="0.35">
      <c r="A579">
        <v>14</v>
      </c>
      <c r="B579">
        <v>7.5000047683715806E-2</v>
      </c>
      <c r="C579">
        <v>0.10699987411499</v>
      </c>
      <c r="D579">
        <v>2.000093460083E-3</v>
      </c>
      <c r="E579">
        <v>9.9992752075195291E-4</v>
      </c>
      <c r="F579">
        <v>1.9998550415039002E-3</v>
      </c>
      <c r="G579">
        <v>0.183000087738037</v>
      </c>
      <c r="H579">
        <v>0.35100007057189903</v>
      </c>
      <c r="I579">
        <v>0.29099988937377902</v>
      </c>
      <c r="J579">
        <v>0.32299995422363198</v>
      </c>
      <c r="K579">
        <v>0.306999921798706</v>
      </c>
      <c r="L579">
        <v>0.21799993515014601</v>
      </c>
      <c r="M579">
        <v>0.232000112533569</v>
      </c>
      <c r="N579">
        <v>6.2999963760375893E-2</v>
      </c>
      <c r="O579">
        <v>0.26399993896484297</v>
      </c>
      <c r="P579">
        <v>0.81100010871887196</v>
      </c>
    </row>
    <row r="580" spans="1:16" x14ac:dyDescent="0.35">
      <c r="A580">
        <v>15</v>
      </c>
      <c r="B580">
        <v>7.8000068664550698E-2</v>
      </c>
      <c r="C580">
        <v>0.109000205993652</v>
      </c>
      <c r="D580">
        <v>3.0000209808349601E-3</v>
      </c>
      <c r="E580">
        <v>9.9992752075195291E-4</v>
      </c>
      <c r="F580">
        <v>1.9998550415039002E-3</v>
      </c>
      <c r="G580">
        <v>3.9999961853027302E-2</v>
      </c>
      <c r="H580">
        <v>0.259999990463256</v>
      </c>
      <c r="I580">
        <v>0.37699985504150302</v>
      </c>
      <c r="J580">
        <v>0.19600009918212799</v>
      </c>
      <c r="K580">
        <v>1.6000032424926699E-2</v>
      </c>
      <c r="L580">
        <v>0.217000007629394</v>
      </c>
      <c r="M580">
        <v>0.240000009536743</v>
      </c>
      <c r="N580">
        <v>0.316999912261962</v>
      </c>
      <c r="O580">
        <v>0.32500004768371499</v>
      </c>
      <c r="P580">
        <v>0.57500004768371504</v>
      </c>
    </row>
    <row r="581" spans="1:16" x14ac:dyDescent="0.35">
      <c r="A581">
        <v>16</v>
      </c>
      <c r="B581">
        <v>8.2000017166137695E-2</v>
      </c>
      <c r="C581">
        <v>0.10899996757507301</v>
      </c>
      <c r="D581">
        <v>5.0001144409179601E-3</v>
      </c>
      <c r="E581">
        <v>0</v>
      </c>
      <c r="F581">
        <v>5.9998035430908203E-3</v>
      </c>
      <c r="G581">
        <v>1.7000198364257799E-2</v>
      </c>
      <c r="H581">
        <v>0.121999979019165</v>
      </c>
      <c r="I581">
        <v>0.31399989128112699</v>
      </c>
      <c r="J581">
        <v>0.23199987411499001</v>
      </c>
      <c r="K581">
        <v>0.220999956130981</v>
      </c>
      <c r="L581">
        <v>0.246000051498413</v>
      </c>
      <c r="M581">
        <v>0.26400017738342202</v>
      </c>
      <c r="N581">
        <v>0.49499988555908198</v>
      </c>
      <c r="O581">
        <v>0.55700016021728505</v>
      </c>
      <c r="P581">
        <v>0.29200005531311002</v>
      </c>
    </row>
    <row r="582" spans="1:16" x14ac:dyDescent="0.35">
      <c r="A582">
        <v>17</v>
      </c>
      <c r="B582">
        <v>8.3000183105468694E-2</v>
      </c>
      <c r="C582">
        <v>0.11199998855590799</v>
      </c>
      <c r="D582">
        <v>9.9999904632568307E-3</v>
      </c>
      <c r="E582">
        <v>9.9992752075195291E-4</v>
      </c>
      <c r="F582">
        <v>8.9998245239257795E-3</v>
      </c>
      <c r="G582">
        <v>0.234999895095825</v>
      </c>
      <c r="H582">
        <v>1.9000053405761701E-2</v>
      </c>
      <c r="I582">
        <v>0.31100010871887201</v>
      </c>
      <c r="J582">
        <v>3.50000858306884E-2</v>
      </c>
      <c r="K582">
        <v>0.27300000190734802</v>
      </c>
      <c r="L582">
        <v>0.23300004005432101</v>
      </c>
      <c r="M582">
        <v>0.27300000190734802</v>
      </c>
      <c r="N582">
        <v>0.34500002861022899</v>
      </c>
      <c r="O582">
        <v>2.9999971389770501E-2</v>
      </c>
      <c r="P582">
        <v>0.25600004196166898</v>
      </c>
    </row>
    <row r="583" spans="1:16" x14ac:dyDescent="0.35">
      <c r="A583">
        <v>18</v>
      </c>
      <c r="B583">
        <v>8.5999965667724595E-2</v>
      </c>
      <c r="C583">
        <v>0.11300015449523899</v>
      </c>
      <c r="D583">
        <v>1.20000839233398E-2</v>
      </c>
      <c r="E583">
        <v>9.9992752075195291E-4</v>
      </c>
      <c r="F583">
        <v>1.1999845504760701E-2</v>
      </c>
      <c r="G583">
        <v>7.8999996185302707E-2</v>
      </c>
      <c r="H583">
        <v>0.122000217437744</v>
      </c>
      <c r="I583">
        <v>0.32200002670288003</v>
      </c>
      <c r="J583">
        <v>0.34899997711181602</v>
      </c>
      <c r="K583">
        <v>0.318000078201293</v>
      </c>
      <c r="L583">
        <v>0.24399995803832999</v>
      </c>
      <c r="M583">
        <v>0.24799990653991699</v>
      </c>
      <c r="N583">
        <v>6.3999891281127902E-2</v>
      </c>
      <c r="O583">
        <v>0.394000053405761</v>
      </c>
      <c r="P583">
        <v>0.71099996566772405</v>
      </c>
    </row>
    <row r="584" spans="1:16" x14ac:dyDescent="0.35">
      <c r="A584">
        <v>19</v>
      </c>
      <c r="B584">
        <v>8.8999986648559501E-2</v>
      </c>
      <c r="C584">
        <v>0.115000009536743</v>
      </c>
      <c r="D584">
        <v>1.0999917984008701E-2</v>
      </c>
      <c r="E584">
        <v>9.9992752075195291E-4</v>
      </c>
      <c r="F584">
        <v>1.30000114440917E-2</v>
      </c>
      <c r="G584">
        <v>0.27800011634826599</v>
      </c>
      <c r="H584">
        <v>0.26200008392333901</v>
      </c>
      <c r="I584">
        <v>4.1000127792358398E-2</v>
      </c>
      <c r="J584">
        <v>1.49998664855957E-2</v>
      </c>
      <c r="K584">
        <v>0.32100009918212802</v>
      </c>
      <c r="L584">
        <v>0.237000226974487</v>
      </c>
      <c r="M584">
        <v>0.26099991798400801</v>
      </c>
      <c r="N584">
        <v>0.31200003623962402</v>
      </c>
      <c r="O584">
        <v>5.2999973297119099E-2</v>
      </c>
      <c r="P584">
        <v>0.433000087738037</v>
      </c>
    </row>
    <row r="585" spans="1:16" x14ac:dyDescent="0.35">
      <c r="A585">
        <v>20</v>
      </c>
      <c r="B585">
        <v>8.9999914169311496E-2</v>
      </c>
      <c r="C585">
        <v>0.116000175476074</v>
      </c>
      <c r="D585">
        <v>1.20000839233398E-2</v>
      </c>
      <c r="E585">
        <v>0</v>
      </c>
      <c r="F585">
        <v>1.39999389648437E-2</v>
      </c>
      <c r="G585">
        <v>7.6999902725219699E-2</v>
      </c>
      <c r="H585">
        <v>0.193000078201293</v>
      </c>
      <c r="I585">
        <v>0.177999973297119</v>
      </c>
      <c r="J585">
        <v>0.176999807357788</v>
      </c>
      <c r="K585">
        <v>0.22900009155273399</v>
      </c>
      <c r="L585">
        <v>0.24099993705749501</v>
      </c>
      <c r="M585">
        <v>0.25699996948242099</v>
      </c>
      <c r="N585">
        <v>0.138999938964843</v>
      </c>
      <c r="O585">
        <v>0.19900012016296301</v>
      </c>
      <c r="P585">
        <v>0.31599998474120999</v>
      </c>
    </row>
    <row r="586" spans="1:16" x14ac:dyDescent="0.35">
      <c r="A586">
        <v>21</v>
      </c>
      <c r="B586">
        <v>9.2000007629394503E-2</v>
      </c>
      <c r="C586">
        <v>0.116999864578247</v>
      </c>
      <c r="D586">
        <v>1.10001564025878E-2</v>
      </c>
      <c r="E586">
        <v>9.9992752075195291E-4</v>
      </c>
      <c r="F586">
        <v>1.20000839233398E-2</v>
      </c>
      <c r="G586">
        <v>0.11599993705749501</v>
      </c>
      <c r="H586">
        <v>3.4000158309936503E-2</v>
      </c>
      <c r="I586">
        <v>0.31100010871887201</v>
      </c>
      <c r="J586">
        <v>2.0999908447265601E-2</v>
      </c>
      <c r="K586">
        <v>2.1000146865844699E-2</v>
      </c>
      <c r="L586">
        <v>0.23800015449523901</v>
      </c>
      <c r="M586">
        <v>0.26099991798400801</v>
      </c>
      <c r="N586">
        <v>1.80001258850097E-2</v>
      </c>
      <c r="O586">
        <v>0.16300010681152299</v>
      </c>
      <c r="P586">
        <v>0.75800013542175204</v>
      </c>
    </row>
    <row r="587" spans="1:16" x14ac:dyDescent="0.35">
      <c r="A587">
        <v>22</v>
      </c>
      <c r="B587">
        <v>9.5000028610229395E-2</v>
      </c>
      <c r="C587">
        <v>0.118000030517578</v>
      </c>
      <c r="D587">
        <v>1.20000839233398E-2</v>
      </c>
      <c r="E587">
        <v>9.9992752075195291E-4</v>
      </c>
      <c r="F587">
        <v>1.39999389648437E-2</v>
      </c>
      <c r="G587">
        <v>0.16899991035461401</v>
      </c>
      <c r="H587">
        <v>2.3999929428100499E-2</v>
      </c>
      <c r="I587">
        <v>1.30000114440917E-2</v>
      </c>
      <c r="J587">
        <v>1.20000839233398E-2</v>
      </c>
      <c r="K587">
        <v>0.35299992561340299</v>
      </c>
      <c r="L587">
        <v>0.25099992752075101</v>
      </c>
      <c r="M587">
        <v>0.26500010490417403</v>
      </c>
      <c r="N587">
        <v>2.1000146865844699E-2</v>
      </c>
      <c r="O587">
        <v>0.18000006675720201</v>
      </c>
      <c r="P587">
        <v>0.63300013542175204</v>
      </c>
    </row>
    <row r="588" spans="1:16" x14ac:dyDescent="0.35">
      <c r="A588">
        <v>23</v>
      </c>
      <c r="B588">
        <v>9.70001220703125E-2</v>
      </c>
      <c r="C588">
        <v>0.11899995803832999</v>
      </c>
      <c r="D588">
        <v>1.5999794006347601E-2</v>
      </c>
      <c r="E588">
        <v>0</v>
      </c>
      <c r="F588">
        <v>1.39999389648437E-2</v>
      </c>
      <c r="G588">
        <v>0.29299998283386203</v>
      </c>
      <c r="H588">
        <v>2.1999835968017498E-2</v>
      </c>
      <c r="I588">
        <v>0.22900009155273399</v>
      </c>
      <c r="J588">
        <v>0.29999995231628401</v>
      </c>
      <c r="K588">
        <v>8.7999820709228502E-2</v>
      </c>
      <c r="L588">
        <v>0.24300003051757799</v>
      </c>
      <c r="M588">
        <v>0.26799988746643</v>
      </c>
      <c r="N588">
        <v>0.325999975204467</v>
      </c>
      <c r="O588">
        <v>0.15199995040893499</v>
      </c>
      <c r="P588">
        <v>0.43599987030029203</v>
      </c>
    </row>
    <row r="589" spans="1:16" x14ac:dyDescent="0.35">
      <c r="A589">
        <v>24</v>
      </c>
      <c r="B589">
        <v>9.8000049591064398E-2</v>
      </c>
      <c r="C589">
        <v>0.121999979019165</v>
      </c>
      <c r="D589">
        <v>1.30000114440917E-2</v>
      </c>
      <c r="E589">
        <v>9.9992752075195291E-4</v>
      </c>
      <c r="F589">
        <v>1.39999389648437E-2</v>
      </c>
      <c r="G589">
        <v>0.164000034332275</v>
      </c>
      <c r="H589">
        <v>0.15100002288818301</v>
      </c>
      <c r="I589">
        <v>0.21300005912780701</v>
      </c>
      <c r="J589">
        <v>0.37100005149841297</v>
      </c>
      <c r="K589">
        <v>0.34999990463256803</v>
      </c>
      <c r="L589">
        <v>0.257999897003173</v>
      </c>
      <c r="M589">
        <v>0.269000053405761</v>
      </c>
      <c r="N589">
        <v>0.20300006866455</v>
      </c>
      <c r="O589">
        <v>0.10600018501281699</v>
      </c>
      <c r="P589">
        <v>0.74499988555908203</v>
      </c>
    </row>
    <row r="590" spans="1:16" x14ac:dyDescent="0.35">
      <c r="A590">
        <v>25</v>
      </c>
      <c r="B590">
        <v>0.11199998855590799</v>
      </c>
      <c r="C590">
        <v>0.123999834060668</v>
      </c>
      <c r="D590">
        <v>1.39999389648437E-2</v>
      </c>
      <c r="E590">
        <v>9.9992752075195291E-4</v>
      </c>
      <c r="F590">
        <v>1.39999389648437E-2</v>
      </c>
      <c r="G590">
        <v>0.125</v>
      </c>
      <c r="H590">
        <v>0.37199997901916498</v>
      </c>
      <c r="I590">
        <v>0.26400017738342202</v>
      </c>
      <c r="J590">
        <v>0.23900008201599099</v>
      </c>
      <c r="K590">
        <v>0.154000043869018</v>
      </c>
      <c r="L590">
        <v>0.23800015449523901</v>
      </c>
      <c r="M590">
        <v>0.27699995040893499</v>
      </c>
      <c r="N590">
        <v>0.107000112533569</v>
      </c>
      <c r="O590">
        <v>0.25600004196166898</v>
      </c>
      <c r="P590">
        <v>0.54700016975402799</v>
      </c>
    </row>
    <row r="591" spans="1:16" x14ac:dyDescent="0.35">
      <c r="A591">
        <v>26</v>
      </c>
      <c r="B591">
        <v>0.111000061035156</v>
      </c>
      <c r="C591">
        <v>0.12599992752075101</v>
      </c>
      <c r="D591">
        <v>1.6999959945678701E-2</v>
      </c>
      <c r="E591">
        <v>9.9992752075195291E-4</v>
      </c>
      <c r="F591">
        <v>1.6000032424926699E-2</v>
      </c>
      <c r="G591">
        <v>0.30099987983703602</v>
      </c>
      <c r="H591">
        <v>0.24699997901916501</v>
      </c>
      <c r="I591">
        <v>0.33100008964538502</v>
      </c>
      <c r="J591">
        <v>0.20799994468688901</v>
      </c>
      <c r="K591">
        <v>2.1000146865844699E-2</v>
      </c>
      <c r="L591">
        <v>0.24399995803832999</v>
      </c>
      <c r="M591">
        <v>0.26500010490417403</v>
      </c>
      <c r="N591">
        <v>0.217000007629394</v>
      </c>
      <c r="O591">
        <v>0.174000024795532</v>
      </c>
      <c r="P591">
        <v>0.31500005722045898</v>
      </c>
    </row>
    <row r="592" spans="1:16" x14ac:dyDescent="0.35">
      <c r="A592">
        <v>27</v>
      </c>
      <c r="B592">
        <v>0.114000082015991</v>
      </c>
      <c r="C592">
        <v>0.12699985504150299</v>
      </c>
      <c r="D592">
        <v>1.6999959945678701E-2</v>
      </c>
      <c r="E592">
        <v>9.9992752075195291E-4</v>
      </c>
      <c r="F592">
        <v>1.6000032424926699E-2</v>
      </c>
      <c r="G592">
        <v>8.7999820709228502E-2</v>
      </c>
      <c r="H592">
        <v>1.7999887466430602E-2</v>
      </c>
      <c r="I592">
        <v>2.1000146865844699E-2</v>
      </c>
      <c r="J592">
        <v>0.23399996757507299</v>
      </c>
      <c r="K592">
        <v>0.191999912261962</v>
      </c>
      <c r="L592">
        <v>0.25399994850158603</v>
      </c>
      <c r="M592">
        <v>0.26600003242492598</v>
      </c>
      <c r="N592">
        <v>0.15100002288818301</v>
      </c>
      <c r="O592">
        <v>0.177999973297119</v>
      </c>
      <c r="P592">
        <v>0.52099990844726496</v>
      </c>
    </row>
    <row r="593" spans="1:16" x14ac:dyDescent="0.35">
      <c r="A593">
        <v>28</v>
      </c>
      <c r="B593">
        <v>0.119000196456909</v>
      </c>
      <c r="C593">
        <v>0.12700009346008301</v>
      </c>
      <c r="D593">
        <v>1.6999959945678701E-2</v>
      </c>
      <c r="E593">
        <v>0</v>
      </c>
      <c r="F593">
        <v>1.7999887466430602E-2</v>
      </c>
      <c r="G593">
        <v>2.3000001907348602E-2</v>
      </c>
      <c r="H593">
        <v>0.10600018501281699</v>
      </c>
      <c r="I593">
        <v>0.181999921798706</v>
      </c>
      <c r="J593">
        <v>0.38599991798400801</v>
      </c>
      <c r="K593">
        <v>7.2000026702880804E-2</v>
      </c>
      <c r="L593">
        <v>0.24500012397766099</v>
      </c>
      <c r="M593">
        <v>0.26099991798400801</v>
      </c>
      <c r="N593">
        <v>2.5999784469604399E-2</v>
      </c>
      <c r="O593">
        <v>0.14499998092651301</v>
      </c>
      <c r="P593">
        <v>0.51699995994567804</v>
      </c>
    </row>
    <row r="594" spans="1:16" x14ac:dyDescent="0.35">
      <c r="A594">
        <v>29</v>
      </c>
      <c r="B594">
        <v>0.119999885559082</v>
      </c>
      <c r="C594">
        <v>0.12999987602233801</v>
      </c>
      <c r="D594">
        <v>1.80001258850097E-2</v>
      </c>
      <c r="E594">
        <v>9.9992752075195291E-4</v>
      </c>
      <c r="F594">
        <v>1.6999959945678701E-2</v>
      </c>
      <c r="G594">
        <v>0.140000104904174</v>
      </c>
      <c r="H594">
        <v>1.6999959945678701E-2</v>
      </c>
      <c r="I594">
        <v>0.25399994850158603</v>
      </c>
      <c r="J594">
        <v>2.4999856948852501E-2</v>
      </c>
      <c r="K594">
        <v>0.34699988365173301</v>
      </c>
      <c r="L594">
        <v>0.25399994850158603</v>
      </c>
      <c r="M594">
        <v>0.26300001144409102</v>
      </c>
      <c r="N594">
        <v>0.30900001525878901</v>
      </c>
      <c r="O594">
        <v>0.16200017929077101</v>
      </c>
      <c r="P594">
        <v>0.54200005531311002</v>
      </c>
    </row>
    <row r="595" spans="1:16" x14ac:dyDescent="0.35">
      <c r="A595">
        <v>30</v>
      </c>
      <c r="B595">
        <v>0.11899995803832999</v>
      </c>
      <c r="C595">
        <v>0.13199996948242099</v>
      </c>
      <c r="D595">
        <v>1.9000053405761701E-2</v>
      </c>
      <c r="E595">
        <v>9.9992752075195291E-4</v>
      </c>
      <c r="F595">
        <v>1.80001258850097E-2</v>
      </c>
      <c r="G595">
        <v>0.26699995994567799</v>
      </c>
      <c r="H595">
        <v>0.40100002288818298</v>
      </c>
      <c r="I595">
        <v>0.12299990653991601</v>
      </c>
      <c r="J595">
        <v>0.19099998474120999</v>
      </c>
      <c r="K595">
        <v>0.26800012588500899</v>
      </c>
      <c r="L595">
        <v>0.24099993705749501</v>
      </c>
      <c r="M595">
        <v>0.27099990844726501</v>
      </c>
      <c r="N595">
        <v>0.13100004196166901</v>
      </c>
      <c r="O595">
        <v>0.162999868392944</v>
      </c>
      <c r="P595">
        <v>0.462000131607055</v>
      </c>
    </row>
    <row r="596" spans="1:16" x14ac:dyDescent="0.35">
      <c r="A596">
        <v>31</v>
      </c>
      <c r="B596">
        <v>0.123000144958496</v>
      </c>
      <c r="C596">
        <v>0.13300013542175201</v>
      </c>
      <c r="D596">
        <v>2.3999929428100499E-2</v>
      </c>
      <c r="E596">
        <v>1.0001659393310499E-3</v>
      </c>
      <c r="F596">
        <v>2.4999856948852501E-2</v>
      </c>
      <c r="G596">
        <v>0.23699998855590801</v>
      </c>
      <c r="H596">
        <v>2.3000001907348602E-2</v>
      </c>
      <c r="I596">
        <v>0.34299993515014598</v>
      </c>
      <c r="J596">
        <v>1.6999959945678701E-2</v>
      </c>
      <c r="K596">
        <v>0.36000013351440402</v>
      </c>
      <c r="L596">
        <v>0.24400019645690901</v>
      </c>
      <c r="M596">
        <v>0.27200007438659601</v>
      </c>
      <c r="N596">
        <v>0.31500005722045898</v>
      </c>
      <c r="O596">
        <v>0.36999988555908198</v>
      </c>
      <c r="P596">
        <v>0.71399998664855902</v>
      </c>
    </row>
    <row r="597" spans="1:16" x14ac:dyDescent="0.35">
      <c r="A597">
        <v>32</v>
      </c>
      <c r="B597">
        <v>0.12400007247924801</v>
      </c>
      <c r="C597">
        <v>0.13400006294250399</v>
      </c>
      <c r="D597">
        <v>2.4999856948852501E-2</v>
      </c>
      <c r="E597">
        <v>1.0001659393310499E-3</v>
      </c>
      <c r="F597">
        <v>2.60000228881835E-2</v>
      </c>
      <c r="G597">
        <v>0.212000131607055</v>
      </c>
      <c r="H597">
        <v>0.35400009155273399</v>
      </c>
      <c r="I597">
        <v>0.357000112533569</v>
      </c>
      <c r="J597">
        <v>0.12699985504150299</v>
      </c>
      <c r="K597">
        <v>0.162999868392944</v>
      </c>
      <c r="L597">
        <v>0.25</v>
      </c>
      <c r="M597">
        <v>0.26399993896484297</v>
      </c>
      <c r="N597">
        <v>0.157999992370605</v>
      </c>
      <c r="O597">
        <v>0.35699987411499001</v>
      </c>
      <c r="P597">
        <v>0.54200005531311002</v>
      </c>
    </row>
    <row r="598" spans="1:16" x14ac:dyDescent="0.35">
      <c r="A598">
        <v>33</v>
      </c>
      <c r="B598">
        <v>0.12800002098083399</v>
      </c>
      <c r="C598">
        <v>0.136000156402587</v>
      </c>
      <c r="D598">
        <v>2.6999950408935498E-2</v>
      </c>
      <c r="E598">
        <v>0</v>
      </c>
      <c r="F598">
        <v>2.8000116348266602E-2</v>
      </c>
      <c r="G598">
        <v>0.327000141143798</v>
      </c>
      <c r="H598">
        <v>0.14100003242492601</v>
      </c>
      <c r="I598">
        <v>0.36000013351440402</v>
      </c>
      <c r="J598">
        <v>0.20499992370605399</v>
      </c>
      <c r="K598">
        <v>0.14599990844726499</v>
      </c>
      <c r="L598">
        <v>0.25800013542175199</v>
      </c>
      <c r="M598">
        <v>0.27700018882751398</v>
      </c>
      <c r="N598">
        <v>0.14599990844726499</v>
      </c>
      <c r="O598">
        <v>0.210999965667724</v>
      </c>
      <c r="P598">
        <v>0.84999990463256803</v>
      </c>
    </row>
    <row r="599" spans="1:16" x14ac:dyDescent="0.35">
      <c r="A599">
        <v>34</v>
      </c>
      <c r="B599">
        <v>0.13100004196166901</v>
      </c>
      <c r="C599">
        <v>0.140000104904174</v>
      </c>
      <c r="D599">
        <v>3.2000064849853502E-2</v>
      </c>
      <c r="E599">
        <v>1.0001659393310499E-3</v>
      </c>
      <c r="F599">
        <v>3.2999992370605399E-2</v>
      </c>
      <c r="G599">
        <v>0.10899996757507301</v>
      </c>
      <c r="H599">
        <v>0.10300016403198201</v>
      </c>
      <c r="I599">
        <v>0.35400009155273399</v>
      </c>
      <c r="J599">
        <v>0.140000104904174</v>
      </c>
      <c r="K599">
        <v>2.20000743865966E-2</v>
      </c>
      <c r="L599">
        <v>0.25</v>
      </c>
      <c r="M599">
        <v>0.28299999237060502</v>
      </c>
      <c r="N599">
        <v>0.181999921798706</v>
      </c>
      <c r="O599">
        <v>0.146999835968017</v>
      </c>
      <c r="P599">
        <v>0.52099990844726496</v>
      </c>
    </row>
    <row r="600" spans="1:16" x14ac:dyDescent="0.35">
      <c r="A600">
        <v>35</v>
      </c>
      <c r="B600">
        <v>0.12999987602233801</v>
      </c>
      <c r="C600">
        <v>0.138999938964843</v>
      </c>
      <c r="D600">
        <v>2.9999971389770501E-2</v>
      </c>
      <c r="E600">
        <v>0</v>
      </c>
      <c r="F600">
        <v>3.19998264312744E-2</v>
      </c>
      <c r="G600">
        <v>0.17499995231628401</v>
      </c>
      <c r="H600">
        <v>0.150000095367431</v>
      </c>
      <c r="I600">
        <v>1.30000114440917E-2</v>
      </c>
      <c r="J600">
        <v>0.31099987030029203</v>
      </c>
      <c r="K600">
        <v>0.375</v>
      </c>
      <c r="L600">
        <v>0.25399994850158603</v>
      </c>
      <c r="M600">
        <v>0.269000053405761</v>
      </c>
      <c r="N600">
        <v>0.41799998283386203</v>
      </c>
      <c r="O600">
        <v>0.32999992370605402</v>
      </c>
      <c r="P600">
        <v>0.48499989509582497</v>
      </c>
    </row>
    <row r="601" spans="1:16" x14ac:dyDescent="0.35">
      <c r="A601">
        <v>36</v>
      </c>
      <c r="B601">
        <v>0.13800001144409099</v>
      </c>
      <c r="C601">
        <v>0.138999938964843</v>
      </c>
      <c r="D601">
        <v>3.2999992370605399E-2</v>
      </c>
      <c r="E601">
        <v>9.9992752075195291E-4</v>
      </c>
      <c r="F601">
        <v>3.19998264312744E-2</v>
      </c>
      <c r="G601">
        <v>0.191999912261962</v>
      </c>
      <c r="H601">
        <v>0.36999988555908198</v>
      </c>
      <c r="I601">
        <v>0.373999834060668</v>
      </c>
      <c r="J601">
        <v>0.26200008392333901</v>
      </c>
      <c r="K601">
        <v>1.5000104904174799E-2</v>
      </c>
      <c r="L601">
        <v>0.24699997901916501</v>
      </c>
      <c r="M601">
        <v>0.26899981498718201</v>
      </c>
      <c r="N601">
        <v>0.32099986076354903</v>
      </c>
      <c r="O601">
        <v>0.22199988365173301</v>
      </c>
      <c r="P601">
        <v>1.04500007629394</v>
      </c>
    </row>
    <row r="602" spans="1:16" x14ac:dyDescent="0.35">
      <c r="A602">
        <v>37</v>
      </c>
      <c r="B602">
        <v>0.14800000190734799</v>
      </c>
      <c r="C602">
        <v>0.14100003242492601</v>
      </c>
      <c r="D602">
        <v>3.2999992370605399E-2</v>
      </c>
      <c r="E602">
        <v>1.0001659393310499E-3</v>
      </c>
      <c r="F602">
        <v>3.90000343322753E-2</v>
      </c>
      <c r="G602">
        <v>0.15700006484985299</v>
      </c>
      <c r="H602">
        <v>0.19499993324279699</v>
      </c>
      <c r="I602">
        <v>0.36700010299682601</v>
      </c>
      <c r="J602">
        <v>0.49299979209899902</v>
      </c>
      <c r="K602">
        <v>0.17000007629394501</v>
      </c>
      <c r="L602">
        <v>0.24699997901916501</v>
      </c>
      <c r="M602">
        <v>0.27600002288818298</v>
      </c>
      <c r="N602">
        <v>0.15199995040893499</v>
      </c>
      <c r="O602">
        <v>0.38400006294250399</v>
      </c>
      <c r="P602">
        <v>1.0069999694824201</v>
      </c>
    </row>
    <row r="603" spans="1:16" x14ac:dyDescent="0.35">
      <c r="A603">
        <v>38</v>
      </c>
      <c r="B603">
        <v>0.144000053405761</v>
      </c>
      <c r="C603">
        <v>0.14599990844726499</v>
      </c>
      <c r="D603">
        <v>3.4999847412109299E-2</v>
      </c>
      <c r="E603">
        <v>9.9992752075195291E-4</v>
      </c>
      <c r="F603">
        <v>3.4000158309936503E-2</v>
      </c>
      <c r="G603">
        <v>0.27999997138977001</v>
      </c>
      <c r="H603">
        <v>0.33400011062621998</v>
      </c>
      <c r="I603">
        <v>0.13199996948242099</v>
      </c>
      <c r="J603">
        <v>0.121000051498413</v>
      </c>
      <c r="K603">
        <v>0.140000104904174</v>
      </c>
      <c r="L603">
        <v>0.24399995803832999</v>
      </c>
      <c r="M603">
        <v>0.26399993896484297</v>
      </c>
      <c r="N603">
        <v>0.24900007247924799</v>
      </c>
      <c r="O603">
        <v>0.26600003242492598</v>
      </c>
      <c r="P603">
        <v>0.980000019073486</v>
      </c>
    </row>
    <row r="604" spans="1:16" x14ac:dyDescent="0.35">
      <c r="A604">
        <v>39</v>
      </c>
      <c r="B604">
        <v>0.14599990844726499</v>
      </c>
      <c r="C604">
        <v>0.14800000190734799</v>
      </c>
      <c r="D604">
        <v>3.3999919891357401E-2</v>
      </c>
      <c r="E604">
        <v>1.0001659393310499E-3</v>
      </c>
      <c r="F604">
        <v>3.50000858306884E-2</v>
      </c>
      <c r="G604">
        <v>0.134999990463256</v>
      </c>
      <c r="H604">
        <v>0.22399997711181599</v>
      </c>
      <c r="I604">
        <v>0.14900016784667899</v>
      </c>
      <c r="J604">
        <v>0.157999992370605</v>
      </c>
      <c r="K604">
        <v>0.24200010299682601</v>
      </c>
      <c r="L604">
        <v>0.26199984550476002</v>
      </c>
      <c r="M604">
        <v>1.0999917984008701E-2</v>
      </c>
      <c r="N604">
        <v>0.22500014305114699</v>
      </c>
      <c r="O604">
        <v>0.24099993705749501</v>
      </c>
      <c r="P604">
        <v>0.70799994468688898</v>
      </c>
    </row>
    <row r="605" spans="1:16" x14ac:dyDescent="0.35">
      <c r="A605">
        <v>40</v>
      </c>
      <c r="B605">
        <v>0.15499997138977001</v>
      </c>
      <c r="C605">
        <v>0.14599990844726499</v>
      </c>
      <c r="D605">
        <v>3.6000013351440402E-2</v>
      </c>
      <c r="E605">
        <v>9.9992752075195291E-4</v>
      </c>
      <c r="F605">
        <v>3.8000106811523403E-2</v>
      </c>
      <c r="G605">
        <v>0.157999992370605</v>
      </c>
      <c r="H605">
        <v>0.201999902725219</v>
      </c>
      <c r="I605">
        <v>1.7999887466430602E-2</v>
      </c>
      <c r="J605">
        <v>6.6999912261962793E-2</v>
      </c>
      <c r="K605">
        <v>0.40000009536743097</v>
      </c>
      <c r="L605">
        <v>0.27300000190734802</v>
      </c>
      <c r="M605">
        <v>0.27700018882751398</v>
      </c>
      <c r="N605">
        <v>0.39800000190734802</v>
      </c>
      <c r="O605">
        <v>0.55699992179870605</v>
      </c>
      <c r="P605">
        <v>1.1410000324249201</v>
      </c>
    </row>
    <row r="606" spans="1:16" x14ac:dyDescent="0.35">
      <c r="A606">
        <v>41</v>
      </c>
      <c r="B606">
        <v>0.14900016784667899</v>
      </c>
      <c r="C606">
        <v>0.15100002288818301</v>
      </c>
      <c r="D606">
        <v>3.6000013351440402E-2</v>
      </c>
      <c r="E606">
        <v>9.9992752075195291E-4</v>
      </c>
      <c r="F606">
        <v>3.50000858306884E-2</v>
      </c>
      <c r="G606">
        <v>0.12000012397766099</v>
      </c>
      <c r="H606">
        <v>0.24699997901916501</v>
      </c>
      <c r="I606">
        <v>0.20399999618530201</v>
      </c>
      <c r="J606">
        <v>0.24799990653991699</v>
      </c>
      <c r="K606">
        <v>2.20000743865966E-2</v>
      </c>
      <c r="L606">
        <v>0.26099991798400801</v>
      </c>
      <c r="M606">
        <v>0.26800012588500899</v>
      </c>
      <c r="N606">
        <v>0.19799995422363201</v>
      </c>
      <c r="O606">
        <v>0.16700005531310999</v>
      </c>
      <c r="P606">
        <v>0.79200005531311002</v>
      </c>
    </row>
    <row r="607" spans="1:16" x14ac:dyDescent="0.35">
      <c r="A607">
        <v>42</v>
      </c>
      <c r="B607">
        <v>0.15700006484985299</v>
      </c>
      <c r="C607">
        <v>0.15100002288818301</v>
      </c>
      <c r="D607">
        <v>3.69999408721923E-2</v>
      </c>
      <c r="E607">
        <v>9.9992752075195291E-4</v>
      </c>
      <c r="F607">
        <v>3.8000106811523403E-2</v>
      </c>
      <c r="G607">
        <v>0.20899987220764099</v>
      </c>
      <c r="H607">
        <v>0.26500010490417403</v>
      </c>
      <c r="I607">
        <v>0.17100000381469699</v>
      </c>
      <c r="J607">
        <v>0.22799992561340299</v>
      </c>
      <c r="K607">
        <v>0.39100003242492598</v>
      </c>
      <c r="L607">
        <v>0.24900007247924799</v>
      </c>
      <c r="M607">
        <v>0.28200006484985302</v>
      </c>
      <c r="N607">
        <v>0.13999986648559501</v>
      </c>
      <c r="O607">
        <v>0.587000131607055</v>
      </c>
      <c r="P607">
        <v>0.84300017356872503</v>
      </c>
    </row>
    <row r="608" spans="1:16" x14ac:dyDescent="0.35">
      <c r="A608">
        <v>43</v>
      </c>
      <c r="B608">
        <v>0.15899991989135701</v>
      </c>
      <c r="C608">
        <v>0.14999985694885201</v>
      </c>
      <c r="D608">
        <v>3.7999868392944301E-2</v>
      </c>
      <c r="E608">
        <v>1.0001659393310499E-3</v>
      </c>
      <c r="F608">
        <v>4.0000200271606397E-2</v>
      </c>
      <c r="G608">
        <v>0.27600002288818298</v>
      </c>
      <c r="H608">
        <v>0.23500013351440399</v>
      </c>
      <c r="I608">
        <v>0.38000011444091703</v>
      </c>
      <c r="J608">
        <v>0.355999946594238</v>
      </c>
      <c r="K608">
        <v>1.20000839233398E-2</v>
      </c>
      <c r="L608">
        <v>0.25600004196166898</v>
      </c>
      <c r="M608">
        <v>0.27200007438659601</v>
      </c>
      <c r="N608">
        <v>0.16199994087219199</v>
      </c>
      <c r="O608">
        <v>0.32500004768371499</v>
      </c>
      <c r="P608">
        <v>0.76600003242492598</v>
      </c>
    </row>
    <row r="609" spans="1:16" x14ac:dyDescent="0.35">
      <c r="A609">
        <v>44</v>
      </c>
      <c r="B609">
        <v>0.16200017929077101</v>
      </c>
      <c r="C609">
        <v>0.15300011634826599</v>
      </c>
      <c r="D609">
        <v>3.7000179290771401E-2</v>
      </c>
      <c r="E609">
        <v>9.9992752075195291E-4</v>
      </c>
      <c r="F609">
        <v>3.90000343322753E-2</v>
      </c>
      <c r="G609">
        <v>0.27999997138977001</v>
      </c>
      <c r="H609">
        <v>6.4000129699707003E-2</v>
      </c>
      <c r="I609">
        <v>0.271000146865844</v>
      </c>
      <c r="J609">
        <v>1.6999959945678701E-2</v>
      </c>
      <c r="K609">
        <v>0.32500004768371499</v>
      </c>
      <c r="L609">
        <v>0.26499986648559498</v>
      </c>
      <c r="M609">
        <v>0.26499986648559498</v>
      </c>
      <c r="N609">
        <v>0.17800021171569799</v>
      </c>
      <c r="O609">
        <v>0.63700008392333896</v>
      </c>
      <c r="P609">
        <v>0.90399980545043901</v>
      </c>
    </row>
    <row r="610" spans="1:16" x14ac:dyDescent="0.35">
      <c r="A610">
        <v>45</v>
      </c>
      <c r="B610">
        <v>0.16899991035461401</v>
      </c>
      <c r="C610">
        <v>0.16199994087219199</v>
      </c>
      <c r="D610">
        <v>3.7999868392944301E-2</v>
      </c>
      <c r="E610">
        <v>9.9992752075195291E-4</v>
      </c>
      <c r="F610">
        <v>3.9999961853027302E-2</v>
      </c>
      <c r="G610">
        <v>0.101000070571899</v>
      </c>
      <c r="H610">
        <v>0.480000019073486</v>
      </c>
      <c r="I610">
        <v>0.39300012588500899</v>
      </c>
      <c r="J610">
        <v>0.19099998474120999</v>
      </c>
      <c r="K610">
        <v>0.28800010681152299</v>
      </c>
      <c r="L610">
        <v>0.259999990463256</v>
      </c>
      <c r="M610">
        <v>0.27800011634826599</v>
      </c>
      <c r="N610">
        <v>0.28600001335143999</v>
      </c>
      <c r="O610">
        <v>0.29600000381469699</v>
      </c>
      <c r="P610">
        <v>1.59399986267089</v>
      </c>
    </row>
    <row r="611" spans="1:16" x14ac:dyDescent="0.35">
      <c r="A611">
        <v>46</v>
      </c>
      <c r="B611">
        <v>0.17100000381469699</v>
      </c>
      <c r="C611">
        <v>0.15600013732910101</v>
      </c>
      <c r="D611">
        <v>3.9999961853027302E-2</v>
      </c>
      <c r="E611">
        <v>1.0001659393310499E-3</v>
      </c>
      <c r="F611">
        <v>3.9999961853027302E-2</v>
      </c>
      <c r="G611">
        <v>0.128999948501586</v>
      </c>
      <c r="H611">
        <v>0.16499996185302701</v>
      </c>
      <c r="I611">
        <v>0.187000036239624</v>
      </c>
      <c r="J611">
        <v>0.40300011634826599</v>
      </c>
      <c r="K611">
        <v>0.33600020408630299</v>
      </c>
      <c r="L611">
        <v>0.26400017738342202</v>
      </c>
      <c r="M611">
        <v>0.27999997138977001</v>
      </c>
      <c r="N611">
        <v>0.177999973297119</v>
      </c>
      <c r="O611">
        <v>0.39599990844726501</v>
      </c>
      <c r="P611">
        <v>0.93099999427795399</v>
      </c>
    </row>
    <row r="612" spans="1:16" x14ac:dyDescent="0.35">
      <c r="A612">
        <v>47</v>
      </c>
      <c r="B612">
        <v>0.17300009727478</v>
      </c>
      <c r="C612">
        <v>0.15700006484985299</v>
      </c>
      <c r="D612">
        <v>3.69999408721923E-2</v>
      </c>
      <c r="E612">
        <v>0</v>
      </c>
      <c r="F612">
        <v>3.90000343322753E-2</v>
      </c>
      <c r="G612">
        <v>0.22399997711181599</v>
      </c>
      <c r="H612">
        <v>0.18000006675720201</v>
      </c>
      <c r="I612">
        <v>0.37099981307983398</v>
      </c>
      <c r="J612">
        <v>0.33399987220764099</v>
      </c>
      <c r="K612">
        <v>1.6999959945678701E-2</v>
      </c>
      <c r="L612">
        <v>0.259999990463256</v>
      </c>
      <c r="M612">
        <v>0.27500009536743097</v>
      </c>
      <c r="N612">
        <v>0.207000017166137</v>
      </c>
      <c r="O612">
        <v>0.299000024795532</v>
      </c>
      <c r="P612">
        <v>0.73399996757507302</v>
      </c>
    </row>
    <row r="613" spans="1:16" x14ac:dyDescent="0.35">
      <c r="A613">
        <v>48</v>
      </c>
      <c r="B613">
        <v>0.17499995231628401</v>
      </c>
      <c r="C613">
        <v>0.16300010681152299</v>
      </c>
      <c r="D613">
        <v>3.9999961853027302E-2</v>
      </c>
      <c r="E613">
        <v>9.9992752075195291E-4</v>
      </c>
      <c r="F613">
        <v>4.1000127792358398E-2</v>
      </c>
      <c r="G613">
        <v>8.3999872207641602E-2</v>
      </c>
      <c r="H613">
        <v>0.29099988937377902</v>
      </c>
      <c r="I613">
        <v>0.17899990081787101</v>
      </c>
      <c r="J613">
        <v>0.259999990463256</v>
      </c>
      <c r="K613">
        <v>0.13100004196166901</v>
      </c>
      <c r="L613">
        <v>0.25499987602233798</v>
      </c>
      <c r="M613">
        <v>0.27500009536743097</v>
      </c>
      <c r="N613">
        <v>0.25300002098083402</v>
      </c>
      <c r="O613">
        <v>0.193000078201293</v>
      </c>
      <c r="P613">
        <v>1.05900001525878</v>
      </c>
    </row>
    <row r="614" spans="1:16" x14ac:dyDescent="0.35">
      <c r="A614">
        <v>49</v>
      </c>
      <c r="B614">
        <v>0.18400001525878901</v>
      </c>
      <c r="C614">
        <v>0.159000158309936</v>
      </c>
      <c r="D614">
        <v>4.1000127792358398E-2</v>
      </c>
      <c r="E614">
        <v>2.000093460083E-3</v>
      </c>
      <c r="F614">
        <v>4.2999982833862298E-2</v>
      </c>
      <c r="G614">
        <v>0.30500006675720198</v>
      </c>
      <c r="H614">
        <v>0.228999853134155</v>
      </c>
      <c r="I614">
        <v>0.15599989891052199</v>
      </c>
      <c r="J614">
        <v>0.17900013923645</v>
      </c>
      <c r="K614">
        <v>0.42900013923644997</v>
      </c>
      <c r="L614">
        <v>0.25700020790100098</v>
      </c>
      <c r="M614">
        <v>0.287999868392944</v>
      </c>
      <c r="N614">
        <v>0.19600009918212799</v>
      </c>
      <c r="O614">
        <v>0.28800010681152299</v>
      </c>
      <c r="P614">
        <v>1.14800000190734</v>
      </c>
    </row>
    <row r="615" spans="1:16" x14ac:dyDescent="0.35">
      <c r="A615">
        <v>50</v>
      </c>
      <c r="B615">
        <v>0.181999921798706</v>
      </c>
      <c r="C615">
        <v>0.16200017929077101</v>
      </c>
      <c r="D615">
        <v>5.0000190734863198E-2</v>
      </c>
      <c r="E615">
        <v>9.9992752075195291E-4</v>
      </c>
      <c r="F615">
        <v>4.4000148773193297E-2</v>
      </c>
      <c r="G615">
        <v>0.24200010299682601</v>
      </c>
      <c r="H615">
        <v>0.144000053405761</v>
      </c>
      <c r="I615">
        <v>1.9999980926513599E-2</v>
      </c>
      <c r="J615">
        <v>0.32100009918212802</v>
      </c>
      <c r="K615">
        <v>1.80001258850097E-2</v>
      </c>
      <c r="L615">
        <v>0.25200009346008301</v>
      </c>
      <c r="M615">
        <v>0.27999997138977001</v>
      </c>
      <c r="N615">
        <v>0.23800015449523901</v>
      </c>
      <c r="O615">
        <v>0.60600018501281705</v>
      </c>
      <c r="P615">
        <v>0.51900005340576105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opLeftCell="A545" workbookViewId="0">
      <selection activeCell="P558" sqref="P558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5686.1917499486499</v>
      </c>
      <c r="C2">
        <v>11954.2884462732</v>
      </c>
      <c r="D2">
        <v>647.06519337190696</v>
      </c>
      <c r="E2">
        <v>647.06519132176402</v>
      </c>
      <c r="F2">
        <v>647.06519547011499</v>
      </c>
      <c r="G2">
        <v>548.37044137114003</v>
      </c>
      <c r="H2">
        <v>13557.6617712437</v>
      </c>
      <c r="I2">
        <v>10886.7180096019</v>
      </c>
      <c r="J2">
        <v>531.32035107330501</v>
      </c>
      <c r="K2">
        <v>532.27761236594699</v>
      </c>
      <c r="L2">
        <v>535.625173494519</v>
      </c>
      <c r="M2">
        <v>532.49397663355103</v>
      </c>
      <c r="N2">
        <v>14301.5322821512</v>
      </c>
      <c r="O2">
        <v>14296.4912511075</v>
      </c>
      <c r="P2">
        <v>14269.2912488275</v>
      </c>
    </row>
    <row r="3" spans="1:16" x14ac:dyDescent="0.35">
      <c r="A3">
        <v>2</v>
      </c>
      <c r="B3">
        <v>1300.16572901575</v>
      </c>
      <c r="C3">
        <v>11954.5926163195</v>
      </c>
      <c r="D3">
        <v>648.20343983265002</v>
      </c>
      <c r="E3">
        <v>648.20344397586803</v>
      </c>
      <c r="F3">
        <v>648.20344276300398</v>
      </c>
      <c r="G3">
        <v>584.76193370849296</v>
      </c>
      <c r="H3">
        <v>2000.52091219001</v>
      </c>
      <c r="I3">
        <v>3396.74354156563</v>
      </c>
      <c r="J3">
        <v>1477.1491126697799</v>
      </c>
      <c r="K3">
        <v>1776.4400270394101</v>
      </c>
      <c r="L3">
        <v>14302.893855160801</v>
      </c>
      <c r="M3">
        <v>1360.5963228192099</v>
      </c>
      <c r="N3">
        <v>1236.4124045486101</v>
      </c>
      <c r="O3">
        <v>14300.8337557423</v>
      </c>
      <c r="P3">
        <v>14301.6654533652</v>
      </c>
    </row>
    <row r="4" spans="1:16" x14ac:dyDescent="0.35">
      <c r="A4">
        <v>3</v>
      </c>
      <c r="B4">
        <v>1108.27784936122</v>
      </c>
      <c r="C4">
        <v>11954.596541381599</v>
      </c>
      <c r="D4">
        <v>647.35522868133899</v>
      </c>
      <c r="E4">
        <v>647.35523210412805</v>
      </c>
      <c r="F4">
        <v>647.35523155211195</v>
      </c>
      <c r="G4">
        <v>591.06929433532002</v>
      </c>
      <c r="H4">
        <v>1900.25751394913</v>
      </c>
      <c r="I4">
        <v>1555.7758402895099</v>
      </c>
      <c r="J4">
        <v>590.56058513871699</v>
      </c>
      <c r="K4">
        <v>1831.0382290769001</v>
      </c>
      <c r="L4">
        <v>14304.2747569122</v>
      </c>
      <c r="M4">
        <v>2441.7254065434399</v>
      </c>
      <c r="N4">
        <v>14302.3093603741</v>
      </c>
      <c r="O4">
        <v>631.08457882552295</v>
      </c>
      <c r="P4">
        <v>14276.079885474701</v>
      </c>
    </row>
    <row r="5" spans="1:16" x14ac:dyDescent="0.35">
      <c r="A5">
        <v>4</v>
      </c>
      <c r="B5">
        <v>1093.4880229743901</v>
      </c>
      <c r="C5">
        <v>11954.597048084601</v>
      </c>
      <c r="D5">
        <v>617.71508630199901</v>
      </c>
      <c r="E5">
        <v>617.71508212083097</v>
      </c>
      <c r="F5">
        <v>617.71508914280105</v>
      </c>
      <c r="G5">
        <v>621.10298428764099</v>
      </c>
      <c r="H5">
        <v>1067.7615234136499</v>
      </c>
      <c r="I5">
        <v>1259.83545789087</v>
      </c>
      <c r="J5">
        <v>1526.7172552361401</v>
      </c>
      <c r="K5">
        <v>2096.54583007465</v>
      </c>
      <c r="L5">
        <v>1918.9788788159999</v>
      </c>
      <c r="M5">
        <v>1506.70804680223</v>
      </c>
      <c r="N5">
        <v>665.89806894831804</v>
      </c>
      <c r="O5">
        <v>607.723493005043</v>
      </c>
      <c r="P5">
        <v>1113.4699036695499</v>
      </c>
    </row>
    <row r="6" spans="1:16" x14ac:dyDescent="0.35">
      <c r="A6">
        <v>5</v>
      </c>
      <c r="B6">
        <v>2474.3871895939601</v>
      </c>
      <c r="C6">
        <v>11954.597048084601</v>
      </c>
      <c r="D6">
        <v>624.510285534319</v>
      </c>
      <c r="E6">
        <v>624.51028048918499</v>
      </c>
      <c r="F6">
        <v>624.51028815132702</v>
      </c>
      <c r="G6">
        <v>735.22075370869402</v>
      </c>
      <c r="H6">
        <v>839.09268422066305</v>
      </c>
      <c r="I6">
        <v>14584.191557213</v>
      </c>
      <c r="J6">
        <v>2802.2970723852</v>
      </c>
      <c r="K6">
        <v>1059.8876884423501</v>
      </c>
      <c r="L6">
        <v>625.08563468058298</v>
      </c>
      <c r="M6">
        <v>14333.9107010918</v>
      </c>
      <c r="N6">
        <v>1424.94655528515</v>
      </c>
      <c r="O6">
        <v>1123.8988766043001</v>
      </c>
      <c r="P6">
        <v>789.77869381143296</v>
      </c>
    </row>
    <row r="7" spans="1:16" x14ac:dyDescent="0.35">
      <c r="A7">
        <v>6</v>
      </c>
      <c r="B7">
        <v>1140.10904887481</v>
      </c>
      <c r="C7">
        <v>11954.597048084601</v>
      </c>
      <c r="D7">
        <v>569.38300287999095</v>
      </c>
      <c r="E7">
        <v>569.38301995591496</v>
      </c>
      <c r="F7">
        <v>569.38300204054701</v>
      </c>
      <c r="G7">
        <v>609.09056009966196</v>
      </c>
      <c r="H7">
        <v>1860.3642065742399</v>
      </c>
      <c r="I7">
        <v>658.39665055533999</v>
      </c>
      <c r="J7">
        <v>739.01969434113801</v>
      </c>
      <c r="K7">
        <v>2061.9356885054799</v>
      </c>
      <c r="L7">
        <v>14335.629919835499</v>
      </c>
      <c r="M7">
        <v>14300.4138662859</v>
      </c>
      <c r="N7">
        <v>814.71375642803901</v>
      </c>
      <c r="O7">
        <v>728.20898674808598</v>
      </c>
      <c r="P7">
        <v>890.14447390650503</v>
      </c>
    </row>
    <row r="8" spans="1:16" x14ac:dyDescent="0.35">
      <c r="A8">
        <v>7</v>
      </c>
      <c r="B8">
        <v>1483.52619319937</v>
      </c>
      <c r="C8">
        <v>11954.597048084601</v>
      </c>
      <c r="D8">
        <v>569.94577571127002</v>
      </c>
      <c r="E8">
        <v>569.94579338231199</v>
      </c>
      <c r="F8">
        <v>569.94577502928303</v>
      </c>
      <c r="G8">
        <v>643.24765985534395</v>
      </c>
      <c r="H8">
        <v>774.55295895931602</v>
      </c>
      <c r="I8">
        <v>1130.61269979128</v>
      </c>
      <c r="J8">
        <v>1061.3813649004601</v>
      </c>
      <c r="K8">
        <v>931.77445352892505</v>
      </c>
      <c r="L8">
        <v>14303.229388112801</v>
      </c>
      <c r="M8">
        <v>14303.0126691364</v>
      </c>
      <c r="N8">
        <v>866.55077902495805</v>
      </c>
      <c r="O8">
        <v>1078.9958794041499</v>
      </c>
      <c r="P8">
        <v>1056.51303414566</v>
      </c>
    </row>
    <row r="9" spans="1:16" x14ac:dyDescent="0.35">
      <c r="A9">
        <v>8</v>
      </c>
      <c r="B9">
        <v>3915.0161931843099</v>
      </c>
      <c r="C9">
        <v>11954.597048084601</v>
      </c>
      <c r="D9">
        <v>913.99626587425405</v>
      </c>
      <c r="E9">
        <v>945.427991549588</v>
      </c>
      <c r="F9">
        <v>913.99607454368697</v>
      </c>
      <c r="G9">
        <v>627.76702859674697</v>
      </c>
      <c r="H9">
        <v>966.098115104013</v>
      </c>
      <c r="I9">
        <v>1219.9596352796</v>
      </c>
      <c r="J9">
        <v>935.84657198776904</v>
      </c>
      <c r="K9">
        <v>1081.8825078347299</v>
      </c>
      <c r="L9">
        <v>14382.053597804401</v>
      </c>
      <c r="M9">
        <v>1420.1935019037801</v>
      </c>
      <c r="N9">
        <v>546.43035567456002</v>
      </c>
      <c r="O9">
        <v>852.61869319822495</v>
      </c>
      <c r="P9">
        <v>1456.3552556037</v>
      </c>
    </row>
    <row r="10" spans="1:16" x14ac:dyDescent="0.35">
      <c r="A10">
        <v>9</v>
      </c>
      <c r="B10">
        <v>1178.19662253968</v>
      </c>
      <c r="C10">
        <v>11954.597048084601</v>
      </c>
      <c r="D10">
        <v>910.99118759478802</v>
      </c>
      <c r="E10">
        <v>943.701879944947</v>
      </c>
      <c r="F10">
        <v>910.99100955765095</v>
      </c>
      <c r="G10">
        <v>653.5907053075</v>
      </c>
      <c r="H10">
        <v>1275.80291592</v>
      </c>
      <c r="I10">
        <v>1479.38763259544</v>
      </c>
      <c r="J10">
        <v>803.72578393611195</v>
      </c>
      <c r="K10">
        <v>1143.34875443039</v>
      </c>
      <c r="L10">
        <v>1438.0208498106199</v>
      </c>
      <c r="M10">
        <v>1383.24017166827</v>
      </c>
      <c r="N10">
        <v>830.60814443353604</v>
      </c>
      <c r="O10">
        <v>763.50315720018705</v>
      </c>
      <c r="P10">
        <v>821.16776310207501</v>
      </c>
    </row>
    <row r="11" spans="1:16" x14ac:dyDescent="0.35">
      <c r="A11">
        <v>10</v>
      </c>
      <c r="B11">
        <v>1457.67096996383</v>
      </c>
      <c r="C11">
        <v>11954.597048084601</v>
      </c>
      <c r="D11">
        <v>910.19030118830904</v>
      </c>
      <c r="E11">
        <v>940.61611784030799</v>
      </c>
      <c r="F11">
        <v>910.19011763545097</v>
      </c>
      <c r="G11">
        <v>708.234238012785</v>
      </c>
      <c r="H11">
        <v>912.08665896723198</v>
      </c>
      <c r="I11">
        <v>1307.7934652054701</v>
      </c>
      <c r="J11">
        <v>886.30387535072805</v>
      </c>
      <c r="K11">
        <v>1184.9605284443601</v>
      </c>
      <c r="L11">
        <v>14304.0816162216</v>
      </c>
      <c r="M11">
        <v>14302.6560818501</v>
      </c>
      <c r="N11">
        <v>1267.6984294771801</v>
      </c>
      <c r="O11">
        <v>818.80676285705397</v>
      </c>
      <c r="P11">
        <v>1360.6856935419701</v>
      </c>
    </row>
    <row r="12" spans="1:16" x14ac:dyDescent="0.35">
      <c r="A12">
        <v>11</v>
      </c>
      <c r="B12">
        <v>2698.5707519174498</v>
      </c>
      <c r="C12">
        <v>11954.597048084601</v>
      </c>
      <c r="D12">
        <v>907.94615334276102</v>
      </c>
      <c r="E12">
        <v>934.26308403400196</v>
      </c>
      <c r="F12">
        <v>907.94598779032901</v>
      </c>
      <c r="G12">
        <v>659.49122944846204</v>
      </c>
      <c r="H12">
        <v>1111.27695075734</v>
      </c>
      <c r="I12">
        <v>1110.9014282779999</v>
      </c>
      <c r="J12">
        <v>1075.24757728448</v>
      </c>
      <c r="K12">
        <v>998.45660971885695</v>
      </c>
      <c r="L12">
        <v>14303.2307063013</v>
      </c>
      <c r="M12">
        <v>14303.2715446523</v>
      </c>
      <c r="N12">
        <v>1054.6072829663799</v>
      </c>
      <c r="O12">
        <v>898.75402517841098</v>
      </c>
      <c r="P12">
        <v>985.62499888044999</v>
      </c>
    </row>
    <row r="13" spans="1:16" x14ac:dyDescent="0.35">
      <c r="A13">
        <v>12</v>
      </c>
      <c r="B13">
        <v>668.51952117094697</v>
      </c>
      <c r="C13">
        <v>11954.597048084601</v>
      </c>
      <c r="D13">
        <v>909.09839786291604</v>
      </c>
      <c r="E13">
        <v>936.45187856977702</v>
      </c>
      <c r="F13">
        <v>909.09822638304399</v>
      </c>
      <c r="G13">
        <v>658.85311214759304</v>
      </c>
      <c r="H13">
        <v>877.16247788564397</v>
      </c>
      <c r="I13">
        <v>671.67557465170103</v>
      </c>
      <c r="J13">
        <v>895.64435189791698</v>
      </c>
      <c r="K13">
        <v>1182.3502682104199</v>
      </c>
      <c r="L13">
        <v>1433.1998429191101</v>
      </c>
      <c r="M13">
        <v>14319.974963889799</v>
      </c>
      <c r="N13">
        <v>921.91395896523204</v>
      </c>
      <c r="O13">
        <v>954.69590570231003</v>
      </c>
      <c r="P13">
        <v>874.51165553276905</v>
      </c>
    </row>
    <row r="14" spans="1:16" x14ac:dyDescent="0.35">
      <c r="A14">
        <v>13</v>
      </c>
      <c r="B14">
        <v>798.89888715062705</v>
      </c>
      <c r="C14">
        <v>11954.597048084601</v>
      </c>
      <c r="D14">
        <v>884.28085934889202</v>
      </c>
      <c r="E14">
        <v>917.79073543032098</v>
      </c>
      <c r="F14">
        <v>884.28072732796397</v>
      </c>
      <c r="G14">
        <v>749.653465054153</v>
      </c>
      <c r="H14">
        <v>1296.7138696394099</v>
      </c>
      <c r="I14">
        <v>1218.4743342484601</v>
      </c>
      <c r="J14">
        <v>800.04489111951898</v>
      </c>
      <c r="K14">
        <v>807.45091382619603</v>
      </c>
      <c r="L14">
        <v>1605.6995113646501</v>
      </c>
      <c r="M14">
        <v>889.94738376940199</v>
      </c>
      <c r="N14">
        <v>926.70645215182105</v>
      </c>
      <c r="O14">
        <v>719.19982521535303</v>
      </c>
      <c r="P14">
        <v>1149.1251481281099</v>
      </c>
    </row>
    <row r="15" spans="1:16" x14ac:dyDescent="0.35">
      <c r="A15">
        <v>14</v>
      </c>
      <c r="B15">
        <v>876.53845223124301</v>
      </c>
      <c r="C15">
        <v>11954.597048084601</v>
      </c>
      <c r="D15">
        <v>884.65257104687896</v>
      </c>
      <c r="E15">
        <v>919.13253571753103</v>
      </c>
      <c r="F15">
        <v>884.65246071966203</v>
      </c>
      <c r="G15">
        <v>624.52931894425399</v>
      </c>
      <c r="H15">
        <v>957.05202643845303</v>
      </c>
      <c r="I15">
        <v>1197.34925214284</v>
      </c>
      <c r="J15">
        <v>769.05118922122904</v>
      </c>
      <c r="K15">
        <v>1524.9854784041099</v>
      </c>
      <c r="L15">
        <v>14302.7286070061</v>
      </c>
      <c r="M15">
        <v>1327.7495412303299</v>
      </c>
      <c r="N15">
        <v>1055.62467147847</v>
      </c>
      <c r="O15">
        <v>999.91918246464604</v>
      </c>
      <c r="P15">
        <v>955.50717629144003</v>
      </c>
    </row>
    <row r="16" spans="1:16" x14ac:dyDescent="0.35">
      <c r="A16">
        <v>15</v>
      </c>
      <c r="B16">
        <v>914.96743542007903</v>
      </c>
      <c r="C16">
        <v>11954.597048084601</v>
      </c>
      <c r="D16">
        <v>892.00042116008001</v>
      </c>
      <c r="E16">
        <v>928.14993465252905</v>
      </c>
      <c r="F16">
        <v>891.95906151182896</v>
      </c>
      <c r="G16">
        <v>679.32938628877605</v>
      </c>
      <c r="H16">
        <v>737.80490100307804</v>
      </c>
      <c r="I16">
        <v>854.95101247361799</v>
      </c>
      <c r="J16">
        <v>929.88636730276903</v>
      </c>
      <c r="K16">
        <v>1192.9240032362</v>
      </c>
      <c r="L16">
        <v>1030.5617405064199</v>
      </c>
      <c r="M16">
        <v>894.55315505284102</v>
      </c>
      <c r="N16">
        <v>816.42330477043595</v>
      </c>
      <c r="O16">
        <v>930.64470782779995</v>
      </c>
      <c r="P16">
        <v>1196.4520943424</v>
      </c>
    </row>
    <row r="17" spans="1:16" x14ac:dyDescent="0.35">
      <c r="A17">
        <v>16</v>
      </c>
      <c r="B17">
        <v>819.73532417590195</v>
      </c>
      <c r="C17">
        <v>11954.597048084601</v>
      </c>
      <c r="D17">
        <v>892.52308259407096</v>
      </c>
      <c r="E17">
        <v>928.59473618494303</v>
      </c>
      <c r="F17">
        <v>892.48382728448496</v>
      </c>
      <c r="G17">
        <v>822.27881199576098</v>
      </c>
      <c r="H17">
        <v>858.49323817367997</v>
      </c>
      <c r="I17">
        <v>988.70152439008598</v>
      </c>
      <c r="J17">
        <v>1336.1331965434099</v>
      </c>
      <c r="K17">
        <v>995.09408414332404</v>
      </c>
      <c r="L17">
        <v>1232.2023865378501</v>
      </c>
      <c r="M17">
        <v>1642.8381337401499</v>
      </c>
      <c r="N17">
        <v>813.26911296749404</v>
      </c>
      <c r="O17">
        <v>871.48854475243297</v>
      </c>
      <c r="P17">
        <v>1046.3745806903601</v>
      </c>
    </row>
    <row r="18" spans="1:16" x14ac:dyDescent="0.35">
      <c r="A18">
        <v>17</v>
      </c>
      <c r="B18">
        <v>2904.6943455308101</v>
      </c>
      <c r="C18">
        <v>11954.597048084601</v>
      </c>
      <c r="D18">
        <v>893.68027401634095</v>
      </c>
      <c r="E18">
        <v>930.73125186939603</v>
      </c>
      <c r="F18">
        <v>893.63569749063902</v>
      </c>
      <c r="G18">
        <v>669.93293580827105</v>
      </c>
      <c r="H18">
        <v>834.99978618970397</v>
      </c>
      <c r="I18">
        <v>940.00312471602899</v>
      </c>
      <c r="J18">
        <v>945.61839584660004</v>
      </c>
      <c r="K18">
        <v>760.88206385276897</v>
      </c>
      <c r="L18">
        <v>14328.58436262</v>
      </c>
      <c r="M18">
        <v>1682.9383632117799</v>
      </c>
      <c r="N18">
        <v>890.95424621593395</v>
      </c>
      <c r="O18">
        <v>937.39374356286999</v>
      </c>
      <c r="P18">
        <v>1073.67067773961</v>
      </c>
    </row>
    <row r="19" spans="1:16" x14ac:dyDescent="0.35">
      <c r="A19">
        <v>18</v>
      </c>
      <c r="B19">
        <v>1377.6460103654799</v>
      </c>
      <c r="C19">
        <v>11954.597048084601</v>
      </c>
      <c r="D19">
        <v>887.89062861460695</v>
      </c>
      <c r="E19">
        <v>925.035501745847</v>
      </c>
      <c r="F19">
        <v>887.842066418954</v>
      </c>
      <c r="G19">
        <v>717.23080295806506</v>
      </c>
      <c r="H19">
        <v>782.73810186527305</v>
      </c>
      <c r="I19">
        <v>810.47868089084102</v>
      </c>
      <c r="J19">
        <v>830.18732812008898</v>
      </c>
      <c r="K19">
        <v>809.37223847543396</v>
      </c>
      <c r="L19">
        <v>14301.5157205293</v>
      </c>
      <c r="M19">
        <v>14309.4918215453</v>
      </c>
      <c r="N19">
        <v>958.263294023502</v>
      </c>
      <c r="O19">
        <v>1014.2846167996599</v>
      </c>
      <c r="P19">
        <v>974.37076054478496</v>
      </c>
    </row>
    <row r="20" spans="1:16" x14ac:dyDescent="0.35">
      <c r="A20">
        <v>19</v>
      </c>
      <c r="B20">
        <v>3790.31085584328</v>
      </c>
      <c r="C20">
        <v>11954.597048084601</v>
      </c>
      <c r="D20">
        <v>894.52617300227496</v>
      </c>
      <c r="E20">
        <v>931.08002156297698</v>
      </c>
      <c r="F20">
        <v>894.08619866430195</v>
      </c>
      <c r="G20">
        <v>702.539345616932</v>
      </c>
      <c r="H20">
        <v>784.86200766417403</v>
      </c>
      <c r="I20">
        <v>775.01157752498102</v>
      </c>
      <c r="J20">
        <v>1098.1711728179901</v>
      </c>
      <c r="K20">
        <v>1279.4243341817701</v>
      </c>
      <c r="L20">
        <v>1722.8681929519801</v>
      </c>
      <c r="M20">
        <v>1482.6106637769301</v>
      </c>
      <c r="N20">
        <v>980.38855500726197</v>
      </c>
      <c r="O20">
        <v>864.55716846316705</v>
      </c>
      <c r="P20">
        <v>895.18750242640101</v>
      </c>
    </row>
    <row r="21" spans="1:16" x14ac:dyDescent="0.35">
      <c r="A21">
        <v>20</v>
      </c>
      <c r="B21">
        <v>2490.1380191333901</v>
      </c>
      <c r="C21">
        <v>11954.597048084601</v>
      </c>
      <c r="D21">
        <v>893.86284692529898</v>
      </c>
      <c r="E21">
        <v>931.88786156864001</v>
      </c>
      <c r="F21">
        <v>893.42372035282995</v>
      </c>
      <c r="G21">
        <v>683.09906044564104</v>
      </c>
      <c r="H21">
        <v>838.36273902422397</v>
      </c>
      <c r="I21">
        <v>887.90784193749198</v>
      </c>
      <c r="J21">
        <v>801.58613234447103</v>
      </c>
      <c r="K21">
        <v>1248.4817764879299</v>
      </c>
      <c r="L21">
        <v>14328.1527356804</v>
      </c>
      <c r="M21">
        <v>14302.101637846101</v>
      </c>
      <c r="N21">
        <v>791.39721908528998</v>
      </c>
      <c r="O21">
        <v>844.25280086685495</v>
      </c>
      <c r="P21">
        <v>1346.87945164591</v>
      </c>
    </row>
    <row r="22" spans="1:16" x14ac:dyDescent="0.35">
      <c r="A22">
        <v>21</v>
      </c>
      <c r="B22">
        <v>799.75536687736201</v>
      </c>
      <c r="C22">
        <v>11954.597048084601</v>
      </c>
      <c r="D22">
        <v>893.16758822424799</v>
      </c>
      <c r="E22">
        <v>931.21794519562502</v>
      </c>
      <c r="F22">
        <v>892.82178751215497</v>
      </c>
      <c r="G22">
        <v>810.68173241976001</v>
      </c>
      <c r="H22">
        <v>949.80451965562304</v>
      </c>
      <c r="I22">
        <v>828.84362268445898</v>
      </c>
      <c r="J22">
        <v>966.220782860035</v>
      </c>
      <c r="K22">
        <v>911.76320605022204</v>
      </c>
      <c r="L22">
        <v>1502.59816606806</v>
      </c>
      <c r="M22">
        <v>14302.756348302801</v>
      </c>
      <c r="N22">
        <v>904.45197901806</v>
      </c>
      <c r="O22">
        <v>815.31926786103702</v>
      </c>
      <c r="P22">
        <v>851.47600081164899</v>
      </c>
    </row>
    <row r="23" spans="1:16" x14ac:dyDescent="0.35">
      <c r="A23">
        <v>22</v>
      </c>
      <c r="B23">
        <v>1344.6234731044201</v>
      </c>
      <c r="C23">
        <v>11954.597048084601</v>
      </c>
      <c r="D23">
        <v>870.36867670935305</v>
      </c>
      <c r="E23">
        <v>904.47136360201398</v>
      </c>
      <c r="F23">
        <v>870.05671831763402</v>
      </c>
      <c r="G23">
        <v>804.57301624138904</v>
      </c>
      <c r="H23">
        <v>1171.65953369203</v>
      </c>
      <c r="I23">
        <v>1030.5120472737301</v>
      </c>
      <c r="J23">
        <v>720.78878319248804</v>
      </c>
      <c r="K23">
        <v>750.45416699620296</v>
      </c>
      <c r="L23">
        <v>14303.040609420699</v>
      </c>
      <c r="M23">
        <v>14298.1744950968</v>
      </c>
      <c r="N23">
        <v>946.37569437842603</v>
      </c>
      <c r="O23">
        <v>754.90881458136505</v>
      </c>
      <c r="P23">
        <v>1003.77116653287</v>
      </c>
    </row>
    <row r="24" spans="1:16" x14ac:dyDescent="0.35">
      <c r="A24">
        <v>23</v>
      </c>
      <c r="B24">
        <v>2547.9051373248799</v>
      </c>
      <c r="C24">
        <v>11954.597048084601</v>
      </c>
      <c r="D24">
        <v>865.78502793702603</v>
      </c>
      <c r="E24">
        <v>898.90636357001097</v>
      </c>
      <c r="F24">
        <v>865.47682537113803</v>
      </c>
      <c r="G24">
        <v>636.01752346827504</v>
      </c>
      <c r="H24">
        <v>733.31203135590295</v>
      </c>
      <c r="I24">
        <v>925.46376680466597</v>
      </c>
      <c r="J24">
        <v>978.86713945772897</v>
      </c>
      <c r="K24">
        <v>986.58303619734602</v>
      </c>
      <c r="L24">
        <v>1316.70136761716</v>
      </c>
      <c r="M24">
        <v>14331.743462746301</v>
      </c>
      <c r="N24">
        <v>864.05586063742896</v>
      </c>
      <c r="O24">
        <v>903.63738571838906</v>
      </c>
      <c r="P24">
        <v>980.92331408725204</v>
      </c>
    </row>
    <row r="25" spans="1:16" x14ac:dyDescent="0.35">
      <c r="A25">
        <v>24</v>
      </c>
      <c r="B25">
        <v>907.81798212841704</v>
      </c>
      <c r="C25">
        <v>11954.597048084601</v>
      </c>
      <c r="D25">
        <v>873.13281926847901</v>
      </c>
      <c r="E25">
        <v>907.12380483764002</v>
      </c>
      <c r="F25">
        <v>871.13501979522198</v>
      </c>
      <c r="G25">
        <v>962.41747148422598</v>
      </c>
      <c r="H25">
        <v>1021.42379906549</v>
      </c>
      <c r="I25">
        <v>1250.58681318822</v>
      </c>
      <c r="J25">
        <v>732.14626690656405</v>
      </c>
      <c r="K25">
        <v>847.94571988293205</v>
      </c>
      <c r="L25">
        <v>14302.653660943601</v>
      </c>
      <c r="M25">
        <v>972.524819633741</v>
      </c>
      <c r="N25">
        <v>995.77802768480797</v>
      </c>
      <c r="O25">
        <v>904.38557186089702</v>
      </c>
      <c r="P25">
        <v>770.03939357231195</v>
      </c>
    </row>
    <row r="26" spans="1:16" x14ac:dyDescent="0.35">
      <c r="A26">
        <v>25</v>
      </c>
      <c r="B26">
        <v>3831.8465478902799</v>
      </c>
      <c r="C26">
        <v>11954.597048084601</v>
      </c>
      <c r="D26">
        <v>877.74501950892898</v>
      </c>
      <c r="E26">
        <v>912.96603457926096</v>
      </c>
      <c r="F26">
        <v>875.528132470331</v>
      </c>
      <c r="G26">
        <v>680.14494902543595</v>
      </c>
      <c r="H26">
        <v>762.23071190204303</v>
      </c>
      <c r="I26">
        <v>756.38329422169204</v>
      </c>
      <c r="J26">
        <v>980.27609879018496</v>
      </c>
      <c r="K26">
        <v>872.74327932476103</v>
      </c>
      <c r="L26">
        <v>1250.7831382550401</v>
      </c>
      <c r="M26">
        <v>14299.2260040329</v>
      </c>
      <c r="N26">
        <v>847.31833484441597</v>
      </c>
      <c r="O26">
        <v>758.85315508100598</v>
      </c>
      <c r="P26">
        <v>784.08242427314894</v>
      </c>
    </row>
    <row r="27" spans="1:16" x14ac:dyDescent="0.35">
      <c r="A27">
        <v>26</v>
      </c>
      <c r="B27">
        <v>875.554375178736</v>
      </c>
      <c r="C27">
        <v>11954.597048084601</v>
      </c>
      <c r="D27">
        <v>877.79153010424295</v>
      </c>
      <c r="E27">
        <v>912.975404378034</v>
      </c>
      <c r="F27">
        <v>875.58997944322095</v>
      </c>
      <c r="G27">
        <v>619.29781077399502</v>
      </c>
      <c r="H27">
        <v>818.63805009146301</v>
      </c>
      <c r="I27">
        <v>829.73908668555703</v>
      </c>
      <c r="J27">
        <v>822.68696845469799</v>
      </c>
      <c r="K27">
        <v>797.85785866533001</v>
      </c>
      <c r="L27">
        <v>14303.279857260201</v>
      </c>
      <c r="M27">
        <v>1206.09247642893</v>
      </c>
      <c r="N27">
        <v>1062.0177572702901</v>
      </c>
      <c r="O27">
        <v>729.681320789182</v>
      </c>
      <c r="P27">
        <v>1559.11351769777</v>
      </c>
    </row>
    <row r="28" spans="1:16" x14ac:dyDescent="0.35">
      <c r="A28">
        <v>27</v>
      </c>
      <c r="B28">
        <v>606.70132866570498</v>
      </c>
      <c r="C28">
        <v>11954.597048084601</v>
      </c>
      <c r="D28">
        <v>905.923156037176</v>
      </c>
      <c r="E28">
        <v>938.87751522266797</v>
      </c>
      <c r="F28">
        <v>902.91581323999696</v>
      </c>
      <c r="G28">
        <v>751.60290415080203</v>
      </c>
      <c r="H28">
        <v>652.12880197327604</v>
      </c>
      <c r="I28">
        <v>1060.3053345246601</v>
      </c>
      <c r="J28">
        <v>900.43515478887196</v>
      </c>
      <c r="K28">
        <v>702.56507600161297</v>
      </c>
      <c r="L28">
        <v>1764.87245452977</v>
      </c>
      <c r="M28">
        <v>14304.1827434732</v>
      </c>
      <c r="N28">
        <v>721.31552314285102</v>
      </c>
      <c r="O28">
        <v>792.699567340312</v>
      </c>
      <c r="P28">
        <v>1008.33390141577</v>
      </c>
    </row>
    <row r="29" spans="1:16" x14ac:dyDescent="0.35">
      <c r="A29">
        <v>28</v>
      </c>
      <c r="B29">
        <v>653.10569283586199</v>
      </c>
      <c r="C29">
        <v>11954.597048084601</v>
      </c>
      <c r="D29">
        <v>905.865076039428</v>
      </c>
      <c r="E29">
        <v>941.08307502669095</v>
      </c>
      <c r="F29">
        <v>899.75744849025</v>
      </c>
      <c r="G29">
        <v>742.25890678638302</v>
      </c>
      <c r="H29">
        <v>975.49982332999195</v>
      </c>
      <c r="I29">
        <v>1039.65623565748</v>
      </c>
      <c r="J29">
        <v>815.967901451437</v>
      </c>
      <c r="K29">
        <v>792.60272462040405</v>
      </c>
      <c r="L29">
        <v>14301.973971119</v>
      </c>
      <c r="M29">
        <v>14302.212070830101</v>
      </c>
      <c r="N29">
        <v>755.818024180002</v>
      </c>
      <c r="O29">
        <v>816.49813762446695</v>
      </c>
      <c r="P29">
        <v>839.127554380378</v>
      </c>
    </row>
    <row r="30" spans="1:16" x14ac:dyDescent="0.35">
      <c r="A30">
        <v>29</v>
      </c>
      <c r="B30">
        <v>1236.3693976675499</v>
      </c>
      <c r="C30">
        <v>11954.597048084601</v>
      </c>
      <c r="D30">
        <v>937.77532875515999</v>
      </c>
      <c r="E30">
        <v>976.89945193647304</v>
      </c>
      <c r="F30">
        <v>930.71005086730804</v>
      </c>
      <c r="G30">
        <v>855.70003488695897</v>
      </c>
      <c r="H30">
        <v>834.96256671836795</v>
      </c>
      <c r="I30">
        <v>833.47175252264503</v>
      </c>
      <c r="J30">
        <v>759.04795147905804</v>
      </c>
      <c r="K30">
        <v>847.33266093556404</v>
      </c>
      <c r="L30">
        <v>1452.77239013854</v>
      </c>
      <c r="M30">
        <v>14303.644526922601</v>
      </c>
      <c r="N30">
        <v>843.77587735943303</v>
      </c>
      <c r="O30">
        <v>759.93168343404398</v>
      </c>
      <c r="P30">
        <v>666.79428170354595</v>
      </c>
    </row>
    <row r="31" spans="1:16" x14ac:dyDescent="0.35">
      <c r="A31">
        <v>30</v>
      </c>
      <c r="B31">
        <v>1850.18095280742</v>
      </c>
      <c r="C31">
        <v>11954.597048084601</v>
      </c>
      <c r="D31">
        <v>943.55522762676105</v>
      </c>
      <c r="E31">
        <v>985.55134359137605</v>
      </c>
      <c r="F31">
        <v>937.35988200065299</v>
      </c>
      <c r="G31">
        <v>1032.4683076691299</v>
      </c>
      <c r="H31">
        <v>820.20305041163397</v>
      </c>
      <c r="I31">
        <v>673.83727489197702</v>
      </c>
      <c r="J31">
        <v>799.58479092169898</v>
      </c>
      <c r="K31">
        <v>738.27674579787595</v>
      </c>
      <c r="L31">
        <v>14320.418011526301</v>
      </c>
      <c r="M31">
        <v>1408.5738839446401</v>
      </c>
      <c r="N31">
        <v>812.77506169111598</v>
      </c>
      <c r="O31">
        <v>988.56700509125596</v>
      </c>
      <c r="P31">
        <v>1066.5243007478</v>
      </c>
    </row>
    <row r="32" spans="1:16" x14ac:dyDescent="0.35">
      <c r="A32">
        <v>31</v>
      </c>
      <c r="B32">
        <v>808.496300041464</v>
      </c>
      <c r="C32">
        <v>11954.597048084601</v>
      </c>
      <c r="D32">
        <v>956.80533172579396</v>
      </c>
      <c r="E32">
        <v>996.32873789815903</v>
      </c>
      <c r="F32">
        <v>948.89040065649704</v>
      </c>
      <c r="G32">
        <v>675.612035599519</v>
      </c>
      <c r="H32">
        <v>955.85416062979698</v>
      </c>
      <c r="I32">
        <v>1013.89944838926</v>
      </c>
      <c r="J32">
        <v>778.99494937251995</v>
      </c>
      <c r="K32">
        <v>769.03538082632701</v>
      </c>
      <c r="L32">
        <v>1566.8731861129099</v>
      </c>
      <c r="M32">
        <v>1314.2010634179201</v>
      </c>
      <c r="N32">
        <v>799.89918463456695</v>
      </c>
      <c r="O32">
        <v>698.92000263894795</v>
      </c>
      <c r="P32">
        <v>765.99225308181997</v>
      </c>
    </row>
    <row r="33" spans="1:16" x14ac:dyDescent="0.35">
      <c r="A33">
        <v>32</v>
      </c>
      <c r="B33">
        <v>581.814319291988</v>
      </c>
      <c r="C33">
        <v>11954.597048084601</v>
      </c>
      <c r="D33">
        <v>958.40723966431506</v>
      </c>
      <c r="E33">
        <v>997.441393983333</v>
      </c>
      <c r="F33">
        <v>951.137495226537</v>
      </c>
      <c r="G33">
        <v>636.96723963541899</v>
      </c>
      <c r="H33">
        <v>701.37542968463799</v>
      </c>
      <c r="I33">
        <v>761.88312621021703</v>
      </c>
      <c r="J33">
        <v>750.25416749588805</v>
      </c>
      <c r="K33">
        <v>774.72276928072995</v>
      </c>
      <c r="L33">
        <v>14303.5002456816</v>
      </c>
      <c r="M33">
        <v>14311.8683629607</v>
      </c>
      <c r="N33">
        <v>776.50061740297201</v>
      </c>
      <c r="O33">
        <v>784.85790299759901</v>
      </c>
      <c r="P33">
        <v>792.21042351186497</v>
      </c>
    </row>
    <row r="34" spans="1:16" x14ac:dyDescent="0.35">
      <c r="A34">
        <v>33</v>
      </c>
      <c r="B34">
        <v>1330.1428986016101</v>
      </c>
      <c r="C34">
        <v>11954.597048084601</v>
      </c>
      <c r="D34">
        <v>958.94242544393398</v>
      </c>
      <c r="E34">
        <v>997.86493213209701</v>
      </c>
      <c r="F34">
        <v>951.70849972018198</v>
      </c>
      <c r="G34">
        <v>689.37780768434004</v>
      </c>
      <c r="H34">
        <v>753.59908351084403</v>
      </c>
      <c r="I34">
        <v>784.67689193559102</v>
      </c>
      <c r="J34">
        <v>748.08810806055601</v>
      </c>
      <c r="K34">
        <v>931.04323130513001</v>
      </c>
      <c r="L34">
        <v>14302.4433347955</v>
      </c>
      <c r="M34">
        <v>1387.53739776151</v>
      </c>
      <c r="N34">
        <v>879.31668009580096</v>
      </c>
      <c r="O34">
        <v>796.57607717702399</v>
      </c>
      <c r="P34">
        <v>847.33046441363695</v>
      </c>
    </row>
    <row r="35" spans="1:16" x14ac:dyDescent="0.35">
      <c r="A35">
        <v>34</v>
      </c>
      <c r="B35">
        <v>853.30903802237697</v>
      </c>
      <c r="C35">
        <v>11954.597048084601</v>
      </c>
      <c r="D35">
        <v>967.11371903200995</v>
      </c>
      <c r="E35">
        <v>1006.12969219852</v>
      </c>
      <c r="F35">
        <v>959.87840679364797</v>
      </c>
      <c r="G35">
        <v>840.663989624946</v>
      </c>
      <c r="H35">
        <v>682.48026458633694</v>
      </c>
      <c r="I35">
        <v>783.67326760916205</v>
      </c>
      <c r="J35">
        <v>867.82905682013302</v>
      </c>
      <c r="K35">
        <v>885.66449999171004</v>
      </c>
      <c r="L35">
        <v>1173.11612302858</v>
      </c>
      <c r="M35">
        <v>14301.7451119909</v>
      </c>
      <c r="N35">
        <v>769.28402423882801</v>
      </c>
      <c r="O35">
        <v>837.42145986411697</v>
      </c>
      <c r="P35">
        <v>1007.96091938744</v>
      </c>
    </row>
    <row r="36" spans="1:16" x14ac:dyDescent="0.35">
      <c r="A36">
        <v>35</v>
      </c>
      <c r="B36">
        <v>1167.5239354615001</v>
      </c>
      <c r="C36">
        <v>11954.597048084601</v>
      </c>
      <c r="D36">
        <v>963.35537153263704</v>
      </c>
      <c r="E36">
        <v>1002.71874012571</v>
      </c>
      <c r="F36">
        <v>956.19087725739996</v>
      </c>
      <c r="G36">
        <v>753.06287197820404</v>
      </c>
      <c r="H36">
        <v>974.64507236477402</v>
      </c>
      <c r="I36">
        <v>1012.14612966543</v>
      </c>
      <c r="J36">
        <v>756.93955106259398</v>
      </c>
      <c r="K36">
        <v>726.33956552701397</v>
      </c>
      <c r="L36">
        <v>1252.93550421603</v>
      </c>
      <c r="M36">
        <v>14301.511653187201</v>
      </c>
      <c r="N36">
        <v>746.98259600377901</v>
      </c>
      <c r="O36">
        <v>747.37347293942696</v>
      </c>
      <c r="P36">
        <v>703.54974355807201</v>
      </c>
    </row>
    <row r="37" spans="1:16" x14ac:dyDescent="0.35">
      <c r="A37">
        <v>36</v>
      </c>
      <c r="B37">
        <v>707.92681771597097</v>
      </c>
      <c r="C37">
        <v>11954.597048084601</v>
      </c>
      <c r="D37">
        <v>962.11251728951402</v>
      </c>
      <c r="E37">
        <v>1002.03961640262</v>
      </c>
      <c r="F37">
        <v>954.91545871358096</v>
      </c>
      <c r="G37">
        <v>701.529758521237</v>
      </c>
      <c r="H37">
        <v>866.86449638814895</v>
      </c>
      <c r="I37">
        <v>747.02603761487501</v>
      </c>
      <c r="J37">
        <v>772.43764469848804</v>
      </c>
      <c r="K37">
        <v>844.47092062735805</v>
      </c>
      <c r="L37">
        <v>1106.90115301935</v>
      </c>
      <c r="M37">
        <v>14324.7016441456</v>
      </c>
      <c r="N37">
        <v>1078.12347940719</v>
      </c>
      <c r="O37">
        <v>931.18773400312796</v>
      </c>
      <c r="P37">
        <v>861.02958342796205</v>
      </c>
    </row>
    <row r="38" spans="1:16" x14ac:dyDescent="0.35">
      <c r="A38">
        <v>37</v>
      </c>
      <c r="B38">
        <v>889.94137707718403</v>
      </c>
      <c r="C38">
        <v>11954.597048084601</v>
      </c>
      <c r="D38">
        <v>964.01862260554606</v>
      </c>
      <c r="E38">
        <v>1003.13027209174</v>
      </c>
      <c r="F38">
        <v>955.65792501047702</v>
      </c>
      <c r="G38">
        <v>654.61871083470999</v>
      </c>
      <c r="H38">
        <v>716.35169688493795</v>
      </c>
      <c r="I38">
        <v>794.69394241472003</v>
      </c>
      <c r="J38">
        <v>721.06004922743602</v>
      </c>
      <c r="K38">
        <v>839.102580561884</v>
      </c>
      <c r="L38">
        <v>934.20602664217802</v>
      </c>
      <c r="M38">
        <v>14327.7656907735</v>
      </c>
      <c r="N38">
        <v>768.16414233374996</v>
      </c>
      <c r="O38">
        <v>931.46827587727103</v>
      </c>
      <c r="P38">
        <v>978.13487608768003</v>
      </c>
    </row>
    <row r="39" spans="1:16" x14ac:dyDescent="0.35">
      <c r="A39">
        <v>38</v>
      </c>
      <c r="B39">
        <v>640.80797012991798</v>
      </c>
      <c r="C39">
        <v>11954.597048084601</v>
      </c>
      <c r="D39">
        <v>962.46390583292703</v>
      </c>
      <c r="E39">
        <v>1002.22337248492</v>
      </c>
      <c r="F39">
        <v>955.09893674036903</v>
      </c>
      <c r="G39">
        <v>940.760194234511</v>
      </c>
      <c r="H39">
        <v>881.84678971071901</v>
      </c>
      <c r="I39">
        <v>810.03677540262004</v>
      </c>
      <c r="J39">
        <v>1143.68719533066</v>
      </c>
      <c r="K39">
        <v>1060.8942330310899</v>
      </c>
      <c r="L39">
        <v>14315.9550263824</v>
      </c>
      <c r="M39">
        <v>14300.604625395899</v>
      </c>
      <c r="N39">
        <v>860.27563111982499</v>
      </c>
      <c r="O39">
        <v>769.17440732071805</v>
      </c>
      <c r="P39">
        <v>885.96639839729903</v>
      </c>
    </row>
    <row r="40" spans="1:16" x14ac:dyDescent="0.35">
      <c r="A40">
        <v>39</v>
      </c>
      <c r="B40">
        <v>2669.5046485461498</v>
      </c>
      <c r="C40">
        <v>11954.597048084601</v>
      </c>
      <c r="D40">
        <v>963.92748075253803</v>
      </c>
      <c r="E40">
        <v>1004.60063676364</v>
      </c>
      <c r="F40">
        <v>956.74609268228801</v>
      </c>
      <c r="G40">
        <v>826.13550953850995</v>
      </c>
      <c r="H40">
        <v>643.69113469185595</v>
      </c>
      <c r="I40">
        <v>842.25961000916095</v>
      </c>
      <c r="J40">
        <v>709.54132243287199</v>
      </c>
      <c r="K40">
        <v>806.82697599983396</v>
      </c>
      <c r="L40">
        <v>1104.7228612003801</v>
      </c>
      <c r="M40">
        <v>1119.18392846505</v>
      </c>
      <c r="N40">
        <v>850.62091652889296</v>
      </c>
      <c r="O40">
        <v>803.300081973739</v>
      </c>
      <c r="P40">
        <v>915.80278058691397</v>
      </c>
    </row>
    <row r="41" spans="1:16" x14ac:dyDescent="0.35">
      <c r="A41">
        <v>40</v>
      </c>
      <c r="B41">
        <v>1745.74384088018</v>
      </c>
      <c r="C41">
        <v>11954.597048084601</v>
      </c>
      <c r="D41">
        <v>975.59590269904697</v>
      </c>
      <c r="E41">
        <v>1017.82881984354</v>
      </c>
      <c r="F41">
        <v>965.03934869652596</v>
      </c>
      <c r="G41">
        <v>847.24453961904396</v>
      </c>
      <c r="H41">
        <v>992.96610749670799</v>
      </c>
      <c r="I41">
        <v>924.95776627607995</v>
      </c>
      <c r="J41">
        <v>956.744519890172</v>
      </c>
      <c r="K41">
        <v>778.55775380881198</v>
      </c>
      <c r="L41">
        <v>1153.36545316619</v>
      </c>
      <c r="M41">
        <v>928.58421492509501</v>
      </c>
      <c r="N41">
        <v>873.79986585913002</v>
      </c>
      <c r="O41">
        <v>911.14158142122199</v>
      </c>
      <c r="P41">
        <v>743.10072492479003</v>
      </c>
    </row>
    <row r="42" spans="1:16" x14ac:dyDescent="0.35">
      <c r="A42">
        <v>41</v>
      </c>
      <c r="B42">
        <v>669.68596236864903</v>
      </c>
      <c r="C42">
        <v>11954.597048084601</v>
      </c>
      <c r="D42">
        <v>974.79696518521996</v>
      </c>
      <c r="E42">
        <v>1016.42145101146</v>
      </c>
      <c r="F42">
        <v>963.77796818320996</v>
      </c>
      <c r="G42">
        <v>751.69977345510597</v>
      </c>
      <c r="H42">
        <v>750.94549949350005</v>
      </c>
      <c r="I42">
        <v>849.61893423548895</v>
      </c>
      <c r="J42">
        <v>780.31384447100197</v>
      </c>
      <c r="K42">
        <v>961.37511876426095</v>
      </c>
      <c r="L42">
        <v>14305.8687565727</v>
      </c>
      <c r="M42">
        <v>1249.8748051509499</v>
      </c>
      <c r="N42">
        <v>872.58372197426399</v>
      </c>
      <c r="O42">
        <v>918.95962988885003</v>
      </c>
      <c r="P42">
        <v>1545.5490221458899</v>
      </c>
    </row>
    <row r="43" spans="1:16" x14ac:dyDescent="0.35">
      <c r="A43">
        <v>42</v>
      </c>
      <c r="B43">
        <v>685.21222633757498</v>
      </c>
      <c r="C43">
        <v>11954.597048084601</v>
      </c>
      <c r="D43">
        <v>975.85361861927004</v>
      </c>
      <c r="E43">
        <v>1018.23547119384</v>
      </c>
      <c r="F43">
        <v>964.35300798047194</v>
      </c>
      <c r="G43">
        <v>617.94155640873896</v>
      </c>
      <c r="H43">
        <v>843.44236931560704</v>
      </c>
      <c r="I43">
        <v>856.04867605912398</v>
      </c>
      <c r="J43">
        <v>821.514008299495</v>
      </c>
      <c r="K43">
        <v>871.60417643992196</v>
      </c>
      <c r="L43">
        <v>902.09368136792898</v>
      </c>
      <c r="M43">
        <v>881.64543968643204</v>
      </c>
      <c r="N43">
        <v>794.39995483411701</v>
      </c>
      <c r="O43">
        <v>829.52516998739804</v>
      </c>
      <c r="P43">
        <v>1065.7543672458601</v>
      </c>
    </row>
    <row r="44" spans="1:16" x14ac:dyDescent="0.35">
      <c r="A44">
        <v>43</v>
      </c>
      <c r="B44">
        <v>884.16974980923897</v>
      </c>
      <c r="C44">
        <v>11954.597048084601</v>
      </c>
      <c r="D44">
        <v>975.81300248728598</v>
      </c>
      <c r="E44">
        <v>1018.37607801945</v>
      </c>
      <c r="F44">
        <v>964.31807898887905</v>
      </c>
      <c r="G44">
        <v>643.07027328624895</v>
      </c>
      <c r="H44">
        <v>736.53090090665296</v>
      </c>
      <c r="I44">
        <v>816.313930659476</v>
      </c>
      <c r="J44">
        <v>664.34878881963198</v>
      </c>
      <c r="K44">
        <v>662.12064868732398</v>
      </c>
      <c r="L44">
        <v>14303.0045892175</v>
      </c>
      <c r="M44">
        <v>14300.4570699345</v>
      </c>
      <c r="N44">
        <v>852.25361162285401</v>
      </c>
      <c r="O44">
        <v>778.60888288306103</v>
      </c>
      <c r="P44">
        <v>1721.7568839109499</v>
      </c>
    </row>
    <row r="45" spans="1:16" x14ac:dyDescent="0.35">
      <c r="A45">
        <v>44</v>
      </c>
      <c r="B45">
        <v>843.54903357020396</v>
      </c>
      <c r="C45">
        <v>11954.597048084601</v>
      </c>
      <c r="D45">
        <v>973.51908696980604</v>
      </c>
      <c r="E45">
        <v>1018.1027172904001</v>
      </c>
      <c r="F45">
        <v>964.13624922141298</v>
      </c>
      <c r="G45">
        <v>893.47602109832201</v>
      </c>
      <c r="H45">
        <v>896.67198579891397</v>
      </c>
      <c r="I45">
        <v>839.42572195524997</v>
      </c>
      <c r="J45">
        <v>764.19155991360901</v>
      </c>
      <c r="K45">
        <v>1014.14629431424</v>
      </c>
      <c r="L45">
        <v>1167.72029440656</v>
      </c>
      <c r="M45">
        <v>14303.2885293035</v>
      </c>
      <c r="N45">
        <v>908.38324580831602</v>
      </c>
      <c r="O45">
        <v>814.26087824583101</v>
      </c>
      <c r="P45">
        <v>921.077372702199</v>
      </c>
    </row>
    <row r="46" spans="1:16" x14ac:dyDescent="0.35">
      <c r="A46">
        <v>45</v>
      </c>
      <c r="B46">
        <v>891.64455677324599</v>
      </c>
      <c r="C46">
        <v>11954.597048084601</v>
      </c>
      <c r="D46">
        <v>970.99174866977705</v>
      </c>
      <c r="E46">
        <v>1015.03279362427</v>
      </c>
      <c r="F46">
        <v>960.37460789306897</v>
      </c>
      <c r="G46">
        <v>633.36768116057101</v>
      </c>
      <c r="H46">
        <v>760.62572540046597</v>
      </c>
      <c r="I46">
        <v>816.26764934421794</v>
      </c>
      <c r="J46">
        <v>725.30020773752403</v>
      </c>
      <c r="K46">
        <v>890.36117827885005</v>
      </c>
      <c r="L46">
        <v>1089.1713298099301</v>
      </c>
      <c r="M46">
        <v>14301.4680364794</v>
      </c>
      <c r="N46">
        <v>998.96382912667002</v>
      </c>
      <c r="O46">
        <v>716.47699903741795</v>
      </c>
      <c r="P46">
        <v>917.66042233507005</v>
      </c>
    </row>
    <row r="47" spans="1:16" x14ac:dyDescent="0.35">
      <c r="A47">
        <v>46</v>
      </c>
      <c r="B47">
        <v>880.84790750702905</v>
      </c>
      <c r="C47">
        <v>11954.597048084601</v>
      </c>
      <c r="D47">
        <v>967.04183469373197</v>
      </c>
      <c r="E47">
        <v>1010.77850469268</v>
      </c>
      <c r="F47">
        <v>955.54137395636599</v>
      </c>
      <c r="G47">
        <v>778.13219048157703</v>
      </c>
      <c r="H47">
        <v>859.10582498061001</v>
      </c>
      <c r="I47">
        <v>1052.75660704146</v>
      </c>
      <c r="J47">
        <v>714.590794560777</v>
      </c>
      <c r="K47">
        <v>831.575928550919</v>
      </c>
      <c r="L47">
        <v>1588.07021726071</v>
      </c>
      <c r="M47">
        <v>1202.24791329497</v>
      </c>
      <c r="N47">
        <v>790.51462217010999</v>
      </c>
      <c r="O47">
        <v>801.76903963047903</v>
      </c>
      <c r="P47">
        <v>1235.80112691672</v>
      </c>
    </row>
    <row r="48" spans="1:16" x14ac:dyDescent="0.35">
      <c r="A48">
        <v>47</v>
      </c>
      <c r="B48">
        <v>723.45278036433695</v>
      </c>
      <c r="C48">
        <v>11954.597048084601</v>
      </c>
      <c r="D48">
        <v>966.52933047446095</v>
      </c>
      <c r="E48">
        <v>1009.95384123284</v>
      </c>
      <c r="F48">
        <v>954.71760931844801</v>
      </c>
      <c r="G48">
        <v>789.95964500372099</v>
      </c>
      <c r="H48">
        <v>866.61069911272898</v>
      </c>
      <c r="I48">
        <v>699.76750653372403</v>
      </c>
      <c r="J48">
        <v>781.95078224580402</v>
      </c>
      <c r="K48">
        <v>706.88539390541303</v>
      </c>
      <c r="L48">
        <v>1093.1510340321099</v>
      </c>
      <c r="M48">
        <v>1249.7551042033499</v>
      </c>
      <c r="N48">
        <v>850.57593296235905</v>
      </c>
      <c r="O48">
        <v>742.85795734135797</v>
      </c>
      <c r="P48">
        <v>1762.33684410863</v>
      </c>
    </row>
    <row r="49" spans="1:17" x14ac:dyDescent="0.35">
      <c r="A49">
        <v>48</v>
      </c>
      <c r="B49">
        <v>1315.2207697522699</v>
      </c>
      <c r="C49">
        <v>11954.597048084601</v>
      </c>
      <c r="D49">
        <v>979.84376533615102</v>
      </c>
      <c r="E49">
        <v>1023.42892425031</v>
      </c>
      <c r="F49">
        <v>968.46744533746903</v>
      </c>
      <c r="G49">
        <v>685.40297153951497</v>
      </c>
      <c r="H49">
        <v>837.01601790646998</v>
      </c>
      <c r="I49">
        <v>1096.39173289322</v>
      </c>
      <c r="J49">
        <v>825.47142703093596</v>
      </c>
      <c r="K49">
        <v>937.04998512091197</v>
      </c>
      <c r="L49">
        <v>14302.3218347889</v>
      </c>
      <c r="M49">
        <v>14300.5570421392</v>
      </c>
      <c r="N49">
        <v>748.08782531221595</v>
      </c>
      <c r="O49">
        <v>738.15870167722505</v>
      </c>
      <c r="P49">
        <v>765.74568590655304</v>
      </c>
    </row>
    <row r="50" spans="1:17" x14ac:dyDescent="0.35">
      <c r="A50">
        <v>49</v>
      </c>
      <c r="B50">
        <v>961.53599765156696</v>
      </c>
      <c r="C50">
        <v>11954.597048084601</v>
      </c>
      <c r="D50">
        <v>979.356785569821</v>
      </c>
      <c r="E50">
        <v>1023.2765143415299</v>
      </c>
      <c r="F50">
        <v>968.63597769615103</v>
      </c>
      <c r="G50">
        <v>722.732151994162</v>
      </c>
      <c r="H50">
        <v>661.87781120975205</v>
      </c>
      <c r="I50">
        <v>791.60736028754798</v>
      </c>
      <c r="J50">
        <v>692.426094254399</v>
      </c>
      <c r="K50">
        <v>852.11590100239903</v>
      </c>
      <c r="L50">
        <v>990.77410402756198</v>
      </c>
      <c r="M50">
        <v>1040.3176726543199</v>
      </c>
      <c r="N50">
        <v>802.16641401693403</v>
      </c>
      <c r="O50">
        <v>863.68150271327397</v>
      </c>
      <c r="P50">
        <v>1007.06858096914</v>
      </c>
    </row>
    <row r="51" spans="1:17" x14ac:dyDescent="0.35">
      <c r="A51">
        <v>50</v>
      </c>
      <c r="B51">
        <v>1790.08283334567</v>
      </c>
      <c r="C51">
        <v>11954.597048084601</v>
      </c>
      <c r="D51">
        <v>996.17373301724399</v>
      </c>
      <c r="E51">
        <v>1044.36572974766</v>
      </c>
      <c r="F51">
        <v>980.47335754139101</v>
      </c>
      <c r="G51">
        <v>768.92624572458601</v>
      </c>
      <c r="H51">
        <v>735.68297918848805</v>
      </c>
      <c r="I51">
        <v>811.89128360878499</v>
      </c>
      <c r="J51">
        <v>667.73355621466897</v>
      </c>
      <c r="K51">
        <v>1050.294905896</v>
      </c>
      <c r="L51">
        <v>872.24409027323804</v>
      </c>
      <c r="M51">
        <v>1117.93001882609</v>
      </c>
      <c r="N51">
        <v>773.78832375543698</v>
      </c>
      <c r="O51">
        <v>858.89458094232702</v>
      </c>
      <c r="P51">
        <v>1309.14713693777</v>
      </c>
      <c r="Q51">
        <f>MIN(B2:P51)</f>
        <v>531.32035107330501</v>
      </c>
    </row>
    <row r="52" spans="1:17" x14ac:dyDescent="0.35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35">
      <c r="A53">
        <v>1</v>
      </c>
      <c r="B53">
        <v>8022.3724124241699</v>
      </c>
      <c r="C53">
        <v>18445.9426760633</v>
      </c>
      <c r="D53">
        <v>1132.1968086065699</v>
      </c>
      <c r="E53">
        <v>1132.1968100813101</v>
      </c>
      <c r="F53">
        <v>1132.19680709726</v>
      </c>
      <c r="G53">
        <v>1174.93453430252</v>
      </c>
      <c r="H53">
        <v>19051.067614254898</v>
      </c>
      <c r="I53">
        <v>15312.2412494608</v>
      </c>
      <c r="J53">
        <v>1154.0336889764999</v>
      </c>
      <c r="K53">
        <v>1155.1601386014399</v>
      </c>
      <c r="L53">
        <v>1159.7637186097099</v>
      </c>
      <c r="M53">
        <v>1155.9523723341599</v>
      </c>
      <c r="N53">
        <v>20089.5178565934</v>
      </c>
      <c r="O53">
        <v>20089.5178565934</v>
      </c>
      <c r="P53">
        <v>20089.5178565934</v>
      </c>
    </row>
    <row r="54" spans="1:17" x14ac:dyDescent="0.35">
      <c r="A54">
        <v>2</v>
      </c>
      <c r="B54">
        <v>2113.8468014782502</v>
      </c>
      <c r="C54">
        <v>18445.8303380406</v>
      </c>
      <c r="D54">
        <v>1137.3899613759399</v>
      </c>
      <c r="E54">
        <v>1137.3899679551</v>
      </c>
      <c r="F54">
        <v>1137.38996339817</v>
      </c>
      <c r="G54">
        <v>1234.4648205481301</v>
      </c>
      <c r="H54">
        <v>5787.2997494311003</v>
      </c>
      <c r="I54">
        <v>5447.7481161140604</v>
      </c>
      <c r="J54">
        <v>3402.7640109783301</v>
      </c>
      <c r="K54">
        <v>4415.1774452961499</v>
      </c>
      <c r="L54">
        <v>20089.5178565934</v>
      </c>
      <c r="M54">
        <v>3023.0561853233398</v>
      </c>
      <c r="N54">
        <v>3030.9654202553802</v>
      </c>
      <c r="O54">
        <v>20089.5178565934</v>
      </c>
      <c r="P54">
        <v>20089.5178565934</v>
      </c>
    </row>
    <row r="55" spans="1:17" x14ac:dyDescent="0.35">
      <c r="A55">
        <v>3</v>
      </c>
      <c r="B55">
        <v>1909.10972852186</v>
      </c>
      <c r="C55">
        <v>18445.828810644001</v>
      </c>
      <c r="D55">
        <v>1124.73838896299</v>
      </c>
      <c r="E55">
        <v>1124.73838832973</v>
      </c>
      <c r="F55">
        <v>1124.73839135242</v>
      </c>
      <c r="G55">
        <v>1227.7089507624401</v>
      </c>
      <c r="H55">
        <v>3572.3403505038</v>
      </c>
      <c r="I55">
        <v>4021.9283655270801</v>
      </c>
      <c r="J55">
        <v>1120.36255739787</v>
      </c>
      <c r="K55">
        <v>3088.03174530763</v>
      </c>
      <c r="L55">
        <v>20088.5685916164</v>
      </c>
      <c r="M55">
        <v>3905.3552669207002</v>
      </c>
      <c r="N55">
        <v>20088.631463263901</v>
      </c>
      <c r="O55">
        <v>1317.6559821405999</v>
      </c>
      <c r="P55">
        <v>20089.5178565934</v>
      </c>
    </row>
    <row r="56" spans="1:17" x14ac:dyDescent="0.35">
      <c r="A56">
        <v>4</v>
      </c>
      <c r="B56">
        <v>1746.6193758127199</v>
      </c>
      <c r="C56">
        <v>18445.828612518198</v>
      </c>
      <c r="D56">
        <v>1116.9904856037399</v>
      </c>
      <c r="E56">
        <v>1116.9904897210999</v>
      </c>
      <c r="F56">
        <v>1116.99048738238</v>
      </c>
      <c r="G56">
        <v>1157.07914168159</v>
      </c>
      <c r="H56">
        <v>2319.5204782187102</v>
      </c>
      <c r="I56">
        <v>2433.7382775882602</v>
      </c>
      <c r="J56">
        <v>3873.17178838256</v>
      </c>
      <c r="K56">
        <v>3745.9782184210399</v>
      </c>
      <c r="L56">
        <v>3373.1884011741099</v>
      </c>
      <c r="M56">
        <v>2582.7338754665302</v>
      </c>
      <c r="N56">
        <v>1411.7852316191299</v>
      </c>
      <c r="O56">
        <v>1143.1036696845099</v>
      </c>
      <c r="P56">
        <v>2445.70471274284</v>
      </c>
    </row>
    <row r="57" spans="1:17" x14ac:dyDescent="0.35">
      <c r="A57">
        <v>5</v>
      </c>
      <c r="B57">
        <v>3201.0200127949302</v>
      </c>
      <c r="C57">
        <v>18445.828612518198</v>
      </c>
      <c r="D57">
        <v>1155.71667219185</v>
      </c>
      <c r="E57">
        <v>1155.71667384443</v>
      </c>
      <c r="F57">
        <v>1155.71667444126</v>
      </c>
      <c r="G57">
        <v>1186.7473101767</v>
      </c>
      <c r="H57">
        <v>1841.97859684021</v>
      </c>
      <c r="I57">
        <v>19924.830234425899</v>
      </c>
      <c r="J57">
        <v>5227.4110332707296</v>
      </c>
      <c r="K57">
        <v>2497.8995314398699</v>
      </c>
      <c r="L57">
        <v>1165.32450480651</v>
      </c>
      <c r="M57">
        <v>20069.594419595</v>
      </c>
      <c r="N57">
        <v>1979.1404645277401</v>
      </c>
      <c r="O57">
        <v>1622.0624552696199</v>
      </c>
      <c r="P57">
        <v>1285.02241353771</v>
      </c>
    </row>
    <row r="58" spans="1:17" x14ac:dyDescent="0.35">
      <c r="A58">
        <v>6</v>
      </c>
      <c r="B58">
        <v>1749.6756321335599</v>
      </c>
      <c r="C58">
        <v>18445.828612518198</v>
      </c>
      <c r="D58">
        <v>981.495869662161</v>
      </c>
      <c r="E58">
        <v>981.495877346459</v>
      </c>
      <c r="F58">
        <v>981.49587116930797</v>
      </c>
      <c r="G58">
        <v>1087.50439266033</v>
      </c>
      <c r="H58">
        <v>2644.7715782360301</v>
      </c>
      <c r="I58">
        <v>1095.2224743850099</v>
      </c>
      <c r="J58">
        <v>1455.6188928229001</v>
      </c>
      <c r="K58">
        <v>3411.9050769641099</v>
      </c>
      <c r="L58">
        <v>20109.556178655901</v>
      </c>
      <c r="M58">
        <v>20089.5178565934</v>
      </c>
      <c r="N58">
        <v>1210.0617641742599</v>
      </c>
      <c r="O58">
        <v>1105.3081732777</v>
      </c>
      <c r="P58">
        <v>1566.7160083722599</v>
      </c>
    </row>
    <row r="59" spans="1:17" x14ac:dyDescent="0.35">
      <c r="A59">
        <v>7</v>
      </c>
      <c r="B59">
        <v>2501.1815650830099</v>
      </c>
      <c r="C59">
        <v>18445.828612518198</v>
      </c>
      <c r="D59">
        <v>983.21701707725504</v>
      </c>
      <c r="E59">
        <v>983.21703022019506</v>
      </c>
      <c r="F59">
        <v>983.21701818083204</v>
      </c>
      <c r="G59">
        <v>1018.41957915977</v>
      </c>
      <c r="H59">
        <v>1755.01857265743</v>
      </c>
      <c r="I59">
        <v>1697.96922502656</v>
      </c>
      <c r="J59">
        <v>2674.06673001431</v>
      </c>
      <c r="K59">
        <v>1869.3573392001099</v>
      </c>
      <c r="L59">
        <v>20089.5178565934</v>
      </c>
      <c r="M59">
        <v>20089.5178565934</v>
      </c>
      <c r="N59">
        <v>1441.43830010136</v>
      </c>
      <c r="O59">
        <v>2065.2857521050501</v>
      </c>
      <c r="P59">
        <v>1468.00330534618</v>
      </c>
    </row>
    <row r="60" spans="1:17" x14ac:dyDescent="0.35">
      <c r="A60">
        <v>8</v>
      </c>
      <c r="B60">
        <v>4469.9309841818704</v>
      </c>
      <c r="C60">
        <v>18445.828612518198</v>
      </c>
      <c r="D60">
        <v>1394.6372016877699</v>
      </c>
      <c r="E60">
        <v>1430.32631612211</v>
      </c>
      <c r="F60">
        <v>1394.6369883469399</v>
      </c>
      <c r="G60">
        <v>1129.8549328045999</v>
      </c>
      <c r="H60">
        <v>1479.1093290833001</v>
      </c>
      <c r="I60">
        <v>2339.6678780065499</v>
      </c>
      <c r="J60">
        <v>1194.71312731696</v>
      </c>
      <c r="K60">
        <v>1762.47296302474</v>
      </c>
      <c r="L60">
        <v>20040.0069086029</v>
      </c>
      <c r="M60">
        <v>2106.1475230270098</v>
      </c>
      <c r="N60">
        <v>1019.03672883797</v>
      </c>
      <c r="O60">
        <v>1361.1616535701601</v>
      </c>
      <c r="P60">
        <v>2366.8275207727202</v>
      </c>
    </row>
    <row r="61" spans="1:17" x14ac:dyDescent="0.35">
      <c r="A61">
        <v>9</v>
      </c>
      <c r="B61">
        <v>1671.38582053134</v>
      </c>
      <c r="C61">
        <v>18445.828612518198</v>
      </c>
      <c r="D61">
        <v>1370.29044605591</v>
      </c>
      <c r="E61">
        <v>1408.1447690938901</v>
      </c>
      <c r="F61">
        <v>1370.2902500088901</v>
      </c>
      <c r="G61">
        <v>1034.57069393714</v>
      </c>
      <c r="H61">
        <v>2201.6063534609002</v>
      </c>
      <c r="I61">
        <v>2129.1077105600798</v>
      </c>
      <c r="J61">
        <v>1381.74014898001</v>
      </c>
      <c r="K61">
        <v>1718.38143010203</v>
      </c>
      <c r="L61">
        <v>3172.3490942083799</v>
      </c>
      <c r="M61">
        <v>3165.2276534234202</v>
      </c>
      <c r="N61">
        <v>1343.0728994661299</v>
      </c>
      <c r="O61">
        <v>1138.2712258428</v>
      </c>
      <c r="P61">
        <v>1670.40830360477</v>
      </c>
    </row>
    <row r="62" spans="1:17" x14ac:dyDescent="0.35">
      <c r="A62">
        <v>10</v>
      </c>
      <c r="B62">
        <v>2197.9195931832301</v>
      </c>
      <c r="C62">
        <v>18445.828612518198</v>
      </c>
      <c r="D62">
        <v>1378.7759724216901</v>
      </c>
      <c r="E62">
        <v>1412.8909635254699</v>
      </c>
      <c r="F62">
        <v>1378.77577974615</v>
      </c>
      <c r="G62">
        <v>1097.5284855334801</v>
      </c>
      <c r="H62">
        <v>1363.1501758115501</v>
      </c>
      <c r="I62">
        <v>1960.8143731630601</v>
      </c>
      <c r="J62">
        <v>1743.74202003646</v>
      </c>
      <c r="K62">
        <v>2199.6671912450402</v>
      </c>
      <c r="L62">
        <v>20093.827284191899</v>
      </c>
      <c r="M62">
        <v>20089.5178565934</v>
      </c>
      <c r="N62">
        <v>1650.7709213537901</v>
      </c>
      <c r="O62">
        <v>1270.21326773547</v>
      </c>
      <c r="P62">
        <v>2561.2101240061502</v>
      </c>
    </row>
    <row r="63" spans="1:17" x14ac:dyDescent="0.35">
      <c r="A63">
        <v>11</v>
      </c>
      <c r="B63">
        <v>3494.03491881223</v>
      </c>
      <c r="C63">
        <v>18445.828612518198</v>
      </c>
      <c r="D63">
        <v>1447.1265385628301</v>
      </c>
      <c r="E63">
        <v>1476.9210323791001</v>
      </c>
      <c r="F63">
        <v>1447.1263565203201</v>
      </c>
      <c r="G63">
        <v>1142.2224774102201</v>
      </c>
      <c r="H63">
        <v>1775.08400343566</v>
      </c>
      <c r="I63">
        <v>1826.4647203485499</v>
      </c>
      <c r="J63">
        <v>1489.94159367367</v>
      </c>
      <c r="K63">
        <v>1837.8334296072501</v>
      </c>
      <c r="L63">
        <v>20089.5178565934</v>
      </c>
      <c r="M63">
        <v>20089.5178565934</v>
      </c>
      <c r="N63">
        <v>2069.0078760534202</v>
      </c>
      <c r="O63">
        <v>1533.1565295791499</v>
      </c>
      <c r="P63">
        <v>2204.1722083110499</v>
      </c>
    </row>
    <row r="64" spans="1:17" x14ac:dyDescent="0.35">
      <c r="A64">
        <v>12</v>
      </c>
      <c r="B64">
        <v>1162.8695922456</v>
      </c>
      <c r="C64">
        <v>18445.828612518198</v>
      </c>
      <c r="D64">
        <v>1460.1409244946401</v>
      </c>
      <c r="E64">
        <v>1491.09385866666</v>
      </c>
      <c r="F64">
        <v>1460.14071838927</v>
      </c>
      <c r="G64">
        <v>1045.90681271925</v>
      </c>
      <c r="H64">
        <v>1466.40854720124</v>
      </c>
      <c r="I64">
        <v>1235.83377837956</v>
      </c>
      <c r="J64">
        <v>1797.2314081229099</v>
      </c>
      <c r="K64">
        <v>2089.7192664373001</v>
      </c>
      <c r="L64">
        <v>2506.5302022024898</v>
      </c>
      <c r="M64">
        <v>20077.7037061759</v>
      </c>
      <c r="N64">
        <v>1497.6848622483301</v>
      </c>
      <c r="O64">
        <v>1467.5854890599801</v>
      </c>
      <c r="P64">
        <v>1465.7937833657099</v>
      </c>
    </row>
    <row r="65" spans="1:16" x14ac:dyDescent="0.35">
      <c r="A65">
        <v>13</v>
      </c>
      <c r="B65">
        <v>1415.48514904029</v>
      </c>
      <c r="C65">
        <v>18445.828612518198</v>
      </c>
      <c r="D65">
        <v>1538.1715935643799</v>
      </c>
      <c r="E65">
        <v>1575.8883226532801</v>
      </c>
      <c r="F65">
        <v>1538.17098910289</v>
      </c>
      <c r="G65">
        <v>1102.91796788857</v>
      </c>
      <c r="H65">
        <v>1718.98278001686</v>
      </c>
      <c r="I65">
        <v>3363.4029833314098</v>
      </c>
      <c r="J65">
        <v>1317.94486153354</v>
      </c>
      <c r="K65">
        <v>1314.0538026294701</v>
      </c>
      <c r="L65">
        <v>2241.40864311417</v>
      </c>
      <c r="M65">
        <v>2010.2749882069299</v>
      </c>
      <c r="N65">
        <v>1578.92806173603</v>
      </c>
      <c r="O65">
        <v>1302.6338237493701</v>
      </c>
      <c r="P65">
        <v>1789.96248563467</v>
      </c>
    </row>
    <row r="66" spans="1:16" x14ac:dyDescent="0.35">
      <c r="A66">
        <v>14</v>
      </c>
      <c r="B66">
        <v>1630.38980045019</v>
      </c>
      <c r="C66">
        <v>18445.828612518198</v>
      </c>
      <c r="D66">
        <v>1537.21668269723</v>
      </c>
      <c r="E66">
        <v>1575.5750919319601</v>
      </c>
      <c r="F66">
        <v>1537.21612435776</v>
      </c>
      <c r="G66">
        <v>1075.39088537269</v>
      </c>
      <c r="H66">
        <v>1501.1778933329199</v>
      </c>
      <c r="I66">
        <v>1599.26365990005</v>
      </c>
      <c r="J66">
        <v>1239.7455688762</v>
      </c>
      <c r="K66">
        <v>2557.9547143667301</v>
      </c>
      <c r="L66">
        <v>20089.5178565934</v>
      </c>
      <c r="M66">
        <v>2800.7047714856299</v>
      </c>
      <c r="N66">
        <v>1578.3573467881899</v>
      </c>
      <c r="O66">
        <v>1501.8748628948399</v>
      </c>
      <c r="P66">
        <v>1726.21086841141</v>
      </c>
    </row>
    <row r="67" spans="1:16" x14ac:dyDescent="0.35">
      <c r="A67">
        <v>15</v>
      </c>
      <c r="B67">
        <v>1382.33005227388</v>
      </c>
      <c r="C67">
        <v>18445.828612518198</v>
      </c>
      <c r="D67">
        <v>1534.3798230141799</v>
      </c>
      <c r="E67">
        <v>1573.5607517783901</v>
      </c>
      <c r="F67">
        <v>1534.39529340435</v>
      </c>
      <c r="G67">
        <v>1065.89395808533</v>
      </c>
      <c r="H67">
        <v>1409.89608601702</v>
      </c>
      <c r="I67">
        <v>1477.1885157859499</v>
      </c>
      <c r="J67">
        <v>1329.2309257659001</v>
      </c>
      <c r="K67">
        <v>2037.04806404943</v>
      </c>
      <c r="L67">
        <v>1905.7051095444499</v>
      </c>
      <c r="M67">
        <v>2076.87800601749</v>
      </c>
      <c r="N67">
        <v>1294.27954700385</v>
      </c>
      <c r="O67">
        <v>1292.05878087868</v>
      </c>
      <c r="P67">
        <v>1777.53738904082</v>
      </c>
    </row>
    <row r="68" spans="1:16" x14ac:dyDescent="0.35">
      <c r="A68">
        <v>16</v>
      </c>
      <c r="B68">
        <v>1468.3486129099199</v>
      </c>
      <c r="C68">
        <v>18445.828612518198</v>
      </c>
      <c r="D68">
        <v>1534.4897495938801</v>
      </c>
      <c r="E68">
        <v>1573.94391348205</v>
      </c>
      <c r="F68">
        <v>1534.50679520373</v>
      </c>
      <c r="G68">
        <v>1291.2463967743499</v>
      </c>
      <c r="H68">
        <v>1191.57231418272</v>
      </c>
      <c r="I68">
        <v>1764.5719690614901</v>
      </c>
      <c r="J68">
        <v>1770.8087610515399</v>
      </c>
      <c r="K68">
        <v>1583.5793602235501</v>
      </c>
      <c r="L68">
        <v>2413.7214069055899</v>
      </c>
      <c r="M68">
        <v>2996.2261817949602</v>
      </c>
      <c r="N68">
        <v>1443.1086850822201</v>
      </c>
      <c r="O68">
        <v>1294.35353305219</v>
      </c>
      <c r="P68">
        <v>1521.9694830349899</v>
      </c>
    </row>
    <row r="69" spans="1:16" x14ac:dyDescent="0.35">
      <c r="A69">
        <v>17</v>
      </c>
      <c r="B69">
        <v>3089.6234314405501</v>
      </c>
      <c r="C69">
        <v>18445.828612518198</v>
      </c>
      <c r="D69">
        <v>1543.00050446776</v>
      </c>
      <c r="E69">
        <v>1583.68914223616</v>
      </c>
      <c r="F69">
        <v>1543.0128137366</v>
      </c>
      <c r="G69">
        <v>1063.09764783981</v>
      </c>
      <c r="H69">
        <v>1387.42516801549</v>
      </c>
      <c r="I69">
        <v>1466.34746640151</v>
      </c>
      <c r="J69">
        <v>1248.85906692045</v>
      </c>
      <c r="K69">
        <v>1322.5714579580899</v>
      </c>
      <c r="L69">
        <v>20073.1296683234</v>
      </c>
      <c r="M69">
        <v>3384.7921429190001</v>
      </c>
      <c r="N69">
        <v>1336.28548514933</v>
      </c>
      <c r="O69">
        <v>1231.3266463002899</v>
      </c>
      <c r="P69">
        <v>1758.19150705314</v>
      </c>
    </row>
    <row r="70" spans="1:16" x14ac:dyDescent="0.35">
      <c r="A70">
        <v>18</v>
      </c>
      <c r="B70">
        <v>2258.00569320264</v>
      </c>
      <c r="C70">
        <v>18445.828612518198</v>
      </c>
      <c r="D70">
        <v>1525.2732408177301</v>
      </c>
      <c r="E70">
        <v>1565.4796785686799</v>
      </c>
      <c r="F70">
        <v>1525.2826269900399</v>
      </c>
      <c r="G70">
        <v>1113.5908254932101</v>
      </c>
      <c r="H70">
        <v>1151.2713785385699</v>
      </c>
      <c r="I70">
        <v>1323.8576000139501</v>
      </c>
      <c r="J70">
        <v>1567.9902519847201</v>
      </c>
      <c r="K70">
        <v>1549.01623321546</v>
      </c>
      <c r="L70">
        <v>20088.779226352799</v>
      </c>
      <c r="M70">
        <v>20085.330435268701</v>
      </c>
      <c r="N70">
        <v>1441.5907509384499</v>
      </c>
      <c r="O70">
        <v>1808.2285564440001</v>
      </c>
      <c r="P70">
        <v>1416.7188747382299</v>
      </c>
    </row>
    <row r="71" spans="1:16" x14ac:dyDescent="0.35">
      <c r="A71">
        <v>19</v>
      </c>
      <c r="B71">
        <v>5057.0171643945896</v>
      </c>
      <c r="C71">
        <v>18445.828612518198</v>
      </c>
      <c r="D71">
        <v>1535.33435548288</v>
      </c>
      <c r="E71">
        <v>1574.58092817225</v>
      </c>
      <c r="F71">
        <v>1534.80134914272</v>
      </c>
      <c r="G71">
        <v>1137.3686223503</v>
      </c>
      <c r="H71">
        <v>1108.3197424177799</v>
      </c>
      <c r="I71">
        <v>1340.67377422972</v>
      </c>
      <c r="J71">
        <v>1555.4687466513999</v>
      </c>
      <c r="K71">
        <v>1457.66084510922</v>
      </c>
      <c r="L71">
        <v>2376.1035326941201</v>
      </c>
      <c r="M71">
        <v>2439.0011498866902</v>
      </c>
      <c r="N71">
        <v>1359.1819627843099</v>
      </c>
      <c r="O71">
        <v>1233.1952096300099</v>
      </c>
      <c r="P71">
        <v>1279.8706653136801</v>
      </c>
    </row>
    <row r="72" spans="1:16" x14ac:dyDescent="0.35">
      <c r="A72">
        <v>20</v>
      </c>
      <c r="B72">
        <v>2946.801491577</v>
      </c>
      <c r="C72">
        <v>18445.828612518198</v>
      </c>
      <c r="D72">
        <v>1531.0817921052701</v>
      </c>
      <c r="E72">
        <v>1573.43574749153</v>
      </c>
      <c r="F72">
        <v>1530.54344514125</v>
      </c>
      <c r="G72">
        <v>1117.2220084435701</v>
      </c>
      <c r="H72">
        <v>1326.8927366456001</v>
      </c>
      <c r="I72">
        <v>1371.04357971272</v>
      </c>
      <c r="J72">
        <v>1292.88951785482</v>
      </c>
      <c r="K72">
        <v>1906.4779383827099</v>
      </c>
      <c r="L72">
        <v>20072.045286852201</v>
      </c>
      <c r="M72">
        <v>20089.5178565934</v>
      </c>
      <c r="N72">
        <v>1365.8201695969699</v>
      </c>
      <c r="O72">
        <v>1449.60822357541</v>
      </c>
      <c r="P72">
        <v>1741.24545632536</v>
      </c>
    </row>
    <row r="73" spans="1:16" x14ac:dyDescent="0.35">
      <c r="A73">
        <v>21</v>
      </c>
      <c r="B73">
        <v>1300.7410602139</v>
      </c>
      <c r="C73">
        <v>18445.828612518198</v>
      </c>
      <c r="D73">
        <v>1531.2053180503001</v>
      </c>
      <c r="E73">
        <v>1573.5463778287401</v>
      </c>
      <c r="F73">
        <v>1530.6500885973401</v>
      </c>
      <c r="G73">
        <v>1289.12720978076</v>
      </c>
      <c r="H73">
        <v>1537.00144216588</v>
      </c>
      <c r="I73">
        <v>1317.4901109473799</v>
      </c>
      <c r="J73">
        <v>1465.1178044742901</v>
      </c>
      <c r="K73">
        <v>1337.0326799245199</v>
      </c>
      <c r="L73">
        <v>2220.4155252263499</v>
      </c>
      <c r="M73">
        <v>20088.8963011794</v>
      </c>
      <c r="N73">
        <v>1505.68320522315</v>
      </c>
      <c r="O73">
        <v>1328.77142751769</v>
      </c>
      <c r="P73">
        <v>1288.52954064909</v>
      </c>
    </row>
    <row r="74" spans="1:16" x14ac:dyDescent="0.35">
      <c r="A74">
        <v>22</v>
      </c>
      <c r="B74">
        <v>2226.7469868212902</v>
      </c>
      <c r="C74">
        <v>18445.828612518198</v>
      </c>
      <c r="D74">
        <v>1534.77806475122</v>
      </c>
      <c r="E74">
        <v>1585.53538109325</v>
      </c>
      <c r="F74">
        <v>1534.4926134009499</v>
      </c>
      <c r="G74">
        <v>1379.92245816733</v>
      </c>
      <c r="H74">
        <v>1458.26356129235</v>
      </c>
      <c r="I74">
        <v>1157.11877681755</v>
      </c>
      <c r="J74">
        <v>1319.8360390252899</v>
      </c>
      <c r="K74">
        <v>1244.5096562814199</v>
      </c>
      <c r="L74">
        <v>20089.5178565934</v>
      </c>
      <c r="M74">
        <v>20091.104064884399</v>
      </c>
      <c r="N74">
        <v>1420.0422635489499</v>
      </c>
      <c r="O74">
        <v>1200.2716442917399</v>
      </c>
      <c r="P74">
        <v>1558.56640798747</v>
      </c>
    </row>
    <row r="75" spans="1:16" x14ac:dyDescent="0.35">
      <c r="A75">
        <v>23</v>
      </c>
      <c r="B75">
        <v>2958.03189207283</v>
      </c>
      <c r="C75">
        <v>18445.828612518198</v>
      </c>
      <c r="D75">
        <v>1546.543358552</v>
      </c>
      <c r="E75">
        <v>1598.08959786745</v>
      </c>
      <c r="F75">
        <v>1545.3568365472099</v>
      </c>
      <c r="G75">
        <v>1077.30212032751</v>
      </c>
      <c r="H75">
        <v>1173.12690997043</v>
      </c>
      <c r="I75">
        <v>1311.0446372322999</v>
      </c>
      <c r="J75">
        <v>1607.1619533891701</v>
      </c>
      <c r="K75">
        <v>1860.55661585896</v>
      </c>
      <c r="L75">
        <v>2977.6665538644402</v>
      </c>
      <c r="M75">
        <v>20071.899291593701</v>
      </c>
      <c r="N75">
        <v>1373.4386189664699</v>
      </c>
      <c r="O75">
        <v>1381.6357129190601</v>
      </c>
      <c r="P75">
        <v>1522.39764583597</v>
      </c>
    </row>
    <row r="76" spans="1:16" x14ac:dyDescent="0.35">
      <c r="A76">
        <v>24</v>
      </c>
      <c r="B76">
        <v>1637.80118721911</v>
      </c>
      <c r="C76">
        <v>18445.828612518198</v>
      </c>
      <c r="D76">
        <v>1544.2164581954601</v>
      </c>
      <c r="E76">
        <v>1595.9189782968599</v>
      </c>
      <c r="F76">
        <v>1543.29969202395</v>
      </c>
      <c r="G76">
        <v>1229.4432800416801</v>
      </c>
      <c r="H76">
        <v>1607.91627648655</v>
      </c>
      <c r="I76">
        <v>2001.4579153688001</v>
      </c>
      <c r="J76">
        <v>1167.1675174172201</v>
      </c>
      <c r="K76">
        <v>1273.01135912687</v>
      </c>
      <c r="L76">
        <v>20089.0335364491</v>
      </c>
      <c r="M76">
        <v>1395.5490476605801</v>
      </c>
      <c r="N76">
        <v>1368.69595068847</v>
      </c>
      <c r="O76">
        <v>1256.1159897795101</v>
      </c>
      <c r="P76">
        <v>993.06456743877197</v>
      </c>
    </row>
    <row r="77" spans="1:16" x14ac:dyDescent="0.35">
      <c r="A77">
        <v>25</v>
      </c>
      <c r="B77">
        <v>4810.7664426972797</v>
      </c>
      <c r="C77">
        <v>18445.828612518198</v>
      </c>
      <c r="D77">
        <v>1542.55926546763</v>
      </c>
      <c r="E77">
        <v>1595.84523545804</v>
      </c>
      <c r="F77">
        <v>1541.8095539907999</v>
      </c>
      <c r="G77">
        <v>1078.4703177041199</v>
      </c>
      <c r="H77">
        <v>1061.29428566716</v>
      </c>
      <c r="I77">
        <v>1323.3895368794099</v>
      </c>
      <c r="J77">
        <v>1220.79415387119</v>
      </c>
      <c r="K77">
        <v>1267.80924651602</v>
      </c>
      <c r="L77">
        <v>2029.4629932278699</v>
      </c>
      <c r="M77">
        <v>20092.057714188399</v>
      </c>
      <c r="N77">
        <v>1490.9449866929599</v>
      </c>
      <c r="O77">
        <v>1042.5766879727801</v>
      </c>
      <c r="P77">
        <v>1136.28334671781</v>
      </c>
    </row>
    <row r="78" spans="1:16" x14ac:dyDescent="0.35">
      <c r="A78">
        <v>26</v>
      </c>
      <c r="B78">
        <v>1618.9160531292</v>
      </c>
      <c r="C78">
        <v>18445.828612518198</v>
      </c>
      <c r="D78">
        <v>1542.5768971241</v>
      </c>
      <c r="E78">
        <v>1595.8452881058099</v>
      </c>
      <c r="F78">
        <v>1541.8282292219701</v>
      </c>
      <c r="G78">
        <v>993.23870935657703</v>
      </c>
      <c r="H78">
        <v>1210.4979761202001</v>
      </c>
      <c r="I78">
        <v>1090.93071298993</v>
      </c>
      <c r="J78">
        <v>1475.3463010170201</v>
      </c>
      <c r="K78">
        <v>1327.5565779835099</v>
      </c>
      <c r="L78">
        <v>20088.437109788301</v>
      </c>
      <c r="M78">
        <v>2183.94078062993</v>
      </c>
      <c r="N78">
        <v>1664.9018622275401</v>
      </c>
      <c r="O78">
        <v>1086.39800303728</v>
      </c>
      <c r="P78">
        <v>1970.62428728136</v>
      </c>
    </row>
    <row r="79" spans="1:16" x14ac:dyDescent="0.35">
      <c r="A79">
        <v>27</v>
      </c>
      <c r="B79">
        <v>1114.78924658658</v>
      </c>
      <c r="C79">
        <v>18445.828612518198</v>
      </c>
      <c r="D79">
        <v>1545.9552367911101</v>
      </c>
      <c r="E79">
        <v>1597.7962538073</v>
      </c>
      <c r="F79">
        <v>1545.17074871348</v>
      </c>
      <c r="G79">
        <v>1372.9667005041199</v>
      </c>
      <c r="H79">
        <v>1090.03026484975</v>
      </c>
      <c r="I79">
        <v>1558.81767204739</v>
      </c>
      <c r="J79">
        <v>1502.5927747917699</v>
      </c>
      <c r="K79">
        <v>1226.34660211659</v>
      </c>
      <c r="L79">
        <v>2228.1194135728401</v>
      </c>
      <c r="M79">
        <v>20088.805475193501</v>
      </c>
      <c r="N79">
        <v>1160.89257888569</v>
      </c>
      <c r="O79">
        <v>1267.73914139577</v>
      </c>
      <c r="P79">
        <v>1564.6677678675801</v>
      </c>
    </row>
    <row r="80" spans="1:16" x14ac:dyDescent="0.35">
      <c r="A80">
        <v>28</v>
      </c>
      <c r="B80">
        <v>1150.4708890029201</v>
      </c>
      <c r="C80">
        <v>18445.828612518198</v>
      </c>
      <c r="D80">
        <v>1549.86877031056</v>
      </c>
      <c r="E80">
        <v>1599.75719376143</v>
      </c>
      <c r="F80">
        <v>1547.8797905271001</v>
      </c>
      <c r="G80">
        <v>1107.18985988603</v>
      </c>
      <c r="H80">
        <v>1221.0022158909901</v>
      </c>
      <c r="I80">
        <v>1353.7160947073301</v>
      </c>
      <c r="J80">
        <v>1171.0246812477701</v>
      </c>
      <c r="K80">
        <v>1472.53978676623</v>
      </c>
      <c r="L80">
        <v>20089.5178565934</v>
      </c>
      <c r="M80">
        <v>20089.5178565934</v>
      </c>
      <c r="N80">
        <v>1378.80428569017</v>
      </c>
      <c r="O80">
        <v>1121.5248962350299</v>
      </c>
      <c r="P80">
        <v>1292.11260992968</v>
      </c>
    </row>
    <row r="81" spans="1:16" x14ac:dyDescent="0.35">
      <c r="A81">
        <v>29</v>
      </c>
      <c r="B81">
        <v>1856.57520766428</v>
      </c>
      <c r="C81">
        <v>18445.828612518198</v>
      </c>
      <c r="D81">
        <v>1557.63492145957</v>
      </c>
      <c r="E81">
        <v>1615.23034655948</v>
      </c>
      <c r="F81">
        <v>1554.98326001696</v>
      </c>
      <c r="G81">
        <v>1319.47586637938</v>
      </c>
      <c r="H81">
        <v>1313.63865143012</v>
      </c>
      <c r="I81">
        <v>1414.0189457797501</v>
      </c>
      <c r="J81">
        <v>1305.4522503867599</v>
      </c>
      <c r="K81">
        <v>1265.49963347981</v>
      </c>
      <c r="L81">
        <v>2372.13456941305</v>
      </c>
      <c r="M81">
        <v>20089.5178565934</v>
      </c>
      <c r="N81">
        <v>1263.16274289376</v>
      </c>
      <c r="O81">
        <v>1168.18728327445</v>
      </c>
      <c r="P81">
        <v>1193.2237326818399</v>
      </c>
    </row>
    <row r="82" spans="1:16" x14ac:dyDescent="0.35">
      <c r="A82">
        <v>30</v>
      </c>
      <c r="B82">
        <v>2087.5985023130802</v>
      </c>
      <c r="C82">
        <v>18445.828612518198</v>
      </c>
      <c r="D82">
        <v>1568.5388719525799</v>
      </c>
      <c r="E82">
        <v>1630.86973035197</v>
      </c>
      <c r="F82">
        <v>1565.7708437546301</v>
      </c>
      <c r="G82">
        <v>1396.4299032066101</v>
      </c>
      <c r="H82">
        <v>1270.92835731074</v>
      </c>
      <c r="I82">
        <v>1109.6273924423899</v>
      </c>
      <c r="J82">
        <v>1190.1958647829299</v>
      </c>
      <c r="K82">
        <v>1225.3358707703501</v>
      </c>
      <c r="L82">
        <v>20079.463653282801</v>
      </c>
      <c r="M82">
        <v>2176.3545874798001</v>
      </c>
      <c r="N82">
        <v>1170.0364650045799</v>
      </c>
      <c r="O82">
        <v>1346.9761434064601</v>
      </c>
      <c r="P82">
        <v>1806.06424028176</v>
      </c>
    </row>
    <row r="83" spans="1:16" x14ac:dyDescent="0.35">
      <c r="A83">
        <v>31</v>
      </c>
      <c r="B83">
        <v>1258.5344632818801</v>
      </c>
      <c r="C83">
        <v>18445.828612518198</v>
      </c>
      <c r="D83">
        <v>1558.5604312636101</v>
      </c>
      <c r="E83">
        <v>1621.22785705245</v>
      </c>
      <c r="F83">
        <v>1557.3521090545701</v>
      </c>
      <c r="G83">
        <v>1092.77365062591</v>
      </c>
      <c r="H83">
        <v>1534.37090434167</v>
      </c>
      <c r="I83">
        <v>1498.14244071748</v>
      </c>
      <c r="J83">
        <v>1056.3461895691601</v>
      </c>
      <c r="K83">
        <v>1260.20630897821</v>
      </c>
      <c r="L83">
        <v>2590.5599643853602</v>
      </c>
      <c r="M83">
        <v>2674.6735857798099</v>
      </c>
      <c r="N83">
        <v>1261.7202763959699</v>
      </c>
      <c r="O83">
        <v>1047.4643754988101</v>
      </c>
      <c r="P83">
        <v>1254.7815083343</v>
      </c>
    </row>
    <row r="84" spans="1:16" x14ac:dyDescent="0.35">
      <c r="A84">
        <v>32</v>
      </c>
      <c r="B84">
        <v>1128.0403980638901</v>
      </c>
      <c r="C84">
        <v>18445.828612518198</v>
      </c>
      <c r="D84">
        <v>1540.4949989665199</v>
      </c>
      <c r="E84">
        <v>1603.3454233171301</v>
      </c>
      <c r="F84">
        <v>1538.66999936874</v>
      </c>
      <c r="G84">
        <v>1229.3551925408699</v>
      </c>
      <c r="H84">
        <v>1234.56176196094</v>
      </c>
      <c r="I84">
        <v>1247.5373820291099</v>
      </c>
      <c r="J84">
        <v>1307.57172101527</v>
      </c>
      <c r="K84">
        <v>1293.1434097213</v>
      </c>
      <c r="L84">
        <v>20089.243719407299</v>
      </c>
      <c r="M84">
        <v>20084.8942302697</v>
      </c>
      <c r="N84">
        <v>1274.8864575297</v>
      </c>
      <c r="O84">
        <v>1208.8720291206801</v>
      </c>
      <c r="P84">
        <v>1262.3397943933801</v>
      </c>
    </row>
    <row r="85" spans="1:16" x14ac:dyDescent="0.35">
      <c r="A85">
        <v>33</v>
      </c>
      <c r="B85">
        <v>2392.7089173650402</v>
      </c>
      <c r="C85">
        <v>18445.828612518198</v>
      </c>
      <c r="D85">
        <v>1541.58616629874</v>
      </c>
      <c r="E85">
        <v>1604.42398683543</v>
      </c>
      <c r="F85">
        <v>1539.8516697451</v>
      </c>
      <c r="G85">
        <v>1182.10544740367</v>
      </c>
      <c r="H85">
        <v>1113.28013192238</v>
      </c>
      <c r="I85">
        <v>1249.98208693635</v>
      </c>
      <c r="J85">
        <v>1163.7267102518699</v>
      </c>
      <c r="K85">
        <v>1573.66886454728</v>
      </c>
      <c r="L85">
        <v>20089.5178565934</v>
      </c>
      <c r="M85">
        <v>2313.8755041571899</v>
      </c>
      <c r="N85">
        <v>1392.4414795218499</v>
      </c>
      <c r="O85">
        <v>1244.40572358381</v>
      </c>
      <c r="P85">
        <v>1307.3865092799199</v>
      </c>
    </row>
    <row r="86" spans="1:16" x14ac:dyDescent="0.35">
      <c r="A86">
        <v>34</v>
      </c>
      <c r="B86">
        <v>1298.3190871807701</v>
      </c>
      <c r="C86">
        <v>18445.828612518198</v>
      </c>
      <c r="D86">
        <v>1541.10073963123</v>
      </c>
      <c r="E86">
        <v>1603.98046672995</v>
      </c>
      <c r="F86">
        <v>1539.11475149034</v>
      </c>
      <c r="G86">
        <v>1352.60244049162</v>
      </c>
      <c r="H86">
        <v>1183.75230012784</v>
      </c>
      <c r="I86">
        <v>1189.1145651468</v>
      </c>
      <c r="J86">
        <v>1235.33522337556</v>
      </c>
      <c r="K86">
        <v>1442.3575833759901</v>
      </c>
      <c r="L86">
        <v>2186.6737211402101</v>
      </c>
      <c r="M86">
        <v>20089.5178565934</v>
      </c>
      <c r="N86">
        <v>1237.5208907822901</v>
      </c>
      <c r="O86">
        <v>1325.12777339435</v>
      </c>
      <c r="P86">
        <v>1446.90280892179</v>
      </c>
    </row>
    <row r="87" spans="1:16" x14ac:dyDescent="0.35">
      <c r="A87">
        <v>35</v>
      </c>
      <c r="B87">
        <v>2124.95976696148</v>
      </c>
      <c r="C87">
        <v>18445.828612518198</v>
      </c>
      <c r="D87">
        <v>1543.2991768103</v>
      </c>
      <c r="E87">
        <v>1606.75818492244</v>
      </c>
      <c r="F87">
        <v>1541.01173705838</v>
      </c>
      <c r="G87">
        <v>1148.3096643680799</v>
      </c>
      <c r="H87">
        <v>1383.22386982019</v>
      </c>
      <c r="I87">
        <v>1453.43331818665</v>
      </c>
      <c r="J87">
        <v>1350.56769569839</v>
      </c>
      <c r="K87">
        <v>1099.0474702295901</v>
      </c>
      <c r="L87">
        <v>2092.63244386106</v>
      </c>
      <c r="M87">
        <v>20089.5178565934</v>
      </c>
      <c r="N87">
        <v>1136.06413365258</v>
      </c>
      <c r="O87">
        <v>1137.1502513220701</v>
      </c>
      <c r="P87">
        <v>1179.92269272826</v>
      </c>
    </row>
    <row r="88" spans="1:16" x14ac:dyDescent="0.35">
      <c r="A88">
        <v>36</v>
      </c>
      <c r="B88">
        <v>1390.5703936791999</v>
      </c>
      <c r="C88">
        <v>18445.828612518198</v>
      </c>
      <c r="D88">
        <v>1537.8705247867799</v>
      </c>
      <c r="E88">
        <v>1603.6425607420399</v>
      </c>
      <c r="F88">
        <v>1537.35830038874</v>
      </c>
      <c r="G88">
        <v>1216.5708038349101</v>
      </c>
      <c r="H88">
        <v>1330.42771546414</v>
      </c>
      <c r="I88">
        <v>1301.07411322998</v>
      </c>
      <c r="J88">
        <v>1200.2645956312399</v>
      </c>
      <c r="K88">
        <v>1178.9261941746499</v>
      </c>
      <c r="L88">
        <v>1576.1763314218699</v>
      </c>
      <c r="M88">
        <v>20075.039318686599</v>
      </c>
      <c r="N88">
        <v>1607.97596033021</v>
      </c>
      <c r="O88">
        <v>1270.33081905475</v>
      </c>
      <c r="P88">
        <v>1292.8041874417499</v>
      </c>
    </row>
    <row r="89" spans="1:16" x14ac:dyDescent="0.35">
      <c r="A89">
        <v>37</v>
      </c>
      <c r="B89">
        <v>1192.3419135689901</v>
      </c>
      <c r="C89">
        <v>18445.828612518198</v>
      </c>
      <c r="D89">
        <v>1533.34029817893</v>
      </c>
      <c r="E89">
        <v>1599.3894652410399</v>
      </c>
      <c r="F89">
        <v>1533.38140587715</v>
      </c>
      <c r="G89">
        <v>966.44174330942701</v>
      </c>
      <c r="H89">
        <v>1119.0117244129999</v>
      </c>
      <c r="I89">
        <v>1340.8806637871601</v>
      </c>
      <c r="J89">
        <v>1049.62480634279</v>
      </c>
      <c r="K89">
        <v>1225.8914010623</v>
      </c>
      <c r="L89">
        <v>2088.5486506959501</v>
      </c>
      <c r="M89">
        <v>20080.096288520599</v>
      </c>
      <c r="N89">
        <v>1139.1730640000001</v>
      </c>
      <c r="O89">
        <v>1534.92973537743</v>
      </c>
      <c r="P89">
        <v>1764.5547027140899</v>
      </c>
    </row>
    <row r="90" spans="1:16" x14ac:dyDescent="0.35">
      <c r="A90">
        <v>38</v>
      </c>
      <c r="B90">
        <v>1201.0463749891001</v>
      </c>
      <c r="C90">
        <v>18445.828612518198</v>
      </c>
      <c r="D90">
        <v>1536.7636682842699</v>
      </c>
      <c r="E90">
        <v>1602.76175356777</v>
      </c>
      <c r="F90">
        <v>1534.1756444453099</v>
      </c>
      <c r="G90">
        <v>1321.7924228130801</v>
      </c>
      <c r="H90">
        <v>1176.4445186806399</v>
      </c>
      <c r="I90">
        <v>1219.86249999345</v>
      </c>
      <c r="J90">
        <v>1587.9328344473199</v>
      </c>
      <c r="K90">
        <v>1460.2653156172</v>
      </c>
      <c r="L90">
        <v>20081.131185620401</v>
      </c>
      <c r="M90">
        <v>20089.5178565934</v>
      </c>
      <c r="N90">
        <v>1600.8915268073299</v>
      </c>
      <c r="O90">
        <v>1265.5496933579</v>
      </c>
      <c r="P90">
        <v>1099.02573278876</v>
      </c>
    </row>
    <row r="91" spans="1:16" x14ac:dyDescent="0.35">
      <c r="A91">
        <v>39</v>
      </c>
      <c r="B91">
        <v>2946.6975334131898</v>
      </c>
      <c r="C91">
        <v>18445.828612518198</v>
      </c>
      <c r="D91">
        <v>1538.7861286320799</v>
      </c>
      <c r="E91">
        <v>1606.8611362351801</v>
      </c>
      <c r="F91">
        <v>1536.2496224446199</v>
      </c>
      <c r="G91">
        <v>1234.0365156176399</v>
      </c>
      <c r="H91">
        <v>1029.7464945822101</v>
      </c>
      <c r="I91">
        <v>1178.6265205053101</v>
      </c>
      <c r="J91">
        <v>1158.6495210536</v>
      </c>
      <c r="K91">
        <v>1208.91339416142</v>
      </c>
      <c r="L91">
        <v>2288.5556395039298</v>
      </c>
      <c r="M91">
        <v>1851.8647045253399</v>
      </c>
      <c r="N91">
        <v>1353.8441300900899</v>
      </c>
      <c r="O91">
        <v>1314.68489217256</v>
      </c>
      <c r="P91">
        <v>1535.4277765245199</v>
      </c>
    </row>
    <row r="92" spans="1:16" x14ac:dyDescent="0.35">
      <c r="A92">
        <v>40</v>
      </c>
      <c r="B92">
        <v>2604.5699680009402</v>
      </c>
      <c r="C92">
        <v>18445.828612518198</v>
      </c>
      <c r="D92">
        <v>1547.6638753351699</v>
      </c>
      <c r="E92">
        <v>1614.3738498791199</v>
      </c>
      <c r="F92">
        <v>1543.84849821786</v>
      </c>
      <c r="G92">
        <v>1249.55432956083</v>
      </c>
      <c r="H92">
        <v>1507.98403591325</v>
      </c>
      <c r="I92">
        <v>1154.45795437231</v>
      </c>
      <c r="J92">
        <v>1481.5096614009601</v>
      </c>
      <c r="K92">
        <v>1268.88170082752</v>
      </c>
      <c r="L92">
        <v>1800.96298885376</v>
      </c>
      <c r="M92">
        <v>1531.1256808783801</v>
      </c>
      <c r="N92">
        <v>1480.01368276728</v>
      </c>
      <c r="O92">
        <v>1475.39391953262</v>
      </c>
      <c r="P92">
        <v>1005.57526391738</v>
      </c>
    </row>
    <row r="93" spans="1:16" x14ac:dyDescent="0.35">
      <c r="A93">
        <v>41</v>
      </c>
      <c r="B93">
        <v>1174.64590983418</v>
      </c>
      <c r="C93">
        <v>18445.828612518198</v>
      </c>
      <c r="D93">
        <v>1544.69430746493</v>
      </c>
      <c r="E93">
        <v>1609.9102480715101</v>
      </c>
      <c r="F93">
        <v>1541.86729226695</v>
      </c>
      <c r="G93">
        <v>1177.5534611143501</v>
      </c>
      <c r="H93">
        <v>1143.58246106622</v>
      </c>
      <c r="I93">
        <v>1381.6079408994001</v>
      </c>
      <c r="J93">
        <v>1312.3495480281199</v>
      </c>
      <c r="K93">
        <v>1356.1976529675401</v>
      </c>
      <c r="L93">
        <v>20086.5343463602</v>
      </c>
      <c r="M93">
        <v>1904.2244677738299</v>
      </c>
      <c r="N93">
        <v>1364.5686981706299</v>
      </c>
      <c r="O93">
        <v>1369.9828024762</v>
      </c>
      <c r="P93">
        <v>2296.7068878022301</v>
      </c>
    </row>
    <row r="94" spans="1:16" x14ac:dyDescent="0.35">
      <c r="A94">
        <v>42</v>
      </c>
      <c r="B94">
        <v>1307.61613160194</v>
      </c>
      <c r="C94">
        <v>18445.828612518198</v>
      </c>
      <c r="D94">
        <v>1544.8651446648801</v>
      </c>
      <c r="E94">
        <v>1610.84438522807</v>
      </c>
      <c r="F94">
        <v>1542.37110042987</v>
      </c>
      <c r="G94">
        <v>1018.1298818105899</v>
      </c>
      <c r="H94">
        <v>1312.4334178855499</v>
      </c>
      <c r="I94">
        <v>1296.91568495143</v>
      </c>
      <c r="J94">
        <v>1158.8238255122401</v>
      </c>
      <c r="K94">
        <v>1482.66637066828</v>
      </c>
      <c r="L94">
        <v>1378.5002719213601</v>
      </c>
      <c r="M94">
        <v>1310.9078901660801</v>
      </c>
      <c r="N94">
        <v>1172.5526519569</v>
      </c>
      <c r="O94">
        <v>1413.19039335001</v>
      </c>
      <c r="P94">
        <v>1855.6150740969899</v>
      </c>
    </row>
    <row r="95" spans="1:16" x14ac:dyDescent="0.35">
      <c r="A95">
        <v>43</v>
      </c>
      <c r="B95">
        <v>1281.5170775173499</v>
      </c>
      <c r="C95">
        <v>18445.828612518198</v>
      </c>
      <c r="D95">
        <v>1544.9494060295301</v>
      </c>
      <c r="E95">
        <v>1611.22861720533</v>
      </c>
      <c r="F95">
        <v>1542.3825160768499</v>
      </c>
      <c r="G95">
        <v>1103.1178639145201</v>
      </c>
      <c r="H95">
        <v>1063.2810895363</v>
      </c>
      <c r="I95">
        <v>1589.8144412434799</v>
      </c>
      <c r="J95">
        <v>1327.7682276277101</v>
      </c>
      <c r="K95">
        <v>1081.8528868519199</v>
      </c>
      <c r="L95">
        <v>20089.5178565934</v>
      </c>
      <c r="M95">
        <v>20089.5178565934</v>
      </c>
      <c r="N95">
        <v>1590.59583382183</v>
      </c>
      <c r="O95">
        <v>1184.36357260298</v>
      </c>
      <c r="P95">
        <v>2762.6762451453001</v>
      </c>
    </row>
    <row r="96" spans="1:16" x14ac:dyDescent="0.35">
      <c r="A96">
        <v>44</v>
      </c>
      <c r="B96">
        <v>1279.6065333566401</v>
      </c>
      <c r="C96">
        <v>18445.828612518198</v>
      </c>
      <c r="D96">
        <v>1541.8339032961201</v>
      </c>
      <c r="E96">
        <v>1610.92195088375</v>
      </c>
      <c r="F96">
        <v>1541.7232392900701</v>
      </c>
      <c r="G96">
        <v>1368.0231194457399</v>
      </c>
      <c r="H96">
        <v>1097.8601132325</v>
      </c>
      <c r="I96">
        <v>1419.8322221829701</v>
      </c>
      <c r="J96">
        <v>1152.63234542839</v>
      </c>
      <c r="K96">
        <v>1699.25464061454</v>
      </c>
      <c r="L96">
        <v>1582.6857493760299</v>
      </c>
      <c r="M96">
        <v>20089.5178565934</v>
      </c>
      <c r="N96">
        <v>1553.21894849296</v>
      </c>
      <c r="O96">
        <v>1298.9050697165401</v>
      </c>
      <c r="P96">
        <v>1535.2988262424401</v>
      </c>
    </row>
    <row r="97" spans="1:16" x14ac:dyDescent="0.35">
      <c r="A97">
        <v>45</v>
      </c>
      <c r="B97">
        <v>1265.5245148716499</v>
      </c>
      <c r="C97">
        <v>18445.828612518198</v>
      </c>
      <c r="D97">
        <v>1539.7291285158999</v>
      </c>
      <c r="E97">
        <v>1608.83131329158</v>
      </c>
      <c r="F97">
        <v>1539.9679534468901</v>
      </c>
      <c r="G97">
        <v>1046.5500973962601</v>
      </c>
      <c r="H97">
        <v>1212.1763522010999</v>
      </c>
      <c r="I97">
        <v>1122.4781900339799</v>
      </c>
      <c r="J97">
        <v>1105.5478349380901</v>
      </c>
      <c r="K97">
        <v>1108.37310341589</v>
      </c>
      <c r="L97">
        <v>2158.7154721472002</v>
      </c>
      <c r="M97">
        <v>20089.5178565934</v>
      </c>
      <c r="N97">
        <v>1541.84856288282</v>
      </c>
      <c r="O97">
        <v>1211.1080037976201</v>
      </c>
      <c r="P97">
        <v>1279.18504354278</v>
      </c>
    </row>
    <row r="98" spans="1:16" x14ac:dyDescent="0.35">
      <c r="A98">
        <v>46</v>
      </c>
      <c r="B98">
        <v>1590.76601987802</v>
      </c>
      <c r="C98">
        <v>18445.828612518198</v>
      </c>
      <c r="D98">
        <v>1541.48244458363</v>
      </c>
      <c r="E98">
        <v>1609.93677143083</v>
      </c>
      <c r="F98">
        <v>1541.9092246415901</v>
      </c>
      <c r="G98">
        <v>1142.2527873933</v>
      </c>
      <c r="H98">
        <v>1260.96588985165</v>
      </c>
      <c r="I98">
        <v>1369.48520742251</v>
      </c>
      <c r="J98">
        <v>1325.7295493992799</v>
      </c>
      <c r="K98">
        <v>1363.5272751626701</v>
      </c>
      <c r="L98">
        <v>3445.5627458336799</v>
      </c>
      <c r="M98">
        <v>2381.85895438731</v>
      </c>
      <c r="N98">
        <v>1285.1424056113999</v>
      </c>
      <c r="O98">
        <v>1182.004519241</v>
      </c>
      <c r="P98">
        <v>1554.9269937946899</v>
      </c>
    </row>
    <row r="99" spans="1:16" x14ac:dyDescent="0.35">
      <c r="A99">
        <v>47</v>
      </c>
      <c r="B99">
        <v>1322.2291155989799</v>
      </c>
      <c r="C99">
        <v>18445.828612518198</v>
      </c>
      <c r="D99">
        <v>1539.53254236366</v>
      </c>
      <c r="E99">
        <v>1608.08245678906</v>
      </c>
      <c r="F99">
        <v>1540.3121660280899</v>
      </c>
      <c r="G99">
        <v>1120.4396096031601</v>
      </c>
      <c r="H99">
        <v>1379.07932117932</v>
      </c>
      <c r="I99">
        <v>1140.23772844112</v>
      </c>
      <c r="J99">
        <v>1268.1943932867</v>
      </c>
      <c r="K99">
        <v>1104.69677822629</v>
      </c>
      <c r="L99">
        <v>2109.3612942140999</v>
      </c>
      <c r="M99">
        <v>2030.8396960226901</v>
      </c>
      <c r="N99">
        <v>1333.1807557292</v>
      </c>
      <c r="O99">
        <v>1253.64504355141</v>
      </c>
      <c r="P99">
        <v>2134.83338930326</v>
      </c>
    </row>
    <row r="100" spans="1:16" x14ac:dyDescent="0.35">
      <c r="A100">
        <v>48</v>
      </c>
      <c r="B100">
        <v>2140.0464665884701</v>
      </c>
      <c r="C100">
        <v>18445.828612518198</v>
      </c>
      <c r="D100">
        <v>1542.5576702200401</v>
      </c>
      <c r="E100">
        <v>1611.1036460191699</v>
      </c>
      <c r="F100">
        <v>1541.63364179215</v>
      </c>
      <c r="G100">
        <v>1143.55921963794</v>
      </c>
      <c r="H100">
        <v>1219.7658079012699</v>
      </c>
      <c r="I100">
        <v>1546.44125101846</v>
      </c>
      <c r="J100">
        <v>1355.6832435067799</v>
      </c>
      <c r="K100">
        <v>1250.7050897946999</v>
      </c>
      <c r="L100">
        <v>20088.796109375398</v>
      </c>
      <c r="M100">
        <v>20089.5178565934</v>
      </c>
      <c r="N100">
        <v>1069.6143118479799</v>
      </c>
      <c r="O100">
        <v>1188.6220623682</v>
      </c>
      <c r="P100">
        <v>1125.1103019530401</v>
      </c>
    </row>
    <row r="101" spans="1:16" x14ac:dyDescent="0.35">
      <c r="A101">
        <v>49</v>
      </c>
      <c r="B101">
        <v>1779.81086486718</v>
      </c>
      <c r="C101">
        <v>18445.828612518198</v>
      </c>
      <c r="D101">
        <v>1541.6683647632401</v>
      </c>
      <c r="E101">
        <v>1610.5872485326499</v>
      </c>
      <c r="F101">
        <v>1542.7165090713099</v>
      </c>
      <c r="G101">
        <v>1203.97816508489</v>
      </c>
      <c r="H101">
        <v>1119.53443957903</v>
      </c>
      <c r="I101">
        <v>1284.6540795568401</v>
      </c>
      <c r="J101">
        <v>1118.5994131029599</v>
      </c>
      <c r="K101">
        <v>1398.37619890164</v>
      </c>
      <c r="L101">
        <v>2044.02189890912</v>
      </c>
      <c r="M101">
        <v>2504.0090112502198</v>
      </c>
      <c r="N101">
        <v>1297.1998780978199</v>
      </c>
      <c r="O101">
        <v>1444.0003827329699</v>
      </c>
      <c r="P101">
        <v>1368.37026015012</v>
      </c>
    </row>
    <row r="102" spans="1:16" x14ac:dyDescent="0.35">
      <c r="A102">
        <v>50</v>
      </c>
      <c r="B102">
        <v>2456.7757658759301</v>
      </c>
      <c r="C102">
        <v>18445.828612518198</v>
      </c>
      <c r="D102">
        <v>1550.6228717510201</v>
      </c>
      <c r="E102">
        <v>1625.2635853263</v>
      </c>
      <c r="F102">
        <v>1548.7927474995599</v>
      </c>
      <c r="G102">
        <v>1120.9813019667099</v>
      </c>
      <c r="H102">
        <v>1114.67810130868</v>
      </c>
      <c r="I102">
        <v>1240.30969755257</v>
      </c>
      <c r="J102">
        <v>1039.0250333858401</v>
      </c>
      <c r="K102">
        <v>1715.24131813382</v>
      </c>
      <c r="L102">
        <v>1274.2639329875101</v>
      </c>
      <c r="M102">
        <v>1812.55098375529</v>
      </c>
      <c r="N102">
        <v>1234.7396143246799</v>
      </c>
      <c r="O102">
        <v>1361.07819838265</v>
      </c>
      <c r="P102">
        <v>2092.59735591856</v>
      </c>
    </row>
    <row r="103" spans="1:16" x14ac:dyDescent="0.35">
      <c r="A103" t="s">
        <v>17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35">
      <c r="A104">
        <v>1</v>
      </c>
      <c r="B104">
        <v>5.2999973297119099E-2</v>
      </c>
      <c r="C104">
        <v>0.14100003242492601</v>
      </c>
      <c r="D104">
        <v>9.9992752075195291E-4</v>
      </c>
      <c r="E104">
        <v>9.9992752075195291E-4</v>
      </c>
      <c r="F104">
        <v>0</v>
      </c>
      <c r="G104">
        <v>7.9999923706054604E-2</v>
      </c>
      <c r="H104">
        <v>0.27500009536743097</v>
      </c>
      <c r="I104">
        <v>0.27499985694885198</v>
      </c>
      <c r="J104">
        <v>0.226000070571899</v>
      </c>
      <c r="K104">
        <v>0.17899990081787101</v>
      </c>
      <c r="L104">
        <v>6.2000036239624003E-2</v>
      </c>
      <c r="M104">
        <v>0.26999998092651301</v>
      </c>
      <c r="N104">
        <v>0.34699988365173301</v>
      </c>
      <c r="O104">
        <v>0.421999931335449</v>
      </c>
      <c r="P104">
        <v>0.98699998855590798</v>
      </c>
    </row>
    <row r="105" spans="1:16" x14ac:dyDescent="0.35">
      <c r="A105">
        <v>2</v>
      </c>
      <c r="B105">
        <v>6.0999870300292899E-2</v>
      </c>
      <c r="C105">
        <v>0.134999990463256</v>
      </c>
      <c r="D105">
        <v>1.0001659393310499E-3</v>
      </c>
      <c r="E105">
        <v>0</v>
      </c>
      <c r="F105">
        <v>0</v>
      </c>
      <c r="G105">
        <v>0.20900011062622001</v>
      </c>
      <c r="H105">
        <v>0.325999975204467</v>
      </c>
      <c r="I105">
        <v>0.31500005722045898</v>
      </c>
      <c r="J105">
        <v>0.33799982070922802</v>
      </c>
      <c r="K105">
        <v>0.316999912261962</v>
      </c>
      <c r="L105">
        <v>0.26999998092651301</v>
      </c>
      <c r="M105">
        <v>0.279000043869018</v>
      </c>
      <c r="N105">
        <v>0.42900013923644997</v>
      </c>
      <c r="O105">
        <v>0.51500010490417403</v>
      </c>
      <c r="P105">
        <v>1.2609999179839999</v>
      </c>
    </row>
    <row r="106" spans="1:16" x14ac:dyDescent="0.35">
      <c r="A106">
        <v>3</v>
      </c>
      <c r="B106">
        <v>5.9000015258789E-2</v>
      </c>
      <c r="C106">
        <v>0.12900018692016599</v>
      </c>
      <c r="D106">
        <v>9.9992752075195291E-4</v>
      </c>
      <c r="E106">
        <v>2.000093460083E-3</v>
      </c>
      <c r="F106">
        <v>0</v>
      </c>
      <c r="G106">
        <v>0.228999853134155</v>
      </c>
      <c r="H106">
        <v>0.31400012969970698</v>
      </c>
      <c r="I106">
        <v>0.31599998474120999</v>
      </c>
      <c r="J106">
        <v>0.32399988174438399</v>
      </c>
      <c r="K106">
        <v>0.31300020217895502</v>
      </c>
      <c r="L106">
        <v>0.24799990653991699</v>
      </c>
      <c r="M106">
        <v>0.26699995994567799</v>
      </c>
      <c r="N106">
        <v>0.43400001525878901</v>
      </c>
      <c r="O106">
        <v>0.55299997329711903</v>
      </c>
      <c r="P106">
        <v>1.26300001144409</v>
      </c>
    </row>
    <row r="107" spans="1:16" x14ac:dyDescent="0.35">
      <c r="A107">
        <v>4</v>
      </c>
      <c r="B107">
        <v>5.9999942779541002E-2</v>
      </c>
      <c r="C107">
        <v>0.128999948501586</v>
      </c>
      <c r="D107">
        <v>9.9992752075195291E-4</v>
      </c>
      <c r="E107">
        <v>0</v>
      </c>
      <c r="F107">
        <v>1.0001659393310499E-3</v>
      </c>
      <c r="G107">
        <v>0.22300004959106401</v>
      </c>
      <c r="H107">
        <v>0.35800004005432101</v>
      </c>
      <c r="I107">
        <v>0.31199979782104398</v>
      </c>
      <c r="J107">
        <v>0.34600019454955999</v>
      </c>
      <c r="K107">
        <v>0.31500005722045898</v>
      </c>
      <c r="L107">
        <v>0.25300002098083402</v>
      </c>
      <c r="M107">
        <v>0.26800012588500899</v>
      </c>
      <c r="N107">
        <v>0.450999975204467</v>
      </c>
      <c r="O107">
        <v>0.45500016212463301</v>
      </c>
      <c r="P107">
        <v>1.10199999809265</v>
      </c>
    </row>
    <row r="108" spans="1:16" x14ac:dyDescent="0.35">
      <c r="A108">
        <v>5</v>
      </c>
      <c r="B108">
        <v>6.2999963760375893E-2</v>
      </c>
      <c r="C108">
        <v>0.13100004196166901</v>
      </c>
      <c r="D108">
        <v>1.0001659393310499E-3</v>
      </c>
      <c r="E108">
        <v>0</v>
      </c>
      <c r="F108">
        <v>9.9992752075195291E-4</v>
      </c>
      <c r="G108">
        <v>0.20300006866455</v>
      </c>
      <c r="H108">
        <v>0.35999989509582497</v>
      </c>
      <c r="I108">
        <v>0.33400011062621998</v>
      </c>
      <c r="J108">
        <v>0.34299993515014598</v>
      </c>
      <c r="K108">
        <v>0.326999902725219</v>
      </c>
      <c r="L108">
        <v>9.9999904632568304E-2</v>
      </c>
      <c r="M108">
        <v>0.26799988746643</v>
      </c>
      <c r="N108">
        <v>0.45799994468688898</v>
      </c>
      <c r="O108">
        <v>0.58100008964538497</v>
      </c>
      <c r="P108">
        <v>0.81200003623962402</v>
      </c>
    </row>
    <row r="109" spans="1:16" x14ac:dyDescent="0.35">
      <c r="A109">
        <v>6</v>
      </c>
      <c r="B109">
        <v>6.6999912261962793E-2</v>
      </c>
      <c r="C109">
        <v>0.13400006294250399</v>
      </c>
      <c r="D109">
        <v>3.0000209808349601E-3</v>
      </c>
      <c r="E109">
        <v>0</v>
      </c>
      <c r="F109">
        <v>3.0000209808349601E-3</v>
      </c>
      <c r="G109">
        <v>0.193000078201293</v>
      </c>
      <c r="H109">
        <v>0.357000112533569</v>
      </c>
      <c r="I109">
        <v>0.34100008010864202</v>
      </c>
      <c r="J109">
        <v>0.34200000762939398</v>
      </c>
      <c r="K109">
        <v>0.33300018310546797</v>
      </c>
      <c r="L109">
        <v>0.25200009346008301</v>
      </c>
      <c r="M109">
        <v>0.27400016784667902</v>
      </c>
      <c r="N109">
        <v>0.450999975204467</v>
      </c>
      <c r="O109">
        <v>0.40699982643127403</v>
      </c>
      <c r="P109">
        <v>0.59700012207031194</v>
      </c>
    </row>
    <row r="110" spans="1:16" x14ac:dyDescent="0.35">
      <c r="A110">
        <v>7</v>
      </c>
      <c r="B110">
        <v>7.2999954223632799E-2</v>
      </c>
      <c r="C110">
        <v>0.134999990463256</v>
      </c>
      <c r="D110">
        <v>3.0000209808349601E-3</v>
      </c>
      <c r="E110">
        <v>0</v>
      </c>
      <c r="F110">
        <v>3.0000209808349601E-3</v>
      </c>
      <c r="G110">
        <v>0.18499994277954099</v>
      </c>
      <c r="H110">
        <v>0.37299990653991699</v>
      </c>
      <c r="I110">
        <v>0.279000043869018</v>
      </c>
      <c r="J110">
        <v>0.34100008010864202</v>
      </c>
      <c r="K110">
        <v>0.316999912261962</v>
      </c>
      <c r="L110">
        <v>0.25200009346008301</v>
      </c>
      <c r="M110">
        <v>0.26799988746643</v>
      </c>
      <c r="N110">
        <v>0.49399995803833002</v>
      </c>
      <c r="O110">
        <v>0.58299994468688898</v>
      </c>
      <c r="P110">
        <v>0.48900008201599099</v>
      </c>
    </row>
    <row r="111" spans="1:16" x14ac:dyDescent="0.35">
      <c r="A111">
        <v>8</v>
      </c>
      <c r="B111">
        <v>7.70001411437988E-2</v>
      </c>
      <c r="C111">
        <v>0.14499998092651301</v>
      </c>
      <c r="D111">
        <v>6.9999694824218698E-3</v>
      </c>
      <c r="E111">
        <v>0</v>
      </c>
      <c r="F111">
        <v>9.0000629425048793E-3</v>
      </c>
      <c r="G111">
        <v>0.189000129699707</v>
      </c>
      <c r="H111">
        <v>0.384999990463256</v>
      </c>
      <c r="I111">
        <v>0.33699989318847601</v>
      </c>
      <c r="J111">
        <v>0.34400010108947698</v>
      </c>
      <c r="K111">
        <v>0.33099985122680597</v>
      </c>
      <c r="L111">
        <v>0.25</v>
      </c>
      <c r="M111">
        <v>0.26999998092651301</v>
      </c>
      <c r="N111">
        <v>0.34500002861022899</v>
      </c>
      <c r="O111">
        <v>0.45399999618530201</v>
      </c>
      <c r="P111">
        <v>0.52799987792968694</v>
      </c>
    </row>
    <row r="112" spans="1:16" x14ac:dyDescent="0.35">
      <c r="A112">
        <v>9</v>
      </c>
      <c r="B112">
        <v>7.9999923706054604E-2</v>
      </c>
      <c r="C112">
        <v>0.14199995994567799</v>
      </c>
      <c r="D112">
        <v>6.9999694824218698E-3</v>
      </c>
      <c r="E112">
        <v>0</v>
      </c>
      <c r="F112">
        <v>9.9999904632568307E-3</v>
      </c>
      <c r="G112">
        <v>0.207000017166137</v>
      </c>
      <c r="H112">
        <v>0.375</v>
      </c>
      <c r="I112">
        <v>0.33100008964538502</v>
      </c>
      <c r="J112">
        <v>0.30200004577636702</v>
      </c>
      <c r="K112">
        <v>0.33200001716613697</v>
      </c>
      <c r="L112">
        <v>0.25300002098083402</v>
      </c>
      <c r="M112">
        <v>0.27199983596801702</v>
      </c>
      <c r="N112">
        <v>0.37900018692016602</v>
      </c>
      <c r="O112">
        <v>0.36699986457824701</v>
      </c>
      <c r="P112">
        <v>0.66799998283386197</v>
      </c>
    </row>
    <row r="113" spans="1:16" x14ac:dyDescent="0.35">
      <c r="A113">
        <v>10</v>
      </c>
      <c r="B113">
        <v>8.5999965667724595E-2</v>
      </c>
      <c r="C113">
        <v>0.14499998092651301</v>
      </c>
      <c r="D113">
        <v>8.9998245239257795E-3</v>
      </c>
      <c r="E113">
        <v>0</v>
      </c>
      <c r="F113">
        <v>1.20000839233398E-2</v>
      </c>
      <c r="G113">
        <v>0.207000017166137</v>
      </c>
      <c r="H113">
        <v>0.30599999427795399</v>
      </c>
      <c r="I113">
        <v>0.34299993515014598</v>
      </c>
      <c r="J113">
        <v>0.36199998855590798</v>
      </c>
      <c r="K113">
        <v>0.33899998664855902</v>
      </c>
      <c r="L113">
        <v>0.25499987602233798</v>
      </c>
      <c r="M113">
        <v>0.271000146865844</v>
      </c>
      <c r="N113">
        <v>0.37800002098083402</v>
      </c>
      <c r="O113">
        <v>0.34200000762939398</v>
      </c>
      <c r="P113">
        <v>0.36400008201599099</v>
      </c>
    </row>
    <row r="114" spans="1:16" x14ac:dyDescent="0.35">
      <c r="A114">
        <v>11</v>
      </c>
      <c r="B114">
        <v>8.8999986648559501E-2</v>
      </c>
      <c r="C114">
        <v>0.160000085830688</v>
      </c>
      <c r="D114">
        <v>9.9999904632568307E-3</v>
      </c>
      <c r="E114">
        <v>0</v>
      </c>
      <c r="F114">
        <v>1.30000114440917E-2</v>
      </c>
      <c r="G114">
        <v>0.198000192642211</v>
      </c>
      <c r="H114">
        <v>0.38899993896484297</v>
      </c>
      <c r="I114">
        <v>0.373999834060668</v>
      </c>
      <c r="J114">
        <v>0.28699994087219199</v>
      </c>
      <c r="K114">
        <v>0.345999956130981</v>
      </c>
      <c r="L114">
        <v>0.25399994850158603</v>
      </c>
      <c r="M114">
        <v>0.27499985694885198</v>
      </c>
      <c r="N114">
        <v>0.316999912261962</v>
      </c>
      <c r="O114">
        <v>0.300000190734863</v>
      </c>
      <c r="P114">
        <v>0.39900016784667902</v>
      </c>
    </row>
    <row r="115" spans="1:16" x14ac:dyDescent="0.35">
      <c r="A115">
        <v>12</v>
      </c>
      <c r="B115">
        <v>9.3999862670898396E-2</v>
      </c>
      <c r="C115">
        <v>0.17899990081787101</v>
      </c>
      <c r="D115">
        <v>1.0999917984008701E-2</v>
      </c>
      <c r="E115">
        <v>0</v>
      </c>
      <c r="F115">
        <v>1.30000114440917E-2</v>
      </c>
      <c r="G115">
        <v>0.22699999809265101</v>
      </c>
      <c r="H115">
        <v>0.375</v>
      </c>
      <c r="I115">
        <v>0.19700002670288</v>
      </c>
      <c r="J115">
        <v>0.21299982070922799</v>
      </c>
      <c r="K115">
        <v>0.37799978256225503</v>
      </c>
      <c r="L115">
        <v>0.25099992752075101</v>
      </c>
      <c r="M115">
        <v>0.269000053405761</v>
      </c>
      <c r="N115">
        <v>0.13800001144409099</v>
      </c>
      <c r="O115">
        <v>0.335999965667724</v>
      </c>
      <c r="P115">
        <v>0.62999987602233798</v>
      </c>
    </row>
    <row r="116" spans="1:16" x14ac:dyDescent="0.35">
      <c r="A116">
        <v>13</v>
      </c>
      <c r="B116">
        <v>0.10099983215331999</v>
      </c>
      <c r="C116">
        <v>0.18499994277954099</v>
      </c>
      <c r="D116">
        <v>1.20000839233398E-2</v>
      </c>
      <c r="E116">
        <v>1.0001659393310499E-3</v>
      </c>
      <c r="F116">
        <v>1.30000114440917E-2</v>
      </c>
      <c r="G116">
        <v>0.17600011825561501</v>
      </c>
      <c r="H116">
        <v>0.26699995994567799</v>
      </c>
      <c r="I116">
        <v>0.36899995803833002</v>
      </c>
      <c r="J116">
        <v>0.326999902725219</v>
      </c>
      <c r="K116">
        <v>0.230000019073486</v>
      </c>
      <c r="L116">
        <v>0.25500011444091703</v>
      </c>
      <c r="M116">
        <v>0.27200007438659601</v>
      </c>
      <c r="N116">
        <v>0.27399992942809998</v>
      </c>
      <c r="O116">
        <v>0.325999975204467</v>
      </c>
      <c r="P116">
        <v>0.46700000762939398</v>
      </c>
    </row>
    <row r="117" spans="1:16" x14ac:dyDescent="0.35">
      <c r="A117">
        <v>14</v>
      </c>
      <c r="B117">
        <v>0.10199999809265101</v>
      </c>
      <c r="C117">
        <v>0.181999921798706</v>
      </c>
      <c r="D117">
        <v>1.30000114440917E-2</v>
      </c>
      <c r="E117">
        <v>9.9992752075195291E-4</v>
      </c>
      <c r="F117">
        <v>1.39999389648437E-2</v>
      </c>
      <c r="G117">
        <v>0.18799996376037501</v>
      </c>
      <c r="H117">
        <v>0.38400006294250399</v>
      </c>
      <c r="I117">
        <v>0.36400008201599099</v>
      </c>
      <c r="J117">
        <v>0.19200015068054199</v>
      </c>
      <c r="K117">
        <v>0.37699985504150302</v>
      </c>
      <c r="L117">
        <v>0.25399994850158603</v>
      </c>
      <c r="M117">
        <v>0.27600002288818298</v>
      </c>
      <c r="N117">
        <v>0.34200000762939398</v>
      </c>
      <c r="O117">
        <v>0.27700018882751398</v>
      </c>
      <c r="P117">
        <v>0.57500004768371504</v>
      </c>
    </row>
    <row r="118" spans="1:16" x14ac:dyDescent="0.35">
      <c r="A118">
        <v>15</v>
      </c>
      <c r="B118">
        <v>0.10199999809265101</v>
      </c>
      <c r="C118">
        <v>0.21300005912780701</v>
      </c>
      <c r="D118">
        <v>1.30000114440917E-2</v>
      </c>
      <c r="E118">
        <v>9.9992752075195291E-4</v>
      </c>
      <c r="F118">
        <v>1.89998149871826E-2</v>
      </c>
      <c r="G118">
        <v>0.230000019073486</v>
      </c>
      <c r="H118">
        <v>0.355000019073486</v>
      </c>
      <c r="I118">
        <v>0.36400008201599099</v>
      </c>
      <c r="J118">
        <v>0.40100002288818298</v>
      </c>
      <c r="K118">
        <v>0.37099981307983398</v>
      </c>
      <c r="L118">
        <v>0.26300001144409102</v>
      </c>
      <c r="M118">
        <v>0.27199983596801702</v>
      </c>
      <c r="N118">
        <v>0.36100006103515597</v>
      </c>
      <c r="O118">
        <v>0.37199997901916498</v>
      </c>
      <c r="P118">
        <v>0.39499998092651301</v>
      </c>
    </row>
    <row r="119" spans="1:16" x14ac:dyDescent="0.35">
      <c r="A119">
        <v>16</v>
      </c>
      <c r="B119">
        <v>0.105999946594238</v>
      </c>
      <c r="C119">
        <v>0.15700006484985299</v>
      </c>
      <c r="D119">
        <v>1.39999389648437E-2</v>
      </c>
      <c r="E119">
        <v>0</v>
      </c>
      <c r="F119">
        <v>1.7999887466430602E-2</v>
      </c>
      <c r="G119">
        <v>0.210999965667724</v>
      </c>
      <c r="H119">
        <v>0.22599983215332001</v>
      </c>
      <c r="I119">
        <v>0.36700010299682601</v>
      </c>
      <c r="J119">
        <v>0.19700002670288</v>
      </c>
      <c r="K119">
        <v>0.35800004005432101</v>
      </c>
      <c r="L119">
        <v>0.269000053405761</v>
      </c>
      <c r="M119">
        <v>0.33399987220764099</v>
      </c>
      <c r="N119">
        <v>0.27600002288818298</v>
      </c>
      <c r="O119">
        <v>0.26500010490417403</v>
      </c>
      <c r="P119">
        <v>0.587000131607055</v>
      </c>
    </row>
    <row r="120" spans="1:16" x14ac:dyDescent="0.35">
      <c r="A120">
        <v>17</v>
      </c>
      <c r="B120">
        <v>0.109999895095825</v>
      </c>
      <c r="C120">
        <v>0.16200017929077101</v>
      </c>
      <c r="D120">
        <v>1.5000104904174799E-2</v>
      </c>
      <c r="E120">
        <v>9.9992752075195291E-4</v>
      </c>
      <c r="F120">
        <v>1.6999959945678701E-2</v>
      </c>
      <c r="G120">
        <v>0.22399997711181599</v>
      </c>
      <c r="H120">
        <v>0.42600011825561501</v>
      </c>
      <c r="I120">
        <v>0.20000004768371499</v>
      </c>
      <c r="J120">
        <v>0.37800002098083402</v>
      </c>
      <c r="K120">
        <v>0.36100006103515597</v>
      </c>
      <c r="L120">
        <v>0.29399991035461398</v>
      </c>
      <c r="M120">
        <v>0.33300018310546797</v>
      </c>
      <c r="N120">
        <v>0.22699999809265101</v>
      </c>
      <c r="O120">
        <v>0.23900008201599099</v>
      </c>
      <c r="P120">
        <v>0.51999998092651301</v>
      </c>
    </row>
    <row r="121" spans="1:16" x14ac:dyDescent="0.35">
      <c r="A121">
        <v>18</v>
      </c>
      <c r="B121">
        <v>0.12000012397766099</v>
      </c>
      <c r="C121">
        <v>0.16300010681152299</v>
      </c>
      <c r="D121">
        <v>1.6000032424926699E-2</v>
      </c>
      <c r="E121">
        <v>1.0001659393310499E-3</v>
      </c>
      <c r="F121">
        <v>1.6999959945678701E-2</v>
      </c>
      <c r="G121">
        <v>0.232000112533569</v>
      </c>
      <c r="H121">
        <v>0.27800011634826599</v>
      </c>
      <c r="I121">
        <v>0.36999988555908198</v>
      </c>
      <c r="J121">
        <v>0.25900006294250399</v>
      </c>
      <c r="K121">
        <v>0.31599998474120999</v>
      </c>
      <c r="L121">
        <v>0.30099987983703602</v>
      </c>
      <c r="M121">
        <v>0.33099985122680597</v>
      </c>
      <c r="N121">
        <v>0.19600009918212799</v>
      </c>
      <c r="O121">
        <v>0.27500009536743097</v>
      </c>
      <c r="P121">
        <v>0.46399998664855902</v>
      </c>
    </row>
    <row r="122" spans="1:16" x14ac:dyDescent="0.35">
      <c r="A122">
        <v>19</v>
      </c>
      <c r="B122">
        <v>0.118000030517578</v>
      </c>
      <c r="C122">
        <v>0.16499996185302701</v>
      </c>
      <c r="D122">
        <v>1.80001258850097E-2</v>
      </c>
      <c r="E122">
        <v>0</v>
      </c>
      <c r="F122">
        <v>1.9999980926513599E-2</v>
      </c>
      <c r="G122">
        <v>0.17499995231628401</v>
      </c>
      <c r="H122">
        <v>0.27200007438659601</v>
      </c>
      <c r="I122">
        <v>0.38100004196166898</v>
      </c>
      <c r="J122">
        <v>0.25300002098083402</v>
      </c>
      <c r="K122">
        <v>0.383999824523925</v>
      </c>
      <c r="L122">
        <v>0.31099987030029203</v>
      </c>
      <c r="M122">
        <v>0.32199978828430098</v>
      </c>
      <c r="N122">
        <v>0.30399990081787098</v>
      </c>
      <c r="O122">
        <v>0.30299997329711897</v>
      </c>
      <c r="P122">
        <v>0.73099994659423795</v>
      </c>
    </row>
    <row r="123" spans="1:16" x14ac:dyDescent="0.35">
      <c r="A123">
        <v>20</v>
      </c>
      <c r="B123">
        <v>0.128999948501586</v>
      </c>
      <c r="C123">
        <v>0.16700005531310999</v>
      </c>
      <c r="D123">
        <v>1.9000053405761701E-2</v>
      </c>
      <c r="E123">
        <v>1.0001659393310499E-3</v>
      </c>
      <c r="F123">
        <v>2.0999908447265601E-2</v>
      </c>
      <c r="G123">
        <v>0.16200017929077101</v>
      </c>
      <c r="H123">
        <v>0.16600012779235801</v>
      </c>
      <c r="I123">
        <v>0.39899992942809998</v>
      </c>
      <c r="J123">
        <v>0.22500014305114699</v>
      </c>
      <c r="K123">
        <v>0.39899992942809998</v>
      </c>
      <c r="L123">
        <v>0.327000141143798</v>
      </c>
      <c r="M123">
        <v>0.32099986076354903</v>
      </c>
      <c r="N123">
        <v>0.26899981498718201</v>
      </c>
      <c r="O123">
        <v>0.25</v>
      </c>
      <c r="P123">
        <v>0.375</v>
      </c>
    </row>
    <row r="124" spans="1:16" x14ac:dyDescent="0.35">
      <c r="A124">
        <v>21</v>
      </c>
      <c r="B124">
        <v>0.136000156402587</v>
      </c>
      <c r="C124">
        <v>0.17300009727478</v>
      </c>
      <c r="D124">
        <v>1.9000053405761701E-2</v>
      </c>
      <c r="E124">
        <v>1.9998550415039002E-3</v>
      </c>
      <c r="F124">
        <v>2.20000743865966E-2</v>
      </c>
      <c r="G124">
        <v>0.20799994468688901</v>
      </c>
      <c r="H124">
        <v>0.17899990081787101</v>
      </c>
      <c r="I124">
        <v>0.40000009536743097</v>
      </c>
      <c r="J124">
        <v>0.24699997901916501</v>
      </c>
      <c r="K124">
        <v>0.40800023078918402</v>
      </c>
      <c r="L124">
        <v>0.30400013923644997</v>
      </c>
      <c r="M124">
        <v>0.33299994468688898</v>
      </c>
      <c r="N124">
        <v>0.30599999427795399</v>
      </c>
      <c r="O124">
        <v>0.29999995231628401</v>
      </c>
      <c r="P124">
        <v>0.54200005531311002</v>
      </c>
    </row>
    <row r="125" spans="1:16" x14ac:dyDescent="0.35">
      <c r="A125">
        <v>22</v>
      </c>
      <c r="B125">
        <v>0.138999938964843</v>
      </c>
      <c r="C125">
        <v>0.174000024795532</v>
      </c>
      <c r="D125">
        <v>2.3000001907348602E-2</v>
      </c>
      <c r="E125">
        <v>9.9992752075195291E-4</v>
      </c>
      <c r="F125">
        <v>2.20000743865966E-2</v>
      </c>
      <c r="G125">
        <v>0.20899987220764099</v>
      </c>
      <c r="H125">
        <v>0.26200008392333901</v>
      </c>
      <c r="I125">
        <v>0.22300004959106401</v>
      </c>
      <c r="J125">
        <v>0.22299981117248499</v>
      </c>
      <c r="K125">
        <v>0.41999983787536599</v>
      </c>
      <c r="L125">
        <v>0.31900000572204501</v>
      </c>
      <c r="M125">
        <v>0.325999975204467</v>
      </c>
      <c r="N125">
        <v>0.21500015258788999</v>
      </c>
      <c r="O125">
        <v>0.25900006294250399</v>
      </c>
      <c r="P125">
        <v>0.36199998855590798</v>
      </c>
    </row>
    <row r="126" spans="1:16" x14ac:dyDescent="0.35">
      <c r="A126">
        <v>23</v>
      </c>
      <c r="B126">
        <v>0.13800001144409099</v>
      </c>
      <c r="C126">
        <v>0.176999807357788</v>
      </c>
      <c r="D126">
        <v>2.1000146865844699E-2</v>
      </c>
      <c r="E126">
        <v>1.0001659393310499E-3</v>
      </c>
      <c r="F126">
        <v>2.3000001907348602E-2</v>
      </c>
      <c r="G126">
        <v>0.31200003623962402</v>
      </c>
      <c r="H126">
        <v>0.26600003242492598</v>
      </c>
      <c r="I126">
        <v>0.37200021743774397</v>
      </c>
      <c r="J126">
        <v>0.205999851226806</v>
      </c>
      <c r="K126">
        <v>0.412999868392944</v>
      </c>
      <c r="L126">
        <v>0.31700015068054199</v>
      </c>
      <c r="M126">
        <v>0.33100008964538502</v>
      </c>
      <c r="N126">
        <v>0.214999914169311</v>
      </c>
      <c r="O126">
        <v>0.19900012016296301</v>
      </c>
      <c r="P126">
        <v>0.46399998664855902</v>
      </c>
    </row>
    <row r="127" spans="1:16" x14ac:dyDescent="0.35">
      <c r="A127">
        <v>24</v>
      </c>
      <c r="B127">
        <v>0.138999938964843</v>
      </c>
      <c r="C127">
        <v>0.18000006675720201</v>
      </c>
      <c r="D127">
        <v>2.3999929428100499E-2</v>
      </c>
      <c r="E127">
        <v>9.9992752075195291E-4</v>
      </c>
      <c r="F127">
        <v>2.3999929428100499E-2</v>
      </c>
      <c r="G127">
        <v>0.157999992370605</v>
      </c>
      <c r="H127">
        <v>0.23699998855590801</v>
      </c>
      <c r="I127">
        <v>0.195999860763549</v>
      </c>
      <c r="J127">
        <v>0.29799985885620101</v>
      </c>
      <c r="K127">
        <v>0.27499985694885198</v>
      </c>
      <c r="L127">
        <v>0.31200003623962402</v>
      </c>
      <c r="M127">
        <v>0.33399987220764099</v>
      </c>
      <c r="N127">
        <v>0.13099980354308999</v>
      </c>
      <c r="O127">
        <v>0.27999997138977001</v>
      </c>
      <c r="P127">
        <v>0.28600001335143999</v>
      </c>
    </row>
    <row r="128" spans="1:16" x14ac:dyDescent="0.35">
      <c r="A128">
        <v>25</v>
      </c>
      <c r="B128">
        <v>0.14100003242492601</v>
      </c>
      <c r="C128">
        <v>0.18000006675720201</v>
      </c>
      <c r="D128">
        <v>2.5000095367431599E-2</v>
      </c>
      <c r="E128">
        <v>9.9992752075195291E-4</v>
      </c>
      <c r="F128">
        <v>2.8000116348266602E-2</v>
      </c>
      <c r="G128">
        <v>0.14300012588500899</v>
      </c>
      <c r="H128">
        <v>0.248999834060668</v>
      </c>
      <c r="I128">
        <v>0.42599987983703602</v>
      </c>
      <c r="J128">
        <v>0.202000141143798</v>
      </c>
      <c r="K128">
        <v>0.23699998855590801</v>
      </c>
      <c r="L128">
        <v>0.31399989128112699</v>
      </c>
      <c r="M128">
        <v>0.326999902725219</v>
      </c>
      <c r="N128">
        <v>0.230000019073486</v>
      </c>
      <c r="O128">
        <v>0.15199995040893499</v>
      </c>
      <c r="P128">
        <v>0.45600008964538502</v>
      </c>
    </row>
    <row r="129" spans="1:16" x14ac:dyDescent="0.35">
      <c r="A129">
        <v>26</v>
      </c>
      <c r="B129">
        <v>0.16499996185302701</v>
      </c>
      <c r="C129">
        <v>0.183000087738037</v>
      </c>
      <c r="D129">
        <v>2.5000095367431599E-2</v>
      </c>
      <c r="E129">
        <v>9.9992752075195291E-4</v>
      </c>
      <c r="F129">
        <v>2.6999950408935498E-2</v>
      </c>
      <c r="G129">
        <v>0.25200009346008301</v>
      </c>
      <c r="H129">
        <v>0.16399979591369601</v>
      </c>
      <c r="I129">
        <v>0.26899981498718201</v>
      </c>
      <c r="J129">
        <v>0.157999992370605</v>
      </c>
      <c r="K129">
        <v>0.39800000190734802</v>
      </c>
      <c r="L129">
        <v>0.31200003623962402</v>
      </c>
      <c r="M129">
        <v>0.33999991416931102</v>
      </c>
      <c r="N129">
        <v>0.17700004577636699</v>
      </c>
      <c r="O129">
        <v>0.210999965667724</v>
      </c>
      <c r="P129">
        <v>0.37800002098083402</v>
      </c>
    </row>
    <row r="130" spans="1:16" x14ac:dyDescent="0.35">
      <c r="A130">
        <v>27</v>
      </c>
      <c r="B130">
        <v>0.157999992370605</v>
      </c>
      <c r="C130">
        <v>0.187000036239624</v>
      </c>
      <c r="D130">
        <v>2.6999950408935498E-2</v>
      </c>
      <c r="E130">
        <v>1.9998550415039002E-3</v>
      </c>
      <c r="F130">
        <v>2.6999950408935498E-2</v>
      </c>
      <c r="G130">
        <v>0.1489999294281</v>
      </c>
      <c r="H130">
        <v>0.29200005531311002</v>
      </c>
      <c r="I130">
        <v>0.40499997138977001</v>
      </c>
      <c r="J130">
        <v>0.490000009536743</v>
      </c>
      <c r="K130">
        <v>0.318000078201293</v>
      </c>
      <c r="L130">
        <v>0.318000078201293</v>
      </c>
      <c r="M130">
        <v>0.33500003814697199</v>
      </c>
      <c r="N130">
        <v>0.30500006675720198</v>
      </c>
      <c r="O130">
        <v>0.20299983024597101</v>
      </c>
      <c r="P130">
        <v>0.55499982833862305</v>
      </c>
    </row>
    <row r="131" spans="1:16" x14ac:dyDescent="0.35">
      <c r="A131">
        <v>28</v>
      </c>
      <c r="B131">
        <v>0.15300011634826599</v>
      </c>
      <c r="C131">
        <v>0.187000036239624</v>
      </c>
      <c r="D131">
        <v>4.0000200271606397E-2</v>
      </c>
      <c r="E131">
        <v>9.9992752075195291E-4</v>
      </c>
      <c r="F131">
        <v>3.6000013351440402E-2</v>
      </c>
      <c r="G131">
        <v>0.200999975204467</v>
      </c>
      <c r="H131">
        <v>0.18299984931945801</v>
      </c>
      <c r="I131">
        <v>0.21300005912780701</v>
      </c>
      <c r="J131">
        <v>0.21300005912780701</v>
      </c>
      <c r="K131">
        <v>0.20600008964538499</v>
      </c>
      <c r="L131">
        <v>0.30900001525878901</v>
      </c>
      <c r="M131">
        <v>0.326999902725219</v>
      </c>
      <c r="N131">
        <v>0.17700004577636699</v>
      </c>
      <c r="O131">
        <v>0.15999984741210899</v>
      </c>
      <c r="P131">
        <v>0.45300006866455</v>
      </c>
    </row>
    <row r="132" spans="1:16" x14ac:dyDescent="0.35">
      <c r="A132">
        <v>29</v>
      </c>
      <c r="B132">
        <v>0.15700006484985299</v>
      </c>
      <c r="C132">
        <v>0.19099998474120999</v>
      </c>
      <c r="D132">
        <v>3.9999961853027302E-2</v>
      </c>
      <c r="E132">
        <v>1.0001659393310499E-3</v>
      </c>
      <c r="F132">
        <v>3.9999961853027302E-2</v>
      </c>
      <c r="G132">
        <v>0.22799992561340299</v>
      </c>
      <c r="H132">
        <v>0.40100002288818298</v>
      </c>
      <c r="I132">
        <v>0.41199994087219199</v>
      </c>
      <c r="J132">
        <v>0.38100004196166898</v>
      </c>
      <c r="K132">
        <v>0.39100003242492598</v>
      </c>
      <c r="L132">
        <v>0.30500006675720198</v>
      </c>
      <c r="M132">
        <v>0.32999992370605402</v>
      </c>
      <c r="N132">
        <v>0.19900012016296301</v>
      </c>
      <c r="O132">
        <v>0.257999897003173</v>
      </c>
      <c r="P132">
        <v>0.51300001144409102</v>
      </c>
    </row>
    <row r="133" spans="1:16" x14ac:dyDescent="0.35">
      <c r="A133">
        <v>30</v>
      </c>
      <c r="B133">
        <v>0.16599988937377899</v>
      </c>
      <c r="C133">
        <v>0.19799995422363201</v>
      </c>
      <c r="D133">
        <v>3.2000064849853502E-2</v>
      </c>
      <c r="E133">
        <v>9.9992752075195291E-4</v>
      </c>
      <c r="F133">
        <v>3.2999992370605399E-2</v>
      </c>
      <c r="G133">
        <v>0.23199987411499001</v>
      </c>
      <c r="H133">
        <v>0.19799995422363201</v>
      </c>
      <c r="I133">
        <v>0.40199995040893499</v>
      </c>
      <c r="J133">
        <v>0.34899997711181602</v>
      </c>
      <c r="K133">
        <v>0.43400001525878901</v>
      </c>
      <c r="L133">
        <v>0.31300020217895502</v>
      </c>
      <c r="M133">
        <v>0.33800005912780701</v>
      </c>
      <c r="N133">
        <v>0.14499998092651301</v>
      </c>
      <c r="O133">
        <v>0.17700004577636699</v>
      </c>
      <c r="P133">
        <v>0.42799997329711897</v>
      </c>
    </row>
    <row r="134" spans="1:16" x14ac:dyDescent="0.35">
      <c r="A134">
        <v>31</v>
      </c>
      <c r="B134">
        <v>0.16700005531310999</v>
      </c>
      <c r="C134">
        <v>0.19500017166137601</v>
      </c>
      <c r="D134">
        <v>3.2000064849853502E-2</v>
      </c>
      <c r="E134">
        <v>1.9998550415039002E-3</v>
      </c>
      <c r="F134">
        <v>3.2999992370605399E-2</v>
      </c>
      <c r="G134">
        <v>0.21399998664855899</v>
      </c>
      <c r="H134">
        <v>0.21899986267089799</v>
      </c>
      <c r="I134">
        <v>0.27800011634826599</v>
      </c>
      <c r="J134">
        <v>0.216000080108642</v>
      </c>
      <c r="K134">
        <v>0.33699989318847601</v>
      </c>
      <c r="L134">
        <v>0.31900000572204501</v>
      </c>
      <c r="M134">
        <v>0.32899999618530201</v>
      </c>
      <c r="N134">
        <v>0.169000148773193</v>
      </c>
      <c r="O134">
        <v>0.175000190734863</v>
      </c>
      <c r="P134">
        <v>0.38000011444091703</v>
      </c>
    </row>
    <row r="135" spans="1:16" x14ac:dyDescent="0.35">
      <c r="A135">
        <v>32</v>
      </c>
      <c r="B135">
        <v>0.16499996185302701</v>
      </c>
      <c r="C135">
        <v>0.19700002670288</v>
      </c>
      <c r="D135">
        <v>3.4000158309936503E-2</v>
      </c>
      <c r="E135">
        <v>1.0001659393310499E-3</v>
      </c>
      <c r="F135">
        <v>3.6000013351440402E-2</v>
      </c>
      <c r="G135">
        <v>0.31799983978271401</v>
      </c>
      <c r="H135">
        <v>0.34999990463256803</v>
      </c>
      <c r="I135">
        <v>0.30900001525878901</v>
      </c>
      <c r="J135">
        <v>0.22800016403198201</v>
      </c>
      <c r="K135">
        <v>0.404000043869018</v>
      </c>
      <c r="L135">
        <v>0.32600021362304599</v>
      </c>
      <c r="M135">
        <v>0.34300017356872498</v>
      </c>
      <c r="N135">
        <v>0.217000007629394</v>
      </c>
      <c r="O135">
        <v>0.217000007629394</v>
      </c>
      <c r="P135">
        <v>0.462000131607055</v>
      </c>
    </row>
    <row r="136" spans="1:16" x14ac:dyDescent="0.35">
      <c r="A136">
        <v>33</v>
      </c>
      <c r="B136">
        <v>0.171999931335449</v>
      </c>
      <c r="C136">
        <v>0.20000004768371499</v>
      </c>
      <c r="D136">
        <v>3.3999919891357401E-2</v>
      </c>
      <c r="E136">
        <v>9.9992752075195291E-4</v>
      </c>
      <c r="F136">
        <v>3.3999919891357401E-2</v>
      </c>
      <c r="G136">
        <v>0.21300005912780701</v>
      </c>
      <c r="H136">
        <v>0.289000034332275</v>
      </c>
      <c r="I136">
        <v>0.30299997329711897</v>
      </c>
      <c r="J136">
        <v>0.27499985694885198</v>
      </c>
      <c r="K136">
        <v>0.27800011634826599</v>
      </c>
      <c r="L136">
        <v>0.32399988174438399</v>
      </c>
      <c r="M136">
        <v>0.33400011062621998</v>
      </c>
      <c r="N136">
        <v>0.29700016975402799</v>
      </c>
      <c r="O136">
        <v>0.24900007247924799</v>
      </c>
      <c r="P136">
        <v>0.34399986267089799</v>
      </c>
    </row>
    <row r="137" spans="1:16" x14ac:dyDescent="0.35">
      <c r="A137">
        <v>34</v>
      </c>
      <c r="B137">
        <v>0.16700005531310999</v>
      </c>
      <c r="C137">
        <v>0.20399999618530201</v>
      </c>
      <c r="D137">
        <v>3.8000106811523403E-2</v>
      </c>
      <c r="E137">
        <v>9.9992752075195291E-4</v>
      </c>
      <c r="F137">
        <v>3.69999408721923E-2</v>
      </c>
      <c r="G137">
        <v>0.19700002670288</v>
      </c>
      <c r="H137">
        <v>0.26799988746643</v>
      </c>
      <c r="I137">
        <v>0.21900010108947701</v>
      </c>
      <c r="J137">
        <v>0.36100006103515597</v>
      </c>
      <c r="K137">
        <v>0.42000007629394498</v>
      </c>
      <c r="L137">
        <v>0.32399988174438399</v>
      </c>
      <c r="M137">
        <v>0.33299994468688898</v>
      </c>
      <c r="N137">
        <v>0.20899987220764099</v>
      </c>
      <c r="O137">
        <v>0.28200006484985302</v>
      </c>
      <c r="P137">
        <v>0.39300012588500899</v>
      </c>
    </row>
    <row r="138" spans="1:16" x14ac:dyDescent="0.35">
      <c r="A138">
        <v>35</v>
      </c>
      <c r="B138">
        <v>0.17499995231628401</v>
      </c>
      <c r="C138">
        <v>0.21000003814697199</v>
      </c>
      <c r="D138">
        <v>3.4999847412109299E-2</v>
      </c>
      <c r="E138">
        <v>1.0001659393310499E-3</v>
      </c>
      <c r="F138">
        <v>3.69999408721923E-2</v>
      </c>
      <c r="G138">
        <v>0.27699995040893499</v>
      </c>
      <c r="H138">
        <v>0.441999912261962</v>
      </c>
      <c r="I138">
        <v>0.11000013351440401</v>
      </c>
      <c r="J138">
        <v>0.414000034332275</v>
      </c>
      <c r="K138">
        <v>0.49600005149841297</v>
      </c>
      <c r="L138">
        <v>0.318000078201293</v>
      </c>
      <c r="M138">
        <v>0.33200001716613697</v>
      </c>
      <c r="N138">
        <v>0.30299997329711897</v>
      </c>
      <c r="O138">
        <v>0.22699999809265101</v>
      </c>
      <c r="P138">
        <v>0.67000007629394498</v>
      </c>
    </row>
    <row r="139" spans="1:16" x14ac:dyDescent="0.35">
      <c r="A139">
        <v>36</v>
      </c>
      <c r="B139">
        <v>0.18499994277954099</v>
      </c>
      <c r="C139">
        <v>0.20900011062622001</v>
      </c>
      <c r="D139">
        <v>3.8000106811523403E-2</v>
      </c>
      <c r="E139">
        <v>9.9992752075195291E-4</v>
      </c>
      <c r="F139">
        <v>3.69999408721923E-2</v>
      </c>
      <c r="G139">
        <v>0.29299998283386203</v>
      </c>
      <c r="H139">
        <v>0.154000043869018</v>
      </c>
      <c r="I139">
        <v>0.25699996948242099</v>
      </c>
      <c r="J139">
        <v>0.20899987220764099</v>
      </c>
      <c r="K139">
        <v>0.316999912261962</v>
      </c>
      <c r="L139">
        <v>0.32300019264221103</v>
      </c>
      <c r="M139">
        <v>0.32299995422363198</v>
      </c>
      <c r="N139">
        <v>0.26600003242492598</v>
      </c>
      <c r="O139">
        <v>0.24900007247924799</v>
      </c>
      <c r="P139">
        <v>0.59600019454955999</v>
      </c>
    </row>
    <row r="140" spans="1:16" x14ac:dyDescent="0.35">
      <c r="A140">
        <v>37</v>
      </c>
      <c r="B140">
        <v>0.18399977684020899</v>
      </c>
      <c r="C140">
        <v>0.21400022506713801</v>
      </c>
      <c r="D140">
        <v>3.7000179290771401E-2</v>
      </c>
      <c r="E140">
        <v>9.9992752075195291E-4</v>
      </c>
      <c r="F140">
        <v>3.8999795913696199E-2</v>
      </c>
      <c r="G140">
        <v>0.279000043869018</v>
      </c>
      <c r="H140">
        <v>0.34200000762939398</v>
      </c>
      <c r="I140">
        <v>0.24099993705749501</v>
      </c>
      <c r="J140">
        <v>0.19400000572204501</v>
      </c>
      <c r="K140">
        <v>0.22000002861022899</v>
      </c>
      <c r="L140">
        <v>0.31299996376037598</v>
      </c>
      <c r="M140">
        <v>0.32299995422363198</v>
      </c>
      <c r="N140">
        <v>0.28199982643127403</v>
      </c>
      <c r="O140">
        <v>0.25099992752075101</v>
      </c>
      <c r="P140">
        <v>0.450999975204467</v>
      </c>
    </row>
    <row r="141" spans="1:16" x14ac:dyDescent="0.35">
      <c r="A141">
        <v>38</v>
      </c>
      <c r="B141">
        <v>0.191999912261962</v>
      </c>
      <c r="C141">
        <v>0.21399998664855899</v>
      </c>
      <c r="D141">
        <v>3.69999408721923E-2</v>
      </c>
      <c r="E141">
        <v>1.0001659393310499E-3</v>
      </c>
      <c r="F141">
        <v>4.2000055313110303E-2</v>
      </c>
      <c r="G141">
        <v>0.13999986648559501</v>
      </c>
      <c r="H141">
        <v>0.201999902725219</v>
      </c>
      <c r="I141">
        <v>0.27200007438659601</v>
      </c>
      <c r="J141">
        <v>0.14100003242492601</v>
      </c>
      <c r="K141">
        <v>0.18799996376037501</v>
      </c>
      <c r="L141">
        <v>0.30599999427795399</v>
      </c>
      <c r="M141">
        <v>0.33399987220764099</v>
      </c>
      <c r="N141">
        <v>0.18799996376037501</v>
      </c>
      <c r="O141">
        <v>0.23599982261657701</v>
      </c>
      <c r="P141">
        <v>0.56599998474121005</v>
      </c>
    </row>
    <row r="142" spans="1:16" x14ac:dyDescent="0.35">
      <c r="A142">
        <v>39</v>
      </c>
      <c r="B142">
        <v>0.195999860763549</v>
      </c>
      <c r="C142">
        <v>0.215999841690063</v>
      </c>
      <c r="D142">
        <v>4.0999889373779297E-2</v>
      </c>
      <c r="E142">
        <v>1.0001659393310499E-3</v>
      </c>
      <c r="F142">
        <v>4.2000055313110303E-2</v>
      </c>
      <c r="G142">
        <v>0.23599982261657701</v>
      </c>
      <c r="H142">
        <v>0.35699987411499001</v>
      </c>
      <c r="I142">
        <v>0.27600002288818298</v>
      </c>
      <c r="J142">
        <v>0.21000003814697199</v>
      </c>
      <c r="K142">
        <v>0.25800013542175199</v>
      </c>
      <c r="L142">
        <v>0.31399989128112699</v>
      </c>
      <c r="M142">
        <v>0.34899997711181602</v>
      </c>
      <c r="N142">
        <v>0.14499998092651301</v>
      </c>
      <c r="O142">
        <v>0.248999834060668</v>
      </c>
      <c r="P142">
        <v>0.425000190734863</v>
      </c>
    </row>
    <row r="143" spans="1:16" x14ac:dyDescent="0.35">
      <c r="A143">
        <v>40</v>
      </c>
      <c r="B143">
        <v>0.19899988174438399</v>
      </c>
      <c r="C143">
        <v>0.22000002861022899</v>
      </c>
      <c r="D143">
        <v>4.1000127792358398E-2</v>
      </c>
      <c r="E143">
        <v>9.9992752075195291E-4</v>
      </c>
      <c r="F143">
        <v>4.1000127792358398E-2</v>
      </c>
      <c r="G143">
        <v>0.24900007247924799</v>
      </c>
      <c r="H143">
        <v>0.18299984931945801</v>
      </c>
      <c r="I143">
        <v>0.19099998474120999</v>
      </c>
      <c r="J143">
        <v>0.21299982070922799</v>
      </c>
      <c r="K143">
        <v>0.25099992752075101</v>
      </c>
      <c r="L143">
        <v>0.29399991035461398</v>
      </c>
      <c r="M143">
        <v>0.33100008964538502</v>
      </c>
      <c r="N143">
        <v>0.21300005912780701</v>
      </c>
      <c r="O143">
        <v>0.296999931335449</v>
      </c>
      <c r="P143">
        <v>0.472000122070312</v>
      </c>
    </row>
    <row r="144" spans="1:16" x14ac:dyDescent="0.35">
      <c r="A144">
        <v>41</v>
      </c>
      <c r="B144">
        <v>0.19899988174438399</v>
      </c>
      <c r="C144">
        <v>0.22300004959106401</v>
      </c>
      <c r="D144">
        <v>4.2000055313110303E-2</v>
      </c>
      <c r="E144">
        <v>9.9992752075195291E-4</v>
      </c>
      <c r="F144">
        <v>4.6000003814697203E-2</v>
      </c>
      <c r="G144">
        <v>0.29999995231628401</v>
      </c>
      <c r="H144">
        <v>0.26600003242492598</v>
      </c>
      <c r="I144">
        <v>0.26500010490417403</v>
      </c>
      <c r="J144">
        <v>0.22199988365173301</v>
      </c>
      <c r="K144">
        <v>0.355999946594238</v>
      </c>
      <c r="L144">
        <v>0.32400012016296298</v>
      </c>
      <c r="M144">
        <v>0.33099985122680597</v>
      </c>
      <c r="N144">
        <v>0.19700002670288</v>
      </c>
      <c r="O144">
        <v>0.28899979591369601</v>
      </c>
      <c r="P144">
        <v>0.37400007247924799</v>
      </c>
    </row>
    <row r="145" spans="1:16" x14ac:dyDescent="0.35">
      <c r="A145">
        <v>42</v>
      </c>
      <c r="B145">
        <v>0.20000004768371499</v>
      </c>
      <c r="C145">
        <v>0.22699999809265101</v>
      </c>
      <c r="D145">
        <v>4.5000076293945299E-2</v>
      </c>
      <c r="E145">
        <v>9.9992752075195291E-4</v>
      </c>
      <c r="F145">
        <v>4.2999982833862298E-2</v>
      </c>
      <c r="G145">
        <v>0.337000131607055</v>
      </c>
      <c r="H145">
        <v>0.24699997901916501</v>
      </c>
      <c r="I145">
        <v>0.33699989318847601</v>
      </c>
      <c r="J145">
        <v>0.207000017166137</v>
      </c>
      <c r="K145">
        <v>0.18299984931945801</v>
      </c>
      <c r="L145">
        <v>0.296999931335449</v>
      </c>
      <c r="M145">
        <v>0.33999991416931102</v>
      </c>
      <c r="N145">
        <v>0.18499994277954099</v>
      </c>
      <c r="O145">
        <v>0.269000053405761</v>
      </c>
      <c r="P145">
        <v>0.450999975204467</v>
      </c>
    </row>
    <row r="146" spans="1:16" x14ac:dyDescent="0.35">
      <c r="A146">
        <v>43</v>
      </c>
      <c r="B146">
        <v>0.21000003814697199</v>
      </c>
      <c r="C146">
        <v>0.22599983215332001</v>
      </c>
      <c r="D146">
        <v>4.2999982833862298E-2</v>
      </c>
      <c r="E146">
        <v>1.0001659393310499E-3</v>
      </c>
      <c r="F146">
        <v>5.3999900817870997E-2</v>
      </c>
      <c r="G146">
        <v>0.29999995231628401</v>
      </c>
      <c r="H146">
        <v>0.244999885559082</v>
      </c>
      <c r="I146">
        <v>0.40799999237060502</v>
      </c>
      <c r="J146">
        <v>0.22500014305114699</v>
      </c>
      <c r="K146">
        <v>0.22699999809265101</v>
      </c>
      <c r="L146">
        <v>0.31200003623962402</v>
      </c>
      <c r="M146">
        <v>0.335999965667724</v>
      </c>
      <c r="N146">
        <v>0.230000019073486</v>
      </c>
      <c r="O146">
        <v>0.24300003051757799</v>
      </c>
      <c r="P146">
        <v>0.37099981307983398</v>
      </c>
    </row>
    <row r="147" spans="1:16" x14ac:dyDescent="0.35">
      <c r="A147">
        <v>44</v>
      </c>
      <c r="B147">
        <v>0.21500015258788999</v>
      </c>
      <c r="C147">
        <v>0.230999946594238</v>
      </c>
      <c r="D147">
        <v>4.3999910354614202E-2</v>
      </c>
      <c r="E147">
        <v>1.0001659393310499E-3</v>
      </c>
      <c r="F147">
        <v>4.6000003814697203E-2</v>
      </c>
      <c r="G147">
        <v>0.220999956130981</v>
      </c>
      <c r="H147">
        <v>0.236000061035156</v>
      </c>
      <c r="I147">
        <v>0.19799995422363201</v>
      </c>
      <c r="J147">
        <v>0.20000004768371499</v>
      </c>
      <c r="K147">
        <v>0.19500017166137601</v>
      </c>
      <c r="L147">
        <v>0.31300020217895502</v>
      </c>
      <c r="M147">
        <v>0.33999991416931102</v>
      </c>
      <c r="N147">
        <v>0.18400001525878901</v>
      </c>
      <c r="O147">
        <v>0.28299999237060502</v>
      </c>
      <c r="P147">
        <v>0.480000019073486</v>
      </c>
    </row>
    <row r="148" spans="1:16" x14ac:dyDescent="0.35">
      <c r="A148">
        <v>45</v>
      </c>
      <c r="B148">
        <v>0.23100018501281699</v>
      </c>
      <c r="C148">
        <v>0.23299980163574199</v>
      </c>
      <c r="D148">
        <v>4.5000076293945299E-2</v>
      </c>
      <c r="E148">
        <v>9.9992752075195291E-4</v>
      </c>
      <c r="F148">
        <v>4.7000169754028299E-2</v>
      </c>
      <c r="G148">
        <v>0.34500002861022899</v>
      </c>
      <c r="H148">
        <v>0.236000061035156</v>
      </c>
      <c r="I148">
        <v>0.271000146865844</v>
      </c>
      <c r="J148">
        <v>0.18600010871887199</v>
      </c>
      <c r="K148">
        <v>0.160000085830688</v>
      </c>
      <c r="L148">
        <v>0.31200003623962402</v>
      </c>
      <c r="M148">
        <v>0.34099984169006298</v>
      </c>
      <c r="N148">
        <v>0.23300004005432101</v>
      </c>
      <c r="O148">
        <v>0.30900001525878901</v>
      </c>
      <c r="P148">
        <v>0.37400007247924799</v>
      </c>
    </row>
    <row r="149" spans="1:16" x14ac:dyDescent="0.35">
      <c r="A149">
        <v>46</v>
      </c>
      <c r="B149">
        <v>0.24399995803832999</v>
      </c>
      <c r="C149">
        <v>0.23399996757507299</v>
      </c>
      <c r="D149">
        <v>4.7999858856201102E-2</v>
      </c>
      <c r="E149">
        <v>9.9992752075195291E-4</v>
      </c>
      <c r="F149">
        <v>4.7000169754028299E-2</v>
      </c>
      <c r="G149">
        <v>0.32299995422363198</v>
      </c>
      <c r="H149">
        <v>0.17100000381469699</v>
      </c>
      <c r="I149">
        <v>0.26799988746643</v>
      </c>
      <c r="J149">
        <v>0.29500007629394498</v>
      </c>
      <c r="K149">
        <v>0.17300009727478</v>
      </c>
      <c r="L149">
        <v>0.327000141143798</v>
      </c>
      <c r="M149">
        <v>0.33099985122680597</v>
      </c>
      <c r="N149">
        <v>0.23900008201599099</v>
      </c>
      <c r="O149">
        <v>0.17000007629394501</v>
      </c>
      <c r="P149">
        <v>0.50800013542175204</v>
      </c>
    </row>
    <row r="150" spans="1:16" x14ac:dyDescent="0.35">
      <c r="A150">
        <v>47</v>
      </c>
      <c r="B150">
        <v>0.224999904632568</v>
      </c>
      <c r="C150">
        <v>0.240000009536743</v>
      </c>
      <c r="D150">
        <v>4.9999952316284103E-2</v>
      </c>
      <c r="E150">
        <v>9.9992752075195291E-4</v>
      </c>
      <c r="F150">
        <v>5.50000667572021E-2</v>
      </c>
      <c r="G150">
        <v>0.247000217437744</v>
      </c>
      <c r="H150">
        <v>0.24099993705749501</v>
      </c>
      <c r="I150">
        <v>0.230999946594238</v>
      </c>
      <c r="J150">
        <v>0.29200005531311002</v>
      </c>
      <c r="K150">
        <v>0.226000070571899</v>
      </c>
      <c r="L150">
        <v>0.33400011062621998</v>
      </c>
      <c r="M150">
        <v>0.33500003814697199</v>
      </c>
      <c r="N150">
        <v>0.246000051498413</v>
      </c>
      <c r="O150">
        <v>0.30599999427795399</v>
      </c>
      <c r="P150">
        <v>0.46399998664855902</v>
      </c>
    </row>
    <row r="151" spans="1:16" x14ac:dyDescent="0.35">
      <c r="A151">
        <v>48</v>
      </c>
      <c r="B151">
        <v>0.24300003051757799</v>
      </c>
      <c r="C151">
        <v>0.240000009536743</v>
      </c>
      <c r="D151">
        <v>4.8000097274780197E-2</v>
      </c>
      <c r="E151">
        <v>9.9992752075195291E-4</v>
      </c>
      <c r="F151">
        <v>5.4000139236450098E-2</v>
      </c>
      <c r="G151">
        <v>0.22000002861022899</v>
      </c>
      <c r="H151">
        <v>0.224999904632568</v>
      </c>
      <c r="I151">
        <v>0.30599999427795399</v>
      </c>
      <c r="J151">
        <v>0.21799993515014601</v>
      </c>
      <c r="K151">
        <v>0.21899986267089799</v>
      </c>
      <c r="L151">
        <v>0.32899999618530201</v>
      </c>
      <c r="M151">
        <v>0.337000131607055</v>
      </c>
      <c r="N151">
        <v>0.29099988937377902</v>
      </c>
      <c r="O151">
        <v>0.226000070571899</v>
      </c>
      <c r="P151">
        <v>0.52300000190734797</v>
      </c>
    </row>
    <row r="152" spans="1:16" x14ac:dyDescent="0.35">
      <c r="A152">
        <v>49</v>
      </c>
      <c r="B152">
        <v>0.251000165939331</v>
      </c>
      <c r="C152">
        <v>0.24699997901916501</v>
      </c>
      <c r="D152">
        <v>4.9999952316284103E-2</v>
      </c>
      <c r="E152">
        <v>9.9992752075195291E-4</v>
      </c>
      <c r="F152">
        <v>5.4000139236450098E-2</v>
      </c>
      <c r="G152">
        <v>0.26400017738342202</v>
      </c>
      <c r="H152">
        <v>0.259999990463256</v>
      </c>
      <c r="I152">
        <v>0.45699977874755798</v>
      </c>
      <c r="J152">
        <v>0.27300000190734802</v>
      </c>
      <c r="K152">
        <v>0.279000043869018</v>
      </c>
      <c r="L152">
        <v>0.32299995422363198</v>
      </c>
      <c r="M152">
        <v>0.34699988365173301</v>
      </c>
      <c r="N152">
        <v>0.16300010681152299</v>
      </c>
      <c r="O152">
        <v>0.25700020790100098</v>
      </c>
      <c r="P152">
        <v>0.58599996566772405</v>
      </c>
    </row>
    <row r="153" spans="1:16" x14ac:dyDescent="0.35">
      <c r="A153">
        <v>50</v>
      </c>
      <c r="B153">
        <v>0.24800014495849601</v>
      </c>
      <c r="C153">
        <v>0.24399995803832999</v>
      </c>
      <c r="D153">
        <v>5.10001182556152E-2</v>
      </c>
      <c r="E153">
        <v>9.9992752075195291E-4</v>
      </c>
      <c r="F153">
        <v>5.2999973297119099E-2</v>
      </c>
      <c r="G153">
        <v>0.19600009918212799</v>
      </c>
      <c r="H153">
        <v>0.251000165939331</v>
      </c>
      <c r="I153">
        <v>0.32500004768371499</v>
      </c>
      <c r="J153">
        <v>0.355999946594238</v>
      </c>
      <c r="K153">
        <v>0.32800006866455</v>
      </c>
      <c r="L153">
        <v>0.33200001716613697</v>
      </c>
      <c r="M153">
        <v>0.34400010108947698</v>
      </c>
      <c r="N153">
        <v>0.187000036239624</v>
      </c>
      <c r="O153">
        <v>0.246000051498413</v>
      </c>
      <c r="P153">
        <v>0.39100003242492598</v>
      </c>
    </row>
    <row r="155" spans="1:16" x14ac:dyDescent="0.35">
      <c r="A155" t="s">
        <v>18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35">
      <c r="A156">
        <v>1</v>
      </c>
      <c r="B156">
        <v>1352.9443612595101</v>
      </c>
      <c r="C156">
        <v>11954.2884462732</v>
      </c>
      <c r="D156">
        <v>647.06519337190696</v>
      </c>
      <c r="E156">
        <v>647.06519132176402</v>
      </c>
      <c r="F156">
        <v>647.06519547011499</v>
      </c>
      <c r="G156">
        <v>548.67938890291896</v>
      </c>
      <c r="H156">
        <v>531.50382444853904</v>
      </c>
      <c r="I156">
        <v>14301.008556619799</v>
      </c>
      <c r="J156">
        <v>538.76281692151895</v>
      </c>
      <c r="K156">
        <v>14301.734931945701</v>
      </c>
      <c r="L156">
        <v>14302.136822156101</v>
      </c>
      <c r="M156">
        <v>14300.314388769701</v>
      </c>
      <c r="N156">
        <v>14300.736973564701</v>
      </c>
      <c r="O156">
        <v>14302.5774520041</v>
      </c>
      <c r="P156">
        <v>14300.4538427875</v>
      </c>
    </row>
    <row r="157" spans="1:16" x14ac:dyDescent="0.35">
      <c r="A157">
        <v>2</v>
      </c>
      <c r="B157">
        <v>574.36933517139801</v>
      </c>
      <c r="C157">
        <v>11954.599240473601</v>
      </c>
      <c r="D157">
        <v>608.53869834884995</v>
      </c>
      <c r="E157">
        <v>608.538695896337</v>
      </c>
      <c r="F157">
        <v>608.53869863174702</v>
      </c>
      <c r="G157">
        <v>583.65892063315596</v>
      </c>
      <c r="H157">
        <v>567.10451660075398</v>
      </c>
      <c r="I157">
        <v>603.32556154321401</v>
      </c>
      <c r="J157">
        <v>14302.156277583401</v>
      </c>
      <c r="K157">
        <v>1093.11889268964</v>
      </c>
      <c r="L157">
        <v>14301.6242741275</v>
      </c>
      <c r="M157">
        <v>994.50468293403196</v>
      </c>
      <c r="N157">
        <v>14302.9887935149</v>
      </c>
      <c r="O157">
        <v>751.08609343377896</v>
      </c>
      <c r="P157">
        <v>14400.9459128297</v>
      </c>
    </row>
    <row r="158" spans="1:16" x14ac:dyDescent="0.35">
      <c r="A158">
        <v>3</v>
      </c>
      <c r="B158">
        <v>1293.2025848328601</v>
      </c>
      <c r="C158">
        <v>11954.597048084601</v>
      </c>
      <c r="D158">
        <v>571.61117296137502</v>
      </c>
      <c r="E158">
        <v>571.61118140569204</v>
      </c>
      <c r="F158">
        <v>571.61117362845903</v>
      </c>
      <c r="G158">
        <v>675.05100758744197</v>
      </c>
      <c r="H158">
        <v>14333.640501449499</v>
      </c>
      <c r="I158">
        <v>1064.7931791087999</v>
      </c>
      <c r="J158">
        <v>1178.12916684476</v>
      </c>
      <c r="K158">
        <v>948.54119507807104</v>
      </c>
      <c r="L158">
        <v>14331.753587216899</v>
      </c>
      <c r="M158">
        <v>1930.32572775209</v>
      </c>
      <c r="N158">
        <v>748.09817247320598</v>
      </c>
      <c r="O158">
        <v>14301.5078500415</v>
      </c>
      <c r="P158">
        <v>1935.47203253011</v>
      </c>
    </row>
    <row r="159" spans="1:16" x14ac:dyDescent="0.35">
      <c r="A159">
        <v>4</v>
      </c>
      <c r="B159">
        <v>1476.23652282187</v>
      </c>
      <c r="C159">
        <v>11954.597048084601</v>
      </c>
      <c r="D159">
        <v>578.49930369582603</v>
      </c>
      <c r="E159">
        <v>578.49932940762096</v>
      </c>
      <c r="F159">
        <v>578.49930116147095</v>
      </c>
      <c r="G159">
        <v>600.47031122291003</v>
      </c>
      <c r="H159">
        <v>14306.035391531601</v>
      </c>
      <c r="I159">
        <v>1656.7708729379699</v>
      </c>
      <c r="J159">
        <v>1719.7913611286101</v>
      </c>
      <c r="K159">
        <v>1258.04533687668</v>
      </c>
      <c r="L159">
        <v>14370.6627272437</v>
      </c>
      <c r="M159">
        <v>2132.7938313067998</v>
      </c>
      <c r="N159">
        <v>786.97405925454802</v>
      </c>
      <c r="O159">
        <v>1102.1991897232399</v>
      </c>
      <c r="P159">
        <v>14301.798099036099</v>
      </c>
    </row>
    <row r="160" spans="1:16" x14ac:dyDescent="0.35">
      <c r="A160">
        <v>5</v>
      </c>
      <c r="B160">
        <v>682.91947102246502</v>
      </c>
      <c r="C160">
        <v>11954.597048084601</v>
      </c>
      <c r="D160">
        <v>577.53911528744402</v>
      </c>
      <c r="E160">
        <v>577.53948002297398</v>
      </c>
      <c r="F160">
        <v>577.53869929006498</v>
      </c>
      <c r="G160">
        <v>572.80742741400502</v>
      </c>
      <c r="H160">
        <v>1053.72110899774</v>
      </c>
      <c r="I160">
        <v>1114.0888717144601</v>
      </c>
      <c r="J160">
        <v>636.50603105179198</v>
      </c>
      <c r="K160">
        <v>1578.75110065334</v>
      </c>
      <c r="L160">
        <v>2011.4833554663701</v>
      </c>
      <c r="M160">
        <v>14314.963203843001</v>
      </c>
      <c r="N160">
        <v>1129.7991567060601</v>
      </c>
      <c r="O160">
        <v>683.64363624407895</v>
      </c>
      <c r="P160">
        <v>588.63554812141501</v>
      </c>
    </row>
    <row r="161" spans="1:16" x14ac:dyDescent="0.35">
      <c r="A161">
        <v>6</v>
      </c>
      <c r="B161">
        <v>799.00086602742294</v>
      </c>
      <c r="C161">
        <v>11954.597048084601</v>
      </c>
      <c r="D161">
        <v>568.51871083859203</v>
      </c>
      <c r="E161">
        <v>568.51916807998396</v>
      </c>
      <c r="F161">
        <v>568.518302143656</v>
      </c>
      <c r="G161">
        <v>641.40410792651198</v>
      </c>
      <c r="H161">
        <v>798.74147003269104</v>
      </c>
      <c r="I161">
        <v>2005.7424515113601</v>
      </c>
      <c r="J161">
        <v>657.85316171727504</v>
      </c>
      <c r="K161">
        <v>1034.4052641906701</v>
      </c>
      <c r="L161">
        <v>14329.179015580101</v>
      </c>
      <c r="M161">
        <v>1597.4472876954201</v>
      </c>
      <c r="N161">
        <v>850.749645587553</v>
      </c>
      <c r="O161">
        <v>760.60666276929396</v>
      </c>
      <c r="P161">
        <v>608.45702400470702</v>
      </c>
    </row>
    <row r="162" spans="1:16" x14ac:dyDescent="0.35">
      <c r="A162">
        <v>7</v>
      </c>
      <c r="B162">
        <v>2198.15902348074</v>
      </c>
      <c r="C162">
        <v>11954.597048084601</v>
      </c>
      <c r="D162">
        <v>771.92382124899098</v>
      </c>
      <c r="E162">
        <v>797.69488491243499</v>
      </c>
      <c r="F162">
        <v>771.92344695573797</v>
      </c>
      <c r="G162">
        <v>683.48577026204498</v>
      </c>
      <c r="H162">
        <v>753.00516286080097</v>
      </c>
      <c r="I162">
        <v>3192.9128654214101</v>
      </c>
      <c r="J162">
        <v>1196.8424932448099</v>
      </c>
      <c r="K162">
        <v>616.83234599911702</v>
      </c>
      <c r="L162">
        <v>14303.135292019801</v>
      </c>
      <c r="M162">
        <v>1566.3572398695701</v>
      </c>
      <c r="N162">
        <v>761.10386499215099</v>
      </c>
      <c r="O162">
        <v>880.27972058789999</v>
      </c>
      <c r="P162">
        <v>701.43299373750597</v>
      </c>
    </row>
    <row r="163" spans="1:16" x14ac:dyDescent="0.35">
      <c r="A163">
        <v>8</v>
      </c>
      <c r="B163">
        <v>570.21220602731898</v>
      </c>
      <c r="C163">
        <v>11954.597048084601</v>
      </c>
      <c r="D163">
        <v>772.81110977565504</v>
      </c>
      <c r="E163">
        <v>797.57344337191296</v>
      </c>
      <c r="F163">
        <v>772.81073194116902</v>
      </c>
      <c r="G163">
        <v>666.83518049238705</v>
      </c>
      <c r="H163">
        <v>637.42303896249803</v>
      </c>
      <c r="I163">
        <v>694.98480734992802</v>
      </c>
      <c r="J163">
        <v>1189.9065023861399</v>
      </c>
      <c r="K163">
        <v>576.70272996356596</v>
      </c>
      <c r="L163">
        <v>14456.0208965774</v>
      </c>
      <c r="M163">
        <v>14311.4005212831</v>
      </c>
      <c r="N163">
        <v>979.55311565045804</v>
      </c>
      <c r="O163">
        <v>653.74444392038004</v>
      </c>
      <c r="P163">
        <v>1030.8436349711201</v>
      </c>
    </row>
    <row r="164" spans="1:16" x14ac:dyDescent="0.35">
      <c r="A164">
        <v>9</v>
      </c>
      <c r="B164">
        <v>1100.60337858052</v>
      </c>
      <c r="C164">
        <v>11954.597048084601</v>
      </c>
      <c r="D164">
        <v>776.34560626262805</v>
      </c>
      <c r="E164">
        <v>802.81769749648504</v>
      </c>
      <c r="F164">
        <v>776.34530500577398</v>
      </c>
      <c r="G164">
        <v>650.95990982357603</v>
      </c>
      <c r="H164">
        <v>704.83827829557799</v>
      </c>
      <c r="I164">
        <v>1059.0136030240701</v>
      </c>
      <c r="J164">
        <v>697.057126487804</v>
      </c>
      <c r="K164">
        <v>949.17059830928997</v>
      </c>
      <c r="L164">
        <v>1656.13745789373</v>
      </c>
      <c r="M164">
        <v>14301.4928173437</v>
      </c>
      <c r="N164">
        <v>980.987856241401</v>
      </c>
      <c r="O164">
        <v>915.46808611112397</v>
      </c>
      <c r="P164">
        <v>1002.41793786643</v>
      </c>
    </row>
    <row r="165" spans="1:16" x14ac:dyDescent="0.35">
      <c r="A165">
        <v>10</v>
      </c>
      <c r="B165">
        <v>1416.8843420468099</v>
      </c>
      <c r="C165">
        <v>11954.597048084601</v>
      </c>
      <c r="D165">
        <v>770.54866572620597</v>
      </c>
      <c r="E165">
        <v>797.22631598972396</v>
      </c>
      <c r="F165">
        <v>770.57496305313703</v>
      </c>
      <c r="G165">
        <v>585.87910399201905</v>
      </c>
      <c r="H165">
        <v>650.624317579322</v>
      </c>
      <c r="I165">
        <v>1414.2841572428499</v>
      </c>
      <c r="J165">
        <v>742.79968068877304</v>
      </c>
      <c r="K165">
        <v>887.28197920493994</v>
      </c>
      <c r="L165">
        <v>14300.800579610001</v>
      </c>
      <c r="M165">
        <v>1045.1535870571499</v>
      </c>
      <c r="N165">
        <v>906.32214580074003</v>
      </c>
      <c r="O165">
        <v>1015.4612540204</v>
      </c>
      <c r="P165">
        <v>874.99403526228502</v>
      </c>
    </row>
    <row r="166" spans="1:16" x14ac:dyDescent="0.35">
      <c r="A166">
        <v>11</v>
      </c>
      <c r="B166">
        <v>934.58412582534595</v>
      </c>
      <c r="C166">
        <v>11954.597048084601</v>
      </c>
      <c r="D166">
        <v>801.42768926328301</v>
      </c>
      <c r="E166">
        <v>825.208374959975</v>
      </c>
      <c r="F166">
        <v>801.4398090203</v>
      </c>
      <c r="G166">
        <v>689.44836555539996</v>
      </c>
      <c r="H166">
        <v>1262.8937110889301</v>
      </c>
      <c r="I166">
        <v>839.64155590989003</v>
      </c>
      <c r="J166">
        <v>857.11073361234901</v>
      </c>
      <c r="K166">
        <v>1451.8902309073301</v>
      </c>
      <c r="L166">
        <v>14303.2033488746</v>
      </c>
      <c r="M166">
        <v>14302.1235762537</v>
      </c>
      <c r="N166">
        <v>1012.32569743459</v>
      </c>
      <c r="O166">
        <v>623.73129893713303</v>
      </c>
      <c r="P166">
        <v>652.66893355588502</v>
      </c>
    </row>
    <row r="167" spans="1:16" x14ac:dyDescent="0.35">
      <c r="A167">
        <v>12</v>
      </c>
      <c r="B167">
        <v>1832.92785180904</v>
      </c>
      <c r="C167">
        <v>11954.597048084601</v>
      </c>
      <c r="D167">
        <v>799.94883952059001</v>
      </c>
      <c r="E167">
        <v>825.04971748046603</v>
      </c>
      <c r="F167">
        <v>799.98545530886497</v>
      </c>
      <c r="G167">
        <v>747.59211297729405</v>
      </c>
      <c r="H167">
        <v>846.20076007272405</v>
      </c>
      <c r="I167">
        <v>1384.1645676784699</v>
      </c>
      <c r="J167">
        <v>898.14662971565895</v>
      </c>
      <c r="K167">
        <v>597.33624969340894</v>
      </c>
      <c r="L167">
        <v>1986.7254912367</v>
      </c>
      <c r="M167">
        <v>14334.293800732399</v>
      </c>
      <c r="N167">
        <v>754.89408730835396</v>
      </c>
      <c r="O167">
        <v>761.97823239016702</v>
      </c>
      <c r="P167">
        <v>1096.5728653616</v>
      </c>
    </row>
    <row r="168" spans="1:16" x14ac:dyDescent="0.35">
      <c r="A168">
        <v>13</v>
      </c>
      <c r="B168">
        <v>1282.8623658152701</v>
      </c>
      <c r="C168">
        <v>11954.597048084601</v>
      </c>
      <c r="D168">
        <v>791.34926276705698</v>
      </c>
      <c r="E168">
        <v>814.09161805006397</v>
      </c>
      <c r="F168">
        <v>790.99859454573595</v>
      </c>
      <c r="G168">
        <v>701.03077171715597</v>
      </c>
      <c r="H168">
        <v>930.18611426962104</v>
      </c>
      <c r="I168">
        <v>867.11327438010699</v>
      </c>
      <c r="J168">
        <v>742.86442201540103</v>
      </c>
      <c r="K168">
        <v>730.53713946436596</v>
      </c>
      <c r="L168">
        <v>1820.50744735425</v>
      </c>
      <c r="M168">
        <v>14300.657042008301</v>
      </c>
      <c r="N168">
        <v>664.41317195303998</v>
      </c>
      <c r="O168">
        <v>746.81206881217497</v>
      </c>
      <c r="P168">
        <v>923.604080754233</v>
      </c>
    </row>
    <row r="169" spans="1:16" x14ac:dyDescent="0.35">
      <c r="A169">
        <v>14</v>
      </c>
      <c r="B169">
        <v>1090.4126510782401</v>
      </c>
      <c r="C169">
        <v>11954.597048084601</v>
      </c>
      <c r="D169">
        <v>788.69751614189704</v>
      </c>
      <c r="E169">
        <v>812.508770741136</v>
      </c>
      <c r="F169">
        <v>788.32889074085199</v>
      </c>
      <c r="G169">
        <v>715.60857319275101</v>
      </c>
      <c r="H169">
        <v>781.70063665093198</v>
      </c>
      <c r="I169">
        <v>603.01955641128802</v>
      </c>
      <c r="J169">
        <v>926.77770309658297</v>
      </c>
      <c r="K169">
        <v>1047.4590158641099</v>
      </c>
      <c r="L169">
        <v>14328.558222949599</v>
      </c>
      <c r="M169">
        <v>14300.9906200634</v>
      </c>
      <c r="N169">
        <v>690.73131384123496</v>
      </c>
      <c r="O169">
        <v>1027.8984151402201</v>
      </c>
      <c r="P169">
        <v>1036.5519408395801</v>
      </c>
    </row>
    <row r="170" spans="1:16" x14ac:dyDescent="0.35">
      <c r="A170">
        <v>15</v>
      </c>
      <c r="B170">
        <v>641.23720389980303</v>
      </c>
      <c r="C170">
        <v>11954.597048084601</v>
      </c>
      <c r="D170">
        <v>826.74741096985997</v>
      </c>
      <c r="E170">
        <v>859.18397342160699</v>
      </c>
      <c r="F170">
        <v>826.35462378376303</v>
      </c>
      <c r="G170">
        <v>637.31148091403202</v>
      </c>
      <c r="H170">
        <v>606.55327171151896</v>
      </c>
      <c r="I170">
        <v>1072.94067141754</v>
      </c>
      <c r="J170">
        <v>678.59791608027194</v>
      </c>
      <c r="K170">
        <v>1219.3390772423099</v>
      </c>
      <c r="L170">
        <v>1598.6594241562</v>
      </c>
      <c r="M170">
        <v>14350.092256444501</v>
      </c>
      <c r="N170">
        <v>952.48767677878095</v>
      </c>
      <c r="O170">
        <v>912.22440624937894</v>
      </c>
      <c r="P170">
        <v>896.70653660587197</v>
      </c>
    </row>
    <row r="171" spans="1:16" x14ac:dyDescent="0.35">
      <c r="A171">
        <v>16</v>
      </c>
      <c r="B171">
        <v>3616.6069593983998</v>
      </c>
      <c r="C171">
        <v>11954.597048084601</v>
      </c>
      <c r="D171">
        <v>859.19386372851102</v>
      </c>
      <c r="E171">
        <v>893.69298687309299</v>
      </c>
      <c r="F171">
        <v>858.94257858880701</v>
      </c>
      <c r="G171">
        <v>651.82847704900598</v>
      </c>
      <c r="H171">
        <v>778.39418501898797</v>
      </c>
      <c r="I171">
        <v>869.57394137368397</v>
      </c>
      <c r="J171">
        <v>665.05840420696995</v>
      </c>
      <c r="K171">
        <v>995.11471947650898</v>
      </c>
      <c r="L171">
        <v>14306.496251677499</v>
      </c>
      <c r="M171">
        <v>1848.0845627242099</v>
      </c>
      <c r="N171">
        <v>667.24321816178099</v>
      </c>
      <c r="O171">
        <v>787.93343313329603</v>
      </c>
      <c r="P171">
        <v>822.29512677985099</v>
      </c>
    </row>
    <row r="172" spans="1:16" x14ac:dyDescent="0.35">
      <c r="A172">
        <v>17</v>
      </c>
      <c r="B172">
        <v>2114.0722538233499</v>
      </c>
      <c r="C172">
        <v>11954.597048084601</v>
      </c>
      <c r="D172">
        <v>858.59122174970196</v>
      </c>
      <c r="E172">
        <v>892.94006713125202</v>
      </c>
      <c r="F172">
        <v>858.32277119252205</v>
      </c>
      <c r="G172">
        <v>626.17920169638398</v>
      </c>
      <c r="H172">
        <v>713.69816358353296</v>
      </c>
      <c r="I172">
        <v>1404.1547542850999</v>
      </c>
      <c r="J172">
        <v>1130.56792011581</v>
      </c>
      <c r="K172">
        <v>1098.13590491573</v>
      </c>
      <c r="L172">
        <v>14304.392828852</v>
      </c>
      <c r="M172">
        <v>1597.9463913934201</v>
      </c>
      <c r="N172">
        <v>973.155305765462</v>
      </c>
      <c r="O172">
        <v>1231.0397216378699</v>
      </c>
      <c r="P172">
        <v>940.11971587629205</v>
      </c>
    </row>
    <row r="173" spans="1:16" x14ac:dyDescent="0.35">
      <c r="A173">
        <v>18</v>
      </c>
      <c r="B173">
        <v>866.28436399616703</v>
      </c>
      <c r="C173">
        <v>11954.597048084601</v>
      </c>
      <c r="D173">
        <v>859.80027470832999</v>
      </c>
      <c r="E173">
        <v>894.58558389902498</v>
      </c>
      <c r="F173">
        <v>859.46429754855797</v>
      </c>
      <c r="G173">
        <v>730.80827582645202</v>
      </c>
      <c r="H173">
        <v>788.06801373235396</v>
      </c>
      <c r="I173">
        <v>924.19908861638305</v>
      </c>
      <c r="J173">
        <v>737.75359637357997</v>
      </c>
      <c r="K173">
        <v>818.14961187108599</v>
      </c>
      <c r="L173">
        <v>1098.1578687605199</v>
      </c>
      <c r="M173">
        <v>1432.0057883228601</v>
      </c>
      <c r="N173">
        <v>689.05697433452599</v>
      </c>
      <c r="O173">
        <v>834.42794323031399</v>
      </c>
      <c r="P173">
        <v>930.956865440819</v>
      </c>
    </row>
    <row r="174" spans="1:16" x14ac:dyDescent="0.35">
      <c r="A174">
        <v>19</v>
      </c>
      <c r="B174">
        <v>920.91277353041505</v>
      </c>
      <c r="C174">
        <v>11954.597048084601</v>
      </c>
      <c r="D174">
        <v>849.13287698554404</v>
      </c>
      <c r="E174">
        <v>882.87641715093503</v>
      </c>
      <c r="F174">
        <v>848.88756181976203</v>
      </c>
      <c r="G174">
        <v>715.80508578812999</v>
      </c>
      <c r="H174">
        <v>1293.0170173464101</v>
      </c>
      <c r="I174">
        <v>1092.1101577678701</v>
      </c>
      <c r="J174">
        <v>773.01804879310703</v>
      </c>
      <c r="K174">
        <v>1164.7590595637701</v>
      </c>
      <c r="L174">
        <v>14300.336993070399</v>
      </c>
      <c r="M174">
        <v>1551.2107329017799</v>
      </c>
      <c r="N174">
        <v>912.47010310455801</v>
      </c>
      <c r="O174">
        <v>1018.82083106721</v>
      </c>
      <c r="P174">
        <v>875.61933852213599</v>
      </c>
    </row>
    <row r="175" spans="1:16" x14ac:dyDescent="0.35">
      <c r="A175">
        <v>20</v>
      </c>
      <c r="B175">
        <v>597.40110199021603</v>
      </c>
      <c r="C175">
        <v>11954.597048084601</v>
      </c>
      <c r="D175">
        <v>865.74075834218297</v>
      </c>
      <c r="E175">
        <v>914.11191057564497</v>
      </c>
      <c r="F175">
        <v>865.55258909288295</v>
      </c>
      <c r="G175">
        <v>967.146999677233</v>
      </c>
      <c r="H175">
        <v>727.511616471298</v>
      </c>
      <c r="I175">
        <v>971.00627404566001</v>
      </c>
      <c r="J175">
        <v>811.64392367108906</v>
      </c>
      <c r="K175">
        <v>776.75791543805894</v>
      </c>
      <c r="L175">
        <v>14380.650531703501</v>
      </c>
      <c r="M175">
        <v>1361.01991237017</v>
      </c>
      <c r="N175">
        <v>830.89795074165897</v>
      </c>
      <c r="O175">
        <v>874.289619705782</v>
      </c>
      <c r="P175">
        <v>1053.48100953432</v>
      </c>
    </row>
    <row r="176" spans="1:16" x14ac:dyDescent="0.35">
      <c r="A176">
        <v>21</v>
      </c>
      <c r="B176">
        <v>866.01062700495004</v>
      </c>
      <c r="C176">
        <v>11954.597048084601</v>
      </c>
      <c r="D176">
        <v>891.21670671953405</v>
      </c>
      <c r="E176">
        <v>942.75252269774205</v>
      </c>
      <c r="F176">
        <v>863.23027311002897</v>
      </c>
      <c r="G176">
        <v>622.262687190105</v>
      </c>
      <c r="H176">
        <v>790.80344278403902</v>
      </c>
      <c r="I176">
        <v>864.17227633105199</v>
      </c>
      <c r="J176">
        <v>887.86154572004602</v>
      </c>
      <c r="K176">
        <v>809.44922439602203</v>
      </c>
      <c r="L176">
        <v>1065.49223862607</v>
      </c>
      <c r="M176">
        <v>1220.44066165463</v>
      </c>
      <c r="N176">
        <v>1040.28476599174</v>
      </c>
      <c r="O176">
        <v>862.23887404926199</v>
      </c>
      <c r="P176">
        <v>1047.04602324803</v>
      </c>
    </row>
    <row r="177" spans="1:16" x14ac:dyDescent="0.35">
      <c r="A177">
        <v>22</v>
      </c>
      <c r="B177">
        <v>1315.5129972356399</v>
      </c>
      <c r="C177">
        <v>11954.597048084601</v>
      </c>
      <c r="D177">
        <v>894.41351920903298</v>
      </c>
      <c r="E177">
        <v>944.39933540867901</v>
      </c>
      <c r="F177">
        <v>863.79288490285501</v>
      </c>
      <c r="G177">
        <v>699.88628478780504</v>
      </c>
      <c r="H177">
        <v>679.63239758835698</v>
      </c>
      <c r="I177">
        <v>928.48880281125196</v>
      </c>
      <c r="J177">
        <v>779.07960821171901</v>
      </c>
      <c r="K177">
        <v>837.73558902596699</v>
      </c>
      <c r="L177">
        <v>1436.0408212324</v>
      </c>
      <c r="M177">
        <v>14301.1735725014</v>
      </c>
      <c r="N177">
        <v>1301.9788376280801</v>
      </c>
      <c r="O177">
        <v>1250.37870236818</v>
      </c>
      <c r="P177">
        <v>817.60115916110897</v>
      </c>
    </row>
    <row r="178" spans="1:16" x14ac:dyDescent="0.35">
      <c r="A178">
        <v>23</v>
      </c>
      <c r="B178">
        <v>977.96176405468498</v>
      </c>
      <c r="C178">
        <v>11954.597048084601</v>
      </c>
      <c r="D178">
        <v>898.35771989942805</v>
      </c>
      <c r="E178">
        <v>948.09487821433095</v>
      </c>
      <c r="F178">
        <v>871.81961099421096</v>
      </c>
      <c r="G178">
        <v>940.945046353762</v>
      </c>
      <c r="H178">
        <v>782.14332151098199</v>
      </c>
      <c r="I178">
        <v>1131.6175044737799</v>
      </c>
      <c r="J178">
        <v>778.34349463976696</v>
      </c>
      <c r="K178">
        <v>987.29839300561298</v>
      </c>
      <c r="L178">
        <v>1372.3670543861001</v>
      </c>
      <c r="M178">
        <v>14301.9906755497</v>
      </c>
      <c r="N178">
        <v>732.48611935637496</v>
      </c>
      <c r="O178">
        <v>841.281733014677</v>
      </c>
      <c r="P178">
        <v>762.24605098532697</v>
      </c>
    </row>
    <row r="179" spans="1:16" x14ac:dyDescent="0.35">
      <c r="A179">
        <v>24</v>
      </c>
      <c r="B179">
        <v>653.64194709001799</v>
      </c>
      <c r="C179">
        <v>11954.597048084601</v>
      </c>
      <c r="D179">
        <v>912.17263847634695</v>
      </c>
      <c r="E179">
        <v>965.94395388924704</v>
      </c>
      <c r="F179">
        <v>879.70781879294702</v>
      </c>
      <c r="G179">
        <v>722.71594176008296</v>
      </c>
      <c r="H179">
        <v>901.331507329636</v>
      </c>
      <c r="I179">
        <v>720.27957145635196</v>
      </c>
      <c r="J179">
        <v>644.27325263906698</v>
      </c>
      <c r="K179">
        <v>1096.89614300475</v>
      </c>
      <c r="L179">
        <v>1403.2764446009501</v>
      </c>
      <c r="M179">
        <v>14468.824971718401</v>
      </c>
      <c r="N179">
        <v>914.07142880432195</v>
      </c>
      <c r="O179">
        <v>841.50535390908794</v>
      </c>
      <c r="P179">
        <v>773.42091960781795</v>
      </c>
    </row>
    <row r="180" spans="1:16" x14ac:dyDescent="0.35">
      <c r="A180">
        <v>25</v>
      </c>
      <c r="B180">
        <v>630.20869410599596</v>
      </c>
      <c r="C180">
        <v>11954.597048084601</v>
      </c>
      <c r="D180">
        <v>916.108544043861</v>
      </c>
      <c r="E180">
        <v>969.14903759265201</v>
      </c>
      <c r="F180">
        <v>895.17025886317504</v>
      </c>
      <c r="G180">
        <v>656.28868441347095</v>
      </c>
      <c r="H180">
        <v>777.30105615307195</v>
      </c>
      <c r="I180">
        <v>781.67208772519496</v>
      </c>
      <c r="J180">
        <v>1030.9524416746799</v>
      </c>
      <c r="K180">
        <v>763.33807376243203</v>
      </c>
      <c r="L180">
        <v>2536.06593475096</v>
      </c>
      <c r="M180">
        <v>14302.3376681556</v>
      </c>
      <c r="N180">
        <v>784.93581181079503</v>
      </c>
      <c r="O180">
        <v>847.12668821504803</v>
      </c>
      <c r="P180">
        <v>1122.6627818772999</v>
      </c>
    </row>
    <row r="181" spans="1:16" x14ac:dyDescent="0.35">
      <c r="A181">
        <v>26</v>
      </c>
      <c r="B181">
        <v>2071.0553937132299</v>
      </c>
      <c r="C181">
        <v>11954.597048084601</v>
      </c>
      <c r="D181">
        <v>900.84621103941799</v>
      </c>
      <c r="E181">
        <v>953.38786113028402</v>
      </c>
      <c r="F181">
        <v>893.06716856524599</v>
      </c>
      <c r="G181">
        <v>792.023865720245</v>
      </c>
      <c r="H181">
        <v>708.57538412565304</v>
      </c>
      <c r="I181">
        <v>790.37479374848499</v>
      </c>
      <c r="J181">
        <v>750.13296797494695</v>
      </c>
      <c r="K181">
        <v>684.48707075183302</v>
      </c>
      <c r="L181">
        <v>988.15858690414996</v>
      </c>
      <c r="M181">
        <v>14303.2166735305</v>
      </c>
      <c r="N181">
        <v>807.45456538398901</v>
      </c>
      <c r="O181">
        <v>806.75962647595497</v>
      </c>
      <c r="P181">
        <v>821.70624361384898</v>
      </c>
    </row>
    <row r="182" spans="1:16" x14ac:dyDescent="0.35">
      <c r="A182">
        <v>27</v>
      </c>
      <c r="B182">
        <v>841.75086671486702</v>
      </c>
      <c r="C182">
        <v>11954.597048084601</v>
      </c>
      <c r="D182">
        <v>923.40058034895105</v>
      </c>
      <c r="E182">
        <v>976.08049917015001</v>
      </c>
      <c r="F182">
        <v>904.48807001704199</v>
      </c>
      <c r="G182">
        <v>666.45577824185102</v>
      </c>
      <c r="H182">
        <v>757.826994090158</v>
      </c>
      <c r="I182">
        <v>914.60088424684898</v>
      </c>
      <c r="J182">
        <v>848.52162305420597</v>
      </c>
      <c r="K182">
        <v>919.90217426604499</v>
      </c>
      <c r="L182">
        <v>1386.67341868778</v>
      </c>
      <c r="M182">
        <v>1050.9637004732799</v>
      </c>
      <c r="N182">
        <v>900.87337419528706</v>
      </c>
      <c r="O182">
        <v>888.95548624472895</v>
      </c>
      <c r="P182">
        <v>856.40650440690695</v>
      </c>
    </row>
    <row r="183" spans="1:16" x14ac:dyDescent="0.35">
      <c r="A183">
        <v>28</v>
      </c>
      <c r="B183">
        <v>569.86496775519504</v>
      </c>
      <c r="C183">
        <v>11954.597048084601</v>
      </c>
      <c r="D183">
        <v>924.48391451167095</v>
      </c>
      <c r="E183">
        <v>977.14883645924897</v>
      </c>
      <c r="F183">
        <v>906.15545390133502</v>
      </c>
      <c r="G183">
        <v>654.55862987496198</v>
      </c>
      <c r="H183">
        <v>716.105715860391</v>
      </c>
      <c r="I183">
        <v>834.85548315840902</v>
      </c>
      <c r="J183">
        <v>745.87155173718895</v>
      </c>
      <c r="K183">
        <v>816.28714769624196</v>
      </c>
      <c r="L183">
        <v>14303.7066647349</v>
      </c>
      <c r="M183">
        <v>1672.35128811246</v>
      </c>
      <c r="N183">
        <v>842.89105471476296</v>
      </c>
      <c r="O183">
        <v>875.85868518277005</v>
      </c>
      <c r="P183">
        <v>981.24927891461095</v>
      </c>
    </row>
    <row r="184" spans="1:16" x14ac:dyDescent="0.35">
      <c r="A184">
        <v>29</v>
      </c>
      <c r="B184">
        <v>1353.7481664248201</v>
      </c>
      <c r="C184">
        <v>11954.597048084601</v>
      </c>
      <c r="D184">
        <v>929.217303753137</v>
      </c>
      <c r="E184">
        <v>984.20447867413498</v>
      </c>
      <c r="F184">
        <v>910.15421586802802</v>
      </c>
      <c r="G184">
        <v>1284.9792874557199</v>
      </c>
      <c r="H184">
        <v>747.31836826345295</v>
      </c>
      <c r="I184">
        <v>674.93110731080606</v>
      </c>
      <c r="J184">
        <v>787.42401602871996</v>
      </c>
      <c r="K184">
        <v>1062.95855319967</v>
      </c>
      <c r="L184">
        <v>14305.231294326</v>
      </c>
      <c r="M184">
        <v>1294.47050307688</v>
      </c>
      <c r="N184">
        <v>692.17161957651695</v>
      </c>
      <c r="O184">
        <v>864.43543671408997</v>
      </c>
      <c r="P184">
        <v>838.98183012043</v>
      </c>
    </row>
    <row r="185" spans="1:16" x14ac:dyDescent="0.35">
      <c r="A185">
        <v>30</v>
      </c>
      <c r="B185">
        <v>1777.36085422567</v>
      </c>
      <c r="C185">
        <v>11954.597048084601</v>
      </c>
      <c r="D185">
        <v>929.22161953603302</v>
      </c>
      <c r="E185">
        <v>984.76090771640997</v>
      </c>
      <c r="F185">
        <v>910.16017349789604</v>
      </c>
      <c r="G185">
        <v>740.61436901906995</v>
      </c>
      <c r="H185">
        <v>714.05238356721497</v>
      </c>
      <c r="I185">
        <v>736.48313628395795</v>
      </c>
      <c r="J185">
        <v>738.34883997142697</v>
      </c>
      <c r="K185">
        <v>969.56579034730896</v>
      </c>
      <c r="L185">
        <v>14302.1026830706</v>
      </c>
      <c r="M185">
        <v>14303.771970292501</v>
      </c>
      <c r="N185">
        <v>837.96986100000402</v>
      </c>
      <c r="O185">
        <v>725.13516594659097</v>
      </c>
      <c r="P185">
        <v>1237.8869583071</v>
      </c>
    </row>
    <row r="186" spans="1:16" x14ac:dyDescent="0.35">
      <c r="A186">
        <v>31</v>
      </c>
      <c r="B186">
        <v>1204.77044567846</v>
      </c>
      <c r="C186">
        <v>11954.597048084601</v>
      </c>
      <c r="D186">
        <v>928.76145126324695</v>
      </c>
      <c r="E186">
        <v>982.63344345270002</v>
      </c>
      <c r="F186">
        <v>911.19208247828306</v>
      </c>
      <c r="G186">
        <v>786.02117970313805</v>
      </c>
      <c r="H186">
        <v>877.778799462042</v>
      </c>
      <c r="I186">
        <v>843.74503840237799</v>
      </c>
      <c r="J186">
        <v>923.37754233851797</v>
      </c>
      <c r="K186">
        <v>703.37724723958695</v>
      </c>
      <c r="L186">
        <v>1025.75275674261</v>
      </c>
      <c r="M186">
        <v>14315.3883010218</v>
      </c>
      <c r="N186">
        <v>809.39583355937305</v>
      </c>
      <c r="O186">
        <v>802.18195253098497</v>
      </c>
      <c r="P186">
        <v>820.400977309891</v>
      </c>
    </row>
    <row r="187" spans="1:16" x14ac:dyDescent="0.35">
      <c r="A187">
        <v>32</v>
      </c>
      <c r="B187">
        <v>985.04455553334299</v>
      </c>
      <c r="C187">
        <v>11954.597048084601</v>
      </c>
      <c r="D187">
        <v>927.86590289755395</v>
      </c>
      <c r="E187">
        <v>981.18074124895099</v>
      </c>
      <c r="F187">
        <v>910.86915651452</v>
      </c>
      <c r="G187">
        <v>732.82117137867897</v>
      </c>
      <c r="H187">
        <v>853.42437077778004</v>
      </c>
      <c r="I187">
        <v>756.03158847790201</v>
      </c>
      <c r="J187">
        <v>673.21162530019501</v>
      </c>
      <c r="K187">
        <v>860.27196898950206</v>
      </c>
      <c r="L187">
        <v>1206.22990763084</v>
      </c>
      <c r="M187">
        <v>14354.359773414601</v>
      </c>
      <c r="N187">
        <v>738.37331853226897</v>
      </c>
      <c r="O187">
        <v>700.88325218908403</v>
      </c>
      <c r="P187">
        <v>922.71035396628702</v>
      </c>
    </row>
    <row r="188" spans="1:16" x14ac:dyDescent="0.35">
      <c r="A188">
        <v>33</v>
      </c>
      <c r="B188">
        <v>1317.30041188429</v>
      </c>
      <c r="C188">
        <v>11954.597048084601</v>
      </c>
      <c r="D188">
        <v>933.965838590207</v>
      </c>
      <c r="E188">
        <v>987.85247120398401</v>
      </c>
      <c r="F188">
        <v>914.87017313708895</v>
      </c>
      <c r="G188">
        <v>731.40866088141001</v>
      </c>
      <c r="H188">
        <v>821.65085983372296</v>
      </c>
      <c r="I188">
        <v>740.09129188369104</v>
      </c>
      <c r="J188">
        <v>706.57635483787305</v>
      </c>
      <c r="K188">
        <v>814.33395180940295</v>
      </c>
      <c r="L188">
        <v>1431.1786010927599</v>
      </c>
      <c r="M188">
        <v>1061.37778800555</v>
      </c>
      <c r="N188">
        <v>830.31886945733095</v>
      </c>
      <c r="O188">
        <v>822.93744192375698</v>
      </c>
      <c r="P188">
        <v>736.64725418340004</v>
      </c>
    </row>
    <row r="189" spans="1:16" x14ac:dyDescent="0.35">
      <c r="A189">
        <v>34</v>
      </c>
      <c r="B189">
        <v>639.57535745665098</v>
      </c>
      <c r="C189">
        <v>11954.597048084601</v>
      </c>
      <c r="D189">
        <v>941.97575519517204</v>
      </c>
      <c r="E189">
        <v>996.32910866733903</v>
      </c>
      <c r="F189">
        <v>918.26780885311302</v>
      </c>
      <c r="G189">
        <v>751.13168887632401</v>
      </c>
      <c r="H189">
        <v>655.41805916728799</v>
      </c>
      <c r="I189">
        <v>1034.6250829626499</v>
      </c>
      <c r="J189">
        <v>792.01850302938396</v>
      </c>
      <c r="K189">
        <v>836.21590436535701</v>
      </c>
      <c r="L189">
        <v>14314.288061040899</v>
      </c>
      <c r="M189">
        <v>14301.184548417699</v>
      </c>
      <c r="N189">
        <v>715.85742627530601</v>
      </c>
      <c r="O189">
        <v>764.384445212282</v>
      </c>
      <c r="P189">
        <v>973.38390489542405</v>
      </c>
    </row>
    <row r="190" spans="1:16" x14ac:dyDescent="0.35">
      <c r="A190">
        <v>35</v>
      </c>
      <c r="B190">
        <v>1148.9217294569901</v>
      </c>
      <c r="C190">
        <v>11954.597048084601</v>
      </c>
      <c r="D190">
        <v>947.29825646533095</v>
      </c>
      <c r="E190">
        <v>1001.2337735601</v>
      </c>
      <c r="F190">
        <v>918.49085246442496</v>
      </c>
      <c r="G190">
        <v>624.33698009689704</v>
      </c>
      <c r="H190">
        <v>788.96462777141301</v>
      </c>
      <c r="I190">
        <v>925.28235630066695</v>
      </c>
      <c r="J190">
        <v>746.29118900724495</v>
      </c>
      <c r="K190">
        <v>723.740909100208</v>
      </c>
      <c r="L190">
        <v>1089.7902736841399</v>
      </c>
      <c r="M190">
        <v>14340.1326672418</v>
      </c>
      <c r="N190">
        <v>692.10839188441696</v>
      </c>
      <c r="O190">
        <v>953.60906148041397</v>
      </c>
      <c r="P190">
        <v>810.08938194881898</v>
      </c>
    </row>
    <row r="191" spans="1:16" x14ac:dyDescent="0.35">
      <c r="A191">
        <v>36</v>
      </c>
      <c r="B191">
        <v>1032.9483459417299</v>
      </c>
      <c r="C191">
        <v>11954.597048084601</v>
      </c>
      <c r="D191">
        <v>921.57919745259096</v>
      </c>
      <c r="E191">
        <v>979.76052889957202</v>
      </c>
      <c r="F191">
        <v>893.74590034581797</v>
      </c>
      <c r="G191">
        <v>718.45331190217598</v>
      </c>
      <c r="H191">
        <v>829.68928960222399</v>
      </c>
      <c r="I191">
        <v>975.19831814232998</v>
      </c>
      <c r="J191">
        <v>629.03975955730903</v>
      </c>
      <c r="K191">
        <v>804.10387910883901</v>
      </c>
      <c r="L191">
        <v>1042.87934818748</v>
      </c>
      <c r="M191">
        <v>947.51558431957994</v>
      </c>
      <c r="N191">
        <v>873.51485590716504</v>
      </c>
      <c r="O191">
        <v>767.99031521356403</v>
      </c>
      <c r="P191">
        <v>822.135410022521</v>
      </c>
    </row>
    <row r="192" spans="1:16" x14ac:dyDescent="0.35">
      <c r="A192">
        <v>37</v>
      </c>
      <c r="B192">
        <v>4084.8738785270798</v>
      </c>
      <c r="C192">
        <v>11954.597048084601</v>
      </c>
      <c r="D192">
        <v>931.52487573925896</v>
      </c>
      <c r="E192">
        <v>993.68038709755695</v>
      </c>
      <c r="F192">
        <v>903.89828031281297</v>
      </c>
      <c r="G192">
        <v>1000.01693005509</v>
      </c>
      <c r="H192">
        <v>824.96689138983095</v>
      </c>
      <c r="I192">
        <v>714.27458529578803</v>
      </c>
      <c r="J192">
        <v>807.90835593250301</v>
      </c>
      <c r="K192">
        <v>1207.25061642021</v>
      </c>
      <c r="L192">
        <v>14303.088505072499</v>
      </c>
      <c r="M192">
        <v>14300.703423185099</v>
      </c>
      <c r="N192">
        <v>739.01753625556898</v>
      </c>
      <c r="O192">
        <v>710.69032644222898</v>
      </c>
      <c r="P192">
        <v>1131.58522243586</v>
      </c>
    </row>
    <row r="193" spans="1:17" x14ac:dyDescent="0.35">
      <c r="A193">
        <v>38</v>
      </c>
      <c r="B193">
        <v>1128.68023181644</v>
      </c>
      <c r="C193">
        <v>11954.597048084601</v>
      </c>
      <c r="D193">
        <v>933.89424488255395</v>
      </c>
      <c r="E193">
        <v>995.668692440943</v>
      </c>
      <c r="F193">
        <v>904.96871338303799</v>
      </c>
      <c r="G193">
        <v>698.74528406924799</v>
      </c>
      <c r="H193">
        <v>701.14415729367795</v>
      </c>
      <c r="I193">
        <v>840.86888136035304</v>
      </c>
      <c r="J193">
        <v>891.72185549828896</v>
      </c>
      <c r="K193">
        <v>804.47511444104202</v>
      </c>
      <c r="L193">
        <v>1374.7973604138399</v>
      </c>
      <c r="M193">
        <v>14302.9444619678</v>
      </c>
      <c r="N193">
        <v>711.69949671598204</v>
      </c>
      <c r="O193">
        <v>785.32832831033602</v>
      </c>
      <c r="P193">
        <v>826.55141277513201</v>
      </c>
    </row>
    <row r="194" spans="1:17" x14ac:dyDescent="0.35">
      <c r="A194">
        <v>39</v>
      </c>
      <c r="B194">
        <v>990.58131142664695</v>
      </c>
      <c r="C194">
        <v>11954.597048084601</v>
      </c>
      <c r="D194">
        <v>929.60458786299102</v>
      </c>
      <c r="E194">
        <v>991.013059760891</v>
      </c>
      <c r="F194">
        <v>903.28066863825597</v>
      </c>
      <c r="G194">
        <v>706.95798745218895</v>
      </c>
      <c r="H194">
        <v>713.32460577531697</v>
      </c>
      <c r="I194">
        <v>1034.27024188683</v>
      </c>
      <c r="J194">
        <v>839.66753401591905</v>
      </c>
      <c r="K194">
        <v>739.52450930848102</v>
      </c>
      <c r="L194">
        <v>14302.306695584401</v>
      </c>
      <c r="M194">
        <v>1031.01954663738</v>
      </c>
      <c r="N194">
        <v>693.07958966694696</v>
      </c>
      <c r="O194">
        <v>757.37065368230901</v>
      </c>
      <c r="P194">
        <v>951.21622752552105</v>
      </c>
    </row>
    <row r="195" spans="1:17" x14ac:dyDescent="0.35">
      <c r="A195">
        <v>40</v>
      </c>
      <c r="B195">
        <v>866.59987887643001</v>
      </c>
      <c r="C195">
        <v>11954.597048084601</v>
      </c>
      <c r="D195">
        <v>931.19531868388106</v>
      </c>
      <c r="E195">
        <v>992.21134208751903</v>
      </c>
      <c r="F195">
        <v>904.06649926382897</v>
      </c>
      <c r="G195">
        <v>679.45507788543296</v>
      </c>
      <c r="H195">
        <v>781.45221358544404</v>
      </c>
      <c r="I195">
        <v>699.45926236053594</v>
      </c>
      <c r="J195">
        <v>724.61426846724896</v>
      </c>
      <c r="K195">
        <v>904.37131290097705</v>
      </c>
      <c r="L195">
        <v>813.661869097357</v>
      </c>
      <c r="M195">
        <v>14301.633030624</v>
      </c>
      <c r="N195">
        <v>932.34365983305304</v>
      </c>
      <c r="O195">
        <v>1071.4617436921701</v>
      </c>
      <c r="P195">
        <v>1023.70685056653</v>
      </c>
    </row>
    <row r="196" spans="1:17" x14ac:dyDescent="0.35">
      <c r="A196">
        <v>41</v>
      </c>
      <c r="B196">
        <v>610.19238158555697</v>
      </c>
      <c r="C196">
        <v>11954.597048084601</v>
      </c>
      <c r="D196">
        <v>933.058772114867</v>
      </c>
      <c r="E196">
        <v>995.68468506489</v>
      </c>
      <c r="F196">
        <v>904.42595272226401</v>
      </c>
      <c r="G196">
        <v>749.53827109128702</v>
      </c>
      <c r="H196">
        <v>795.75529527708795</v>
      </c>
      <c r="I196">
        <v>765.25306258119201</v>
      </c>
      <c r="J196">
        <v>827.11964116561103</v>
      </c>
      <c r="K196">
        <v>707.37976856846205</v>
      </c>
      <c r="L196">
        <v>14302.9009414882</v>
      </c>
      <c r="M196">
        <v>1109.8928619723599</v>
      </c>
      <c r="N196">
        <v>721.02826932286803</v>
      </c>
      <c r="O196">
        <v>896.65518412255597</v>
      </c>
      <c r="P196">
        <v>780.24864039797103</v>
      </c>
    </row>
    <row r="197" spans="1:17" x14ac:dyDescent="0.35">
      <c r="A197">
        <v>42</v>
      </c>
      <c r="B197">
        <v>1079.2014187794</v>
      </c>
      <c r="C197">
        <v>11954.597048084601</v>
      </c>
      <c r="D197">
        <v>928.40422707306698</v>
      </c>
      <c r="E197">
        <v>990.083049809165</v>
      </c>
      <c r="F197">
        <v>899.97192250906699</v>
      </c>
      <c r="G197">
        <v>637.27764147046298</v>
      </c>
      <c r="H197">
        <v>960.09956670772306</v>
      </c>
      <c r="I197">
        <v>734.48033143606403</v>
      </c>
      <c r="J197">
        <v>737.85143141967399</v>
      </c>
      <c r="K197">
        <v>969.26610446654502</v>
      </c>
      <c r="L197">
        <v>14302.23892154</v>
      </c>
      <c r="M197">
        <v>14301.1865084983</v>
      </c>
      <c r="N197">
        <v>702.64426839342104</v>
      </c>
      <c r="O197">
        <v>788.00850134482596</v>
      </c>
      <c r="P197">
        <v>1018.84021288794</v>
      </c>
    </row>
    <row r="198" spans="1:17" x14ac:dyDescent="0.35">
      <c r="A198">
        <v>43</v>
      </c>
      <c r="B198">
        <v>1087.6248040798</v>
      </c>
      <c r="C198">
        <v>11954.597048084601</v>
      </c>
      <c r="D198">
        <v>921.02054057664202</v>
      </c>
      <c r="E198">
        <v>981.56708850718098</v>
      </c>
      <c r="F198">
        <v>896.75524898110598</v>
      </c>
      <c r="G198">
        <v>791.880897155193</v>
      </c>
      <c r="H198">
        <v>743.666056756736</v>
      </c>
      <c r="I198">
        <v>741.68382166103004</v>
      </c>
      <c r="J198">
        <v>827.04418881632705</v>
      </c>
      <c r="K198">
        <v>875.70614617463104</v>
      </c>
      <c r="L198">
        <v>1907.8950766538101</v>
      </c>
      <c r="M198">
        <v>14300.630129757599</v>
      </c>
      <c r="N198">
        <v>774.81091457970103</v>
      </c>
      <c r="O198">
        <v>826.313935651468</v>
      </c>
      <c r="P198">
        <v>1004.8846120094</v>
      </c>
    </row>
    <row r="199" spans="1:17" x14ac:dyDescent="0.35">
      <c r="A199">
        <v>44</v>
      </c>
      <c r="B199">
        <v>1083.76758331162</v>
      </c>
      <c r="C199">
        <v>11954.597048084601</v>
      </c>
      <c r="D199">
        <v>920.82522247050099</v>
      </c>
      <c r="E199">
        <v>981.52906008650598</v>
      </c>
      <c r="F199">
        <v>897.68652822887498</v>
      </c>
      <c r="G199">
        <v>662.114127177103</v>
      </c>
      <c r="H199">
        <v>835.22770194565203</v>
      </c>
      <c r="I199">
        <v>897.78971575448702</v>
      </c>
      <c r="J199">
        <v>674.91692082786699</v>
      </c>
      <c r="K199">
        <v>699.41866190595294</v>
      </c>
      <c r="L199">
        <v>868.85130863935296</v>
      </c>
      <c r="M199">
        <v>938.06773234125603</v>
      </c>
      <c r="N199">
        <v>676.75705243362495</v>
      </c>
      <c r="O199">
        <v>902.85472674884295</v>
      </c>
      <c r="P199">
        <v>814.56636922749203</v>
      </c>
    </row>
    <row r="200" spans="1:17" x14ac:dyDescent="0.35">
      <c r="A200">
        <v>45</v>
      </c>
      <c r="B200">
        <v>700.81325532348001</v>
      </c>
      <c r="C200">
        <v>11954.597048084601</v>
      </c>
      <c r="D200">
        <v>919.29612796486401</v>
      </c>
      <c r="E200">
        <v>980.39378209660003</v>
      </c>
      <c r="F200">
        <v>896.46337674162999</v>
      </c>
      <c r="G200">
        <v>723.31569807152903</v>
      </c>
      <c r="H200">
        <v>744.57543580906997</v>
      </c>
      <c r="I200">
        <v>904.26207718698799</v>
      </c>
      <c r="J200">
        <v>638.51682580367503</v>
      </c>
      <c r="K200">
        <v>737.92586818090604</v>
      </c>
      <c r="L200">
        <v>1189.0005802471401</v>
      </c>
      <c r="M200">
        <v>1293.2609974392701</v>
      </c>
      <c r="N200">
        <v>754.33446227813897</v>
      </c>
      <c r="O200">
        <v>1254.26323117946</v>
      </c>
      <c r="P200">
        <v>1122.8804163493201</v>
      </c>
    </row>
    <row r="201" spans="1:17" x14ac:dyDescent="0.35">
      <c r="A201">
        <v>46</v>
      </c>
      <c r="B201">
        <v>1668.10264776697</v>
      </c>
      <c r="C201">
        <v>11954.597048084601</v>
      </c>
      <c r="D201">
        <v>925.16868269079896</v>
      </c>
      <c r="E201">
        <v>988.630483049585</v>
      </c>
      <c r="F201">
        <v>902.445155332779</v>
      </c>
      <c r="G201">
        <v>733.96707415501396</v>
      </c>
      <c r="H201">
        <v>851.65029732871994</v>
      </c>
      <c r="I201">
        <v>728.69633720628894</v>
      </c>
      <c r="J201">
        <v>755.69278432772899</v>
      </c>
      <c r="K201">
        <v>958.17051071610695</v>
      </c>
      <c r="L201">
        <v>1215.33972896098</v>
      </c>
      <c r="M201">
        <v>1209.66275382243</v>
      </c>
      <c r="N201">
        <v>771.61013978402298</v>
      </c>
      <c r="O201">
        <v>690.12944208613305</v>
      </c>
      <c r="P201">
        <v>1197.4975397375599</v>
      </c>
    </row>
    <row r="202" spans="1:17" x14ac:dyDescent="0.35">
      <c r="A202">
        <v>47</v>
      </c>
      <c r="B202">
        <v>1257.06653518442</v>
      </c>
      <c r="C202">
        <v>11954.597048084601</v>
      </c>
      <c r="D202">
        <v>923.08277934298405</v>
      </c>
      <c r="E202">
        <v>985.94855486451797</v>
      </c>
      <c r="F202">
        <v>900.05253403837503</v>
      </c>
      <c r="G202">
        <v>677.79377610789004</v>
      </c>
      <c r="H202">
        <v>785.91901305878503</v>
      </c>
      <c r="I202">
        <v>815.17716474817803</v>
      </c>
      <c r="J202">
        <v>694.25606619306905</v>
      </c>
      <c r="K202">
        <v>760.15732648609003</v>
      </c>
      <c r="L202">
        <v>1120.07154475211</v>
      </c>
      <c r="M202">
        <v>14304.647412673001</v>
      </c>
      <c r="N202">
        <v>883.70987213160004</v>
      </c>
      <c r="O202">
        <v>763.71877788158395</v>
      </c>
      <c r="P202">
        <v>977.27137779132102</v>
      </c>
    </row>
    <row r="203" spans="1:17" x14ac:dyDescent="0.35">
      <c r="A203">
        <v>48</v>
      </c>
      <c r="B203">
        <v>1007.6227043906</v>
      </c>
      <c r="C203">
        <v>11954.597048084601</v>
      </c>
      <c r="D203">
        <v>919.70209253978601</v>
      </c>
      <c r="E203">
        <v>981.75046387317195</v>
      </c>
      <c r="F203">
        <v>891.26975276756502</v>
      </c>
      <c r="G203">
        <v>685.57210272810801</v>
      </c>
      <c r="H203">
        <v>790.43827854959602</v>
      </c>
      <c r="I203">
        <v>751.72962242391998</v>
      </c>
      <c r="J203">
        <v>868.12368384195895</v>
      </c>
      <c r="K203">
        <v>787.98685260028697</v>
      </c>
      <c r="L203">
        <v>14302.818853011901</v>
      </c>
      <c r="M203">
        <v>14303.550449435201</v>
      </c>
      <c r="N203">
        <v>761.555991894361</v>
      </c>
      <c r="O203">
        <v>639.35743359070898</v>
      </c>
      <c r="P203">
        <v>838.51215037669704</v>
      </c>
    </row>
    <row r="204" spans="1:17" x14ac:dyDescent="0.35">
      <c r="A204">
        <v>49</v>
      </c>
      <c r="B204">
        <v>734.66086030773704</v>
      </c>
      <c r="C204">
        <v>11954.597048084601</v>
      </c>
      <c r="D204">
        <v>927.013938150321</v>
      </c>
      <c r="E204">
        <v>985.40948579574899</v>
      </c>
      <c r="F204">
        <v>894.38191150933903</v>
      </c>
      <c r="G204">
        <v>790.92406483065895</v>
      </c>
      <c r="H204">
        <v>872.18942258348295</v>
      </c>
      <c r="I204">
        <v>687.67876060169499</v>
      </c>
      <c r="J204">
        <v>720.69491347074097</v>
      </c>
      <c r="K204">
        <v>710.02729606504204</v>
      </c>
      <c r="L204">
        <v>1471.0328710906399</v>
      </c>
      <c r="M204">
        <v>14302.4057992172</v>
      </c>
      <c r="N204">
        <v>668.44548188106501</v>
      </c>
      <c r="O204">
        <v>712.55729571485801</v>
      </c>
      <c r="P204">
        <v>1095.9892764241299</v>
      </c>
    </row>
    <row r="205" spans="1:17" x14ac:dyDescent="0.35">
      <c r="A205">
        <v>50</v>
      </c>
      <c r="B205">
        <v>631.50633988561594</v>
      </c>
      <c r="C205">
        <v>11954.597048084601</v>
      </c>
      <c r="D205">
        <v>925.69691928585701</v>
      </c>
      <c r="E205">
        <v>983.66741881694895</v>
      </c>
      <c r="F205">
        <v>895.30590877038901</v>
      </c>
      <c r="G205">
        <v>934.98499944310197</v>
      </c>
      <c r="H205">
        <v>743.52472021887797</v>
      </c>
      <c r="I205">
        <v>758.95602729153302</v>
      </c>
      <c r="J205">
        <v>746.07909707702197</v>
      </c>
      <c r="K205">
        <v>765.70569363099105</v>
      </c>
      <c r="L205">
        <v>1190.92760571552</v>
      </c>
      <c r="M205">
        <v>14336.3678952877</v>
      </c>
      <c r="N205">
        <v>775.58963954958801</v>
      </c>
      <c r="O205">
        <v>816.28821774901905</v>
      </c>
      <c r="P205">
        <v>1414.9317515965899</v>
      </c>
      <c r="Q205">
        <f>MIN(B156:P205)</f>
        <v>531.50382444853904</v>
      </c>
    </row>
    <row r="206" spans="1:17" x14ac:dyDescent="0.35">
      <c r="A206" t="s">
        <v>19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7" x14ac:dyDescent="0.35">
      <c r="A207">
        <v>1</v>
      </c>
      <c r="B207">
        <v>2177.5600894102399</v>
      </c>
      <c r="C207">
        <v>18445.9426760633</v>
      </c>
      <c r="D207">
        <v>1132.1968086065699</v>
      </c>
      <c r="E207">
        <v>1132.1968100813101</v>
      </c>
      <c r="F207">
        <v>1132.19680709726</v>
      </c>
      <c r="G207">
        <v>1175.31870157855</v>
      </c>
      <c r="H207">
        <v>1154.2725813678701</v>
      </c>
      <c r="I207">
        <v>20089.5178565934</v>
      </c>
      <c r="J207">
        <v>1163.4002769393001</v>
      </c>
      <c r="K207">
        <v>20089.5178565934</v>
      </c>
      <c r="L207">
        <v>20089.5178565934</v>
      </c>
      <c r="M207">
        <v>20089.5178565934</v>
      </c>
      <c r="N207">
        <v>20089.5178565934</v>
      </c>
      <c r="O207">
        <v>20089.5178565934</v>
      </c>
      <c r="P207">
        <v>20089.5178565934</v>
      </c>
    </row>
    <row r="208" spans="1:17" x14ac:dyDescent="0.35">
      <c r="A208">
        <v>2</v>
      </c>
      <c r="B208">
        <v>1200.8969622130601</v>
      </c>
      <c r="C208">
        <v>18445.827257378402</v>
      </c>
      <c r="D208">
        <v>1128.6637251572599</v>
      </c>
      <c r="E208">
        <v>1128.6637248296699</v>
      </c>
      <c r="F208">
        <v>1128.6637241989799</v>
      </c>
      <c r="G208">
        <v>1193.54042055523</v>
      </c>
      <c r="H208">
        <v>1214.86079607069</v>
      </c>
      <c r="I208">
        <v>1271.6378060325401</v>
      </c>
      <c r="J208">
        <v>20089.5178565934</v>
      </c>
      <c r="K208">
        <v>2132.78880193534</v>
      </c>
      <c r="L208">
        <v>20089.5178565934</v>
      </c>
      <c r="M208">
        <v>2089.65622828695</v>
      </c>
      <c r="N208">
        <v>20089.5178565934</v>
      </c>
      <c r="O208">
        <v>1504.67001659787</v>
      </c>
      <c r="P208">
        <v>14013.0930860998</v>
      </c>
    </row>
    <row r="209" spans="1:16" x14ac:dyDescent="0.35">
      <c r="A209">
        <v>3</v>
      </c>
      <c r="B209">
        <v>2149.5142196346601</v>
      </c>
      <c r="C209">
        <v>18445.828612518198</v>
      </c>
      <c r="D209">
        <v>1020.66220125891</v>
      </c>
      <c r="E209">
        <v>1020.66220008792</v>
      </c>
      <c r="F209">
        <v>1020.66220325275</v>
      </c>
      <c r="G209">
        <v>1267.6373776834901</v>
      </c>
      <c r="H209">
        <v>20093.864021863901</v>
      </c>
      <c r="I209">
        <v>2367.5620975239899</v>
      </c>
      <c r="J209">
        <v>1976.3823773756001</v>
      </c>
      <c r="K209">
        <v>1913.0246799522599</v>
      </c>
      <c r="L209">
        <v>20080.5897865308</v>
      </c>
      <c r="M209">
        <v>3480.25433896494</v>
      </c>
      <c r="N209">
        <v>1539.8751924445201</v>
      </c>
      <c r="O209">
        <v>20089.5178565934</v>
      </c>
      <c r="P209">
        <v>5781.1183867087002</v>
      </c>
    </row>
    <row r="210" spans="1:16" x14ac:dyDescent="0.35">
      <c r="A210">
        <v>4</v>
      </c>
      <c r="B210">
        <v>2304.1719181353501</v>
      </c>
      <c r="C210">
        <v>18445.828612518198</v>
      </c>
      <c r="D210">
        <v>999.42780723225496</v>
      </c>
      <c r="E210">
        <v>999.427795143494</v>
      </c>
      <c r="F210">
        <v>999.42781122785198</v>
      </c>
      <c r="G210">
        <v>1111.7180097036401</v>
      </c>
      <c r="H210">
        <v>20091.188009067198</v>
      </c>
      <c r="I210">
        <v>3116.82762782188</v>
      </c>
      <c r="J210">
        <v>3685.5664417052499</v>
      </c>
      <c r="K210">
        <v>2975.88422977043</v>
      </c>
      <c r="L210">
        <v>20050.937064044301</v>
      </c>
      <c r="M210">
        <v>4250.0269309121204</v>
      </c>
      <c r="N210">
        <v>1440.58847261494</v>
      </c>
      <c r="O210">
        <v>1973.36639507942</v>
      </c>
      <c r="P210">
        <v>20089.5178565934</v>
      </c>
    </row>
    <row r="211" spans="1:16" x14ac:dyDescent="0.35">
      <c r="A211">
        <v>5</v>
      </c>
      <c r="B211">
        <v>1169.96214784124</v>
      </c>
      <c r="C211">
        <v>18445.828612518198</v>
      </c>
      <c r="D211">
        <v>1062.42158067837</v>
      </c>
      <c r="E211">
        <v>1062.42179584632</v>
      </c>
      <c r="F211">
        <v>1062.4213473693501</v>
      </c>
      <c r="G211">
        <v>1208.60496263337</v>
      </c>
      <c r="H211">
        <v>2122.20974476115</v>
      </c>
      <c r="I211">
        <v>1823.17488324536</v>
      </c>
      <c r="J211">
        <v>1319.6780734747599</v>
      </c>
      <c r="K211">
        <v>3495.5216691800101</v>
      </c>
      <c r="L211">
        <v>5256.0591112841103</v>
      </c>
      <c r="M211">
        <v>20082.380714961801</v>
      </c>
      <c r="N211">
        <v>2305.9474965295299</v>
      </c>
      <c r="O211">
        <v>1486.62126035456</v>
      </c>
      <c r="P211">
        <v>1144.7136755860599</v>
      </c>
    </row>
    <row r="212" spans="1:16" x14ac:dyDescent="0.35">
      <c r="A212">
        <v>6</v>
      </c>
      <c r="B212">
        <v>1442.1127194348601</v>
      </c>
      <c r="C212">
        <v>18445.828612518198</v>
      </c>
      <c r="D212">
        <v>1041.6225465856901</v>
      </c>
      <c r="E212">
        <v>1041.6227853231101</v>
      </c>
      <c r="F212">
        <v>1041.6223361141299</v>
      </c>
      <c r="G212">
        <v>1235.7680776729301</v>
      </c>
      <c r="H212">
        <v>1644.6857556329501</v>
      </c>
      <c r="I212">
        <v>2836.20819919631</v>
      </c>
      <c r="J212">
        <v>1267.8212861910499</v>
      </c>
      <c r="K212">
        <v>1777.8608206497599</v>
      </c>
      <c r="L212">
        <v>20073.135374100901</v>
      </c>
      <c r="M212">
        <v>3072.81977911283</v>
      </c>
      <c r="N212">
        <v>1915.19043462986</v>
      </c>
      <c r="O212">
        <v>1200.6044835329999</v>
      </c>
      <c r="P212">
        <v>1145.59505675178</v>
      </c>
    </row>
    <row r="213" spans="1:16" x14ac:dyDescent="0.35">
      <c r="A213">
        <v>7</v>
      </c>
      <c r="B213">
        <v>3208.9134246578501</v>
      </c>
      <c r="C213">
        <v>18445.828612518198</v>
      </c>
      <c r="D213">
        <v>1412.9848415844999</v>
      </c>
      <c r="E213">
        <v>1443.7562506939701</v>
      </c>
      <c r="F213">
        <v>1412.98391616904</v>
      </c>
      <c r="G213">
        <v>1333.3302405015399</v>
      </c>
      <c r="H213">
        <v>1297.09146676307</v>
      </c>
      <c r="I213">
        <v>4266.6105638498802</v>
      </c>
      <c r="J213">
        <v>1685.2139379258599</v>
      </c>
      <c r="K213">
        <v>1269.3473272425199</v>
      </c>
      <c r="L213">
        <v>20089.5178565934</v>
      </c>
      <c r="M213">
        <v>2874.9794276487901</v>
      </c>
      <c r="N213">
        <v>1209.77526024486</v>
      </c>
      <c r="O213">
        <v>1397.5191606723799</v>
      </c>
      <c r="P213">
        <v>1161.15064656295</v>
      </c>
    </row>
    <row r="214" spans="1:16" x14ac:dyDescent="0.35">
      <c r="A214">
        <v>8</v>
      </c>
      <c r="B214">
        <v>1222.6733804216101</v>
      </c>
      <c r="C214">
        <v>18445.828612518198</v>
      </c>
      <c r="D214">
        <v>1416.8344083801801</v>
      </c>
      <c r="E214">
        <v>1444.9976742117699</v>
      </c>
      <c r="F214">
        <v>1416.83352032572</v>
      </c>
      <c r="G214">
        <v>1119.4019905979501</v>
      </c>
      <c r="H214">
        <v>1108.1736181839401</v>
      </c>
      <c r="I214">
        <v>1213.6693869921801</v>
      </c>
      <c r="J214">
        <v>2701.71780372784</v>
      </c>
      <c r="K214">
        <v>1146.16544711952</v>
      </c>
      <c r="L214">
        <v>20035.829052776298</v>
      </c>
      <c r="M214">
        <v>20084.218736991701</v>
      </c>
      <c r="N214">
        <v>2065.9466989402099</v>
      </c>
      <c r="O214">
        <v>1177.0326247237199</v>
      </c>
      <c r="P214">
        <v>2311.6452649981102</v>
      </c>
    </row>
    <row r="215" spans="1:16" x14ac:dyDescent="0.35">
      <c r="A215">
        <v>9</v>
      </c>
      <c r="B215">
        <v>1632.2033392621099</v>
      </c>
      <c r="C215">
        <v>18445.828612518198</v>
      </c>
      <c r="D215">
        <v>1415.62387040719</v>
      </c>
      <c r="E215">
        <v>1444.7563047497199</v>
      </c>
      <c r="F215">
        <v>1415.62300474463</v>
      </c>
      <c r="G215">
        <v>1095.8118931788599</v>
      </c>
      <c r="H215">
        <v>1256.3905327597199</v>
      </c>
      <c r="I215">
        <v>2258.3954298737999</v>
      </c>
      <c r="J215">
        <v>1083.76573017748</v>
      </c>
      <c r="K215">
        <v>1522.46382083003</v>
      </c>
      <c r="L215">
        <v>4496.49472610674</v>
      </c>
      <c r="M215">
        <v>20089.5178565934</v>
      </c>
      <c r="N215">
        <v>1761.37953871286</v>
      </c>
      <c r="O215">
        <v>1652.4110316194799</v>
      </c>
      <c r="P215">
        <v>1539.3566061817301</v>
      </c>
    </row>
    <row r="216" spans="1:16" x14ac:dyDescent="0.35">
      <c r="A216">
        <v>10</v>
      </c>
      <c r="B216">
        <v>2255.9121599130399</v>
      </c>
      <c r="C216">
        <v>18445.828612518198</v>
      </c>
      <c r="D216">
        <v>1414.7059695493101</v>
      </c>
      <c r="E216">
        <v>1445.3404534650399</v>
      </c>
      <c r="F216">
        <v>1414.7091103166999</v>
      </c>
      <c r="G216">
        <v>1089.3581260349099</v>
      </c>
      <c r="H216">
        <v>1549.06466025189</v>
      </c>
      <c r="I216">
        <v>2467.5459243405699</v>
      </c>
      <c r="J216">
        <v>1461.0975110592999</v>
      </c>
      <c r="K216">
        <v>1748.4880102648101</v>
      </c>
      <c r="L216">
        <v>20089.5178565934</v>
      </c>
      <c r="M216">
        <v>2646.8875916494699</v>
      </c>
      <c r="N216">
        <v>1216.6770483236801</v>
      </c>
      <c r="O216">
        <v>1991.6213934407599</v>
      </c>
      <c r="P216">
        <v>1790.4891250364501</v>
      </c>
    </row>
    <row r="217" spans="1:16" x14ac:dyDescent="0.35">
      <c r="A217">
        <v>11</v>
      </c>
      <c r="B217">
        <v>1324.1381542911499</v>
      </c>
      <c r="C217">
        <v>18445.828612518198</v>
      </c>
      <c r="D217">
        <v>1409.0523826379699</v>
      </c>
      <c r="E217">
        <v>1437.1120184751701</v>
      </c>
      <c r="F217">
        <v>1409.0577880193</v>
      </c>
      <c r="G217">
        <v>1190.75607499126</v>
      </c>
      <c r="H217">
        <v>2107.5283990399898</v>
      </c>
      <c r="I217">
        <v>1887.14161188812</v>
      </c>
      <c r="J217">
        <v>1553.7005415265601</v>
      </c>
      <c r="K217">
        <v>2294.31844355879</v>
      </c>
      <c r="L217">
        <v>20089.5178565934</v>
      </c>
      <c r="M217">
        <v>20089.5178565934</v>
      </c>
      <c r="N217">
        <v>1804.3083425918201</v>
      </c>
      <c r="O217">
        <v>1047.3962291586799</v>
      </c>
      <c r="P217">
        <v>1213.70645798387</v>
      </c>
    </row>
    <row r="218" spans="1:16" x14ac:dyDescent="0.35">
      <c r="A218">
        <v>12</v>
      </c>
      <c r="B218">
        <v>2664.6891033807901</v>
      </c>
      <c r="C218">
        <v>18445.828612518198</v>
      </c>
      <c r="D218">
        <v>1405.3450653462</v>
      </c>
      <c r="E218">
        <v>1437.1545009136</v>
      </c>
      <c r="F218">
        <v>1405.3902552294701</v>
      </c>
      <c r="G218">
        <v>1192.2893589580899</v>
      </c>
      <c r="H218">
        <v>1156.38112774866</v>
      </c>
      <c r="I218">
        <v>2802.8597084279199</v>
      </c>
      <c r="J218">
        <v>1335.9873111121201</v>
      </c>
      <c r="K218">
        <v>1103.75814232934</v>
      </c>
      <c r="L218">
        <v>4038.6218173095399</v>
      </c>
      <c r="M218">
        <v>20070.2278067646</v>
      </c>
      <c r="N218">
        <v>1382.55177075402</v>
      </c>
      <c r="O218">
        <v>1296.9008271339701</v>
      </c>
      <c r="P218">
        <v>1373.9267652104299</v>
      </c>
    </row>
    <row r="219" spans="1:16" x14ac:dyDescent="0.35">
      <c r="A219">
        <v>13</v>
      </c>
      <c r="B219">
        <v>2317.3492414955899</v>
      </c>
      <c r="C219">
        <v>18445.828612518198</v>
      </c>
      <c r="D219">
        <v>1422.4100212800399</v>
      </c>
      <c r="E219">
        <v>1456.5985606827301</v>
      </c>
      <c r="F219">
        <v>1422.3624278258701</v>
      </c>
      <c r="G219">
        <v>1146.4609224625999</v>
      </c>
      <c r="H219">
        <v>1424.3706542923101</v>
      </c>
      <c r="I219">
        <v>1713.1423228552501</v>
      </c>
      <c r="J219">
        <v>1470.0112231000801</v>
      </c>
      <c r="K219">
        <v>1338.57413869999</v>
      </c>
      <c r="L219">
        <v>2641.7059030575101</v>
      </c>
      <c r="M219">
        <v>20089.5178565934</v>
      </c>
      <c r="N219">
        <v>1410.44081674322</v>
      </c>
      <c r="O219">
        <v>1219.1149273025401</v>
      </c>
      <c r="P219">
        <v>1467.3167132113399</v>
      </c>
    </row>
    <row r="220" spans="1:16" x14ac:dyDescent="0.35">
      <c r="A220">
        <v>14</v>
      </c>
      <c r="B220">
        <v>1726.54758922828</v>
      </c>
      <c r="C220">
        <v>18445.828612518198</v>
      </c>
      <c r="D220">
        <v>1421.24199715091</v>
      </c>
      <c r="E220">
        <v>1457.8537209395699</v>
      </c>
      <c r="F220">
        <v>1421.19770148722</v>
      </c>
      <c r="G220">
        <v>1089.5407072230601</v>
      </c>
      <c r="H220">
        <v>1096.00475402494</v>
      </c>
      <c r="I220">
        <v>1068.3156284035099</v>
      </c>
      <c r="J220">
        <v>1234.0112301459999</v>
      </c>
      <c r="K220">
        <v>1883.02158978588</v>
      </c>
      <c r="L220">
        <v>20074.714765755401</v>
      </c>
      <c r="M220">
        <v>20089.5178565934</v>
      </c>
      <c r="N220">
        <v>1328.25860191162</v>
      </c>
      <c r="O220">
        <v>1979.36126683216</v>
      </c>
      <c r="P220">
        <v>1868.8251162195199</v>
      </c>
    </row>
    <row r="221" spans="1:16" x14ac:dyDescent="0.35">
      <c r="A221">
        <v>15</v>
      </c>
      <c r="B221">
        <v>1111.01177724391</v>
      </c>
      <c r="C221">
        <v>18445.828612518198</v>
      </c>
      <c r="D221">
        <v>1485.09429239921</v>
      </c>
      <c r="E221">
        <v>1533.4670560935001</v>
      </c>
      <c r="F221">
        <v>1484.9016447266399</v>
      </c>
      <c r="G221">
        <v>1152.2603079590899</v>
      </c>
      <c r="H221">
        <v>1081.41490881564</v>
      </c>
      <c r="I221">
        <v>1760.4414613593499</v>
      </c>
      <c r="J221">
        <v>1086.12825551475</v>
      </c>
      <c r="K221">
        <v>1958.61969873728</v>
      </c>
      <c r="L221">
        <v>3203.4463906799301</v>
      </c>
      <c r="M221">
        <v>20064.158778554702</v>
      </c>
      <c r="N221">
        <v>1402.32570437821</v>
      </c>
      <c r="O221">
        <v>1653.93021846587</v>
      </c>
      <c r="P221">
        <v>1536.8327852134601</v>
      </c>
    </row>
    <row r="222" spans="1:16" x14ac:dyDescent="0.35">
      <c r="A222">
        <v>16</v>
      </c>
      <c r="B222">
        <v>3835.0127106144</v>
      </c>
      <c r="C222">
        <v>18445.828612518198</v>
      </c>
      <c r="D222">
        <v>1502.07642631611</v>
      </c>
      <c r="E222">
        <v>1557.03693340564</v>
      </c>
      <c r="F222">
        <v>1501.9328102353099</v>
      </c>
      <c r="G222">
        <v>1140.3833014714901</v>
      </c>
      <c r="H222">
        <v>1356.10619002404</v>
      </c>
      <c r="I222">
        <v>1644.5373699484601</v>
      </c>
      <c r="J222">
        <v>1175.1312328091501</v>
      </c>
      <c r="K222">
        <v>1401.23937512061</v>
      </c>
      <c r="L222">
        <v>20086.4518022509</v>
      </c>
      <c r="M222">
        <v>3122.8463428712098</v>
      </c>
      <c r="N222">
        <v>1265.50151367078</v>
      </c>
      <c r="O222">
        <v>1315.3854161136501</v>
      </c>
      <c r="P222">
        <v>1254.54335688878</v>
      </c>
    </row>
    <row r="223" spans="1:16" x14ac:dyDescent="0.35">
      <c r="A223">
        <v>17</v>
      </c>
      <c r="B223">
        <v>2596.42506342141</v>
      </c>
      <c r="C223">
        <v>18445.828612518198</v>
      </c>
      <c r="D223">
        <v>1502.61199556465</v>
      </c>
      <c r="E223">
        <v>1557.9716101589499</v>
      </c>
      <c r="F223">
        <v>1502.50648460709</v>
      </c>
      <c r="G223">
        <v>1022.95790009905</v>
      </c>
      <c r="H223">
        <v>1168.5199451221999</v>
      </c>
      <c r="I223">
        <v>2342.1145534767102</v>
      </c>
      <c r="J223">
        <v>1466.4831847528401</v>
      </c>
      <c r="K223">
        <v>1617.89238162836</v>
      </c>
      <c r="L223">
        <v>20087.4991235751</v>
      </c>
      <c r="M223">
        <v>3097.9458623411401</v>
      </c>
      <c r="N223">
        <v>1407.4871271734</v>
      </c>
      <c r="O223">
        <v>1807.41523167336</v>
      </c>
      <c r="P223">
        <v>1681.5558261134499</v>
      </c>
    </row>
    <row r="224" spans="1:16" x14ac:dyDescent="0.35">
      <c r="A224">
        <v>18</v>
      </c>
      <c r="B224">
        <v>1747.56421699772</v>
      </c>
      <c r="C224">
        <v>18445.828612518198</v>
      </c>
      <c r="D224">
        <v>1500.4724652034099</v>
      </c>
      <c r="E224">
        <v>1555.08988212446</v>
      </c>
      <c r="F224">
        <v>1500.3999938059801</v>
      </c>
      <c r="G224">
        <v>1007.04349617926</v>
      </c>
      <c r="H224">
        <v>1415.5598591671101</v>
      </c>
      <c r="I224">
        <v>1369.00370033482</v>
      </c>
      <c r="J224">
        <v>1238.9377521853701</v>
      </c>
      <c r="K224">
        <v>1162.00850225318</v>
      </c>
      <c r="L224">
        <v>1676.7975978232901</v>
      </c>
      <c r="M224">
        <v>2269.84616845951</v>
      </c>
      <c r="N224">
        <v>1176.5303539071199</v>
      </c>
      <c r="O224">
        <v>1236.48380158758</v>
      </c>
      <c r="P224">
        <v>1736.2891336351499</v>
      </c>
    </row>
    <row r="225" spans="1:16" x14ac:dyDescent="0.35">
      <c r="A225">
        <v>19</v>
      </c>
      <c r="B225">
        <v>1527.3880286635699</v>
      </c>
      <c r="C225">
        <v>18445.828612518198</v>
      </c>
      <c r="D225">
        <v>1507.8516770261001</v>
      </c>
      <c r="E225">
        <v>1561.6787719809099</v>
      </c>
      <c r="F225">
        <v>1507.7680246863199</v>
      </c>
      <c r="G225">
        <v>1171.2550866889701</v>
      </c>
      <c r="H225">
        <v>1846.73471692356</v>
      </c>
      <c r="I225">
        <v>1983.61866031861</v>
      </c>
      <c r="J225">
        <v>1263.88982770504</v>
      </c>
      <c r="K225">
        <v>1589.2348174245401</v>
      </c>
      <c r="L225">
        <v>20089.5178565934</v>
      </c>
      <c r="M225">
        <v>3263.0519376429902</v>
      </c>
      <c r="N225">
        <v>1285.77120027823</v>
      </c>
      <c r="O225">
        <v>1694.83072845523</v>
      </c>
      <c r="P225">
        <v>1640.5839184239601</v>
      </c>
    </row>
    <row r="226" spans="1:16" x14ac:dyDescent="0.35">
      <c r="A226">
        <v>20</v>
      </c>
      <c r="B226">
        <v>1200.2884625682</v>
      </c>
      <c r="C226">
        <v>18445.828612518198</v>
      </c>
      <c r="D226">
        <v>1500.75820999235</v>
      </c>
      <c r="E226">
        <v>1552.5643530513801</v>
      </c>
      <c r="F226">
        <v>1500.6342678717699</v>
      </c>
      <c r="G226">
        <v>1428.88418186426</v>
      </c>
      <c r="H226">
        <v>1244.00569605993</v>
      </c>
      <c r="I226">
        <v>1376.3316347611501</v>
      </c>
      <c r="J226">
        <v>1453.7231243189899</v>
      </c>
      <c r="K226">
        <v>1386.6010889633201</v>
      </c>
      <c r="L226">
        <v>20143.586868686602</v>
      </c>
      <c r="M226">
        <v>2496.29447851349</v>
      </c>
      <c r="N226">
        <v>1648.8449400561601</v>
      </c>
      <c r="O226">
        <v>1192.4499936521299</v>
      </c>
      <c r="P226">
        <v>1388.93681353901</v>
      </c>
    </row>
    <row r="227" spans="1:16" x14ac:dyDescent="0.35">
      <c r="A227">
        <v>21</v>
      </c>
      <c r="B227">
        <v>1392.55826879544</v>
      </c>
      <c r="C227">
        <v>18445.828612518198</v>
      </c>
      <c r="D227">
        <v>1446.12070365824</v>
      </c>
      <c r="E227">
        <v>1494.7701636458301</v>
      </c>
      <c r="F227">
        <v>1497.0750550279699</v>
      </c>
      <c r="G227">
        <v>1137.51868640012</v>
      </c>
      <c r="H227">
        <v>1130.2906371930901</v>
      </c>
      <c r="I227">
        <v>1387.2803286896699</v>
      </c>
      <c r="J227">
        <v>1378.92509932402</v>
      </c>
      <c r="K227">
        <v>1362.7943141780499</v>
      </c>
      <c r="L227">
        <v>1782.0213354889299</v>
      </c>
      <c r="M227">
        <v>2055.6685256248002</v>
      </c>
      <c r="N227">
        <v>1462.1815599716799</v>
      </c>
      <c r="O227">
        <v>1469.40160325087</v>
      </c>
      <c r="P227">
        <v>1450.4349444120101</v>
      </c>
    </row>
    <row r="228" spans="1:16" x14ac:dyDescent="0.35">
      <c r="A228">
        <v>22</v>
      </c>
      <c r="B228">
        <v>2389.09303140663</v>
      </c>
      <c r="C228">
        <v>18445.828612518198</v>
      </c>
      <c r="D228">
        <v>1438.25411856299</v>
      </c>
      <c r="E228">
        <v>1488.0097614876399</v>
      </c>
      <c r="F228">
        <v>1495.0035443880899</v>
      </c>
      <c r="G228">
        <v>1128.9944459609101</v>
      </c>
      <c r="H228">
        <v>1173.6611303741699</v>
      </c>
      <c r="I228">
        <v>1265.40523326161</v>
      </c>
      <c r="J228">
        <v>1298.0629752432301</v>
      </c>
      <c r="K228">
        <v>1117.20289657129</v>
      </c>
      <c r="L228">
        <v>2669.50271706481</v>
      </c>
      <c r="M228">
        <v>20089.5178565934</v>
      </c>
      <c r="N228">
        <v>1882.0093526554799</v>
      </c>
      <c r="O228">
        <v>2043.24574901593</v>
      </c>
      <c r="P228">
        <v>1407.6033456699299</v>
      </c>
    </row>
    <row r="229" spans="1:16" x14ac:dyDescent="0.35">
      <c r="A229">
        <v>23</v>
      </c>
      <c r="B229">
        <v>1772.0599903193699</v>
      </c>
      <c r="C229">
        <v>18445.828612518198</v>
      </c>
      <c r="D229">
        <v>1439.3278581827799</v>
      </c>
      <c r="E229">
        <v>1488.33892357024</v>
      </c>
      <c r="F229">
        <v>1495.1937870075001</v>
      </c>
      <c r="G229">
        <v>1528.22800584018</v>
      </c>
      <c r="H229">
        <v>1080.3175100733799</v>
      </c>
      <c r="I229">
        <v>1808.0455892109201</v>
      </c>
      <c r="J229">
        <v>1126.9491010696299</v>
      </c>
      <c r="K229">
        <v>1606.01709243197</v>
      </c>
      <c r="L229">
        <v>1843.94328710847</v>
      </c>
      <c r="M229">
        <v>20089.5178565934</v>
      </c>
      <c r="N229">
        <v>1018.35804969125</v>
      </c>
      <c r="O229">
        <v>1434.11476762849</v>
      </c>
      <c r="P229">
        <v>1349.2264020569</v>
      </c>
    </row>
    <row r="230" spans="1:16" x14ac:dyDescent="0.35">
      <c r="A230">
        <v>24</v>
      </c>
      <c r="B230">
        <v>1122.63217248194</v>
      </c>
      <c r="C230">
        <v>18445.828612518198</v>
      </c>
      <c r="D230">
        <v>1446.49707111116</v>
      </c>
      <c r="E230">
        <v>1502.3119774691099</v>
      </c>
      <c r="F230">
        <v>1501.1038141143999</v>
      </c>
      <c r="G230">
        <v>1218.70257041336</v>
      </c>
      <c r="H230">
        <v>1218.46341639191</v>
      </c>
      <c r="I230">
        <v>1183.1425552472499</v>
      </c>
      <c r="J230">
        <v>1003.38341344131</v>
      </c>
      <c r="K230">
        <v>1910.0885673948401</v>
      </c>
      <c r="L230">
        <v>3063.0625098738001</v>
      </c>
      <c r="M230">
        <v>19992.7710762354</v>
      </c>
      <c r="N230">
        <v>1283.8793793903401</v>
      </c>
      <c r="O230">
        <v>1353.0608196401499</v>
      </c>
      <c r="P230">
        <v>1384.5567346084499</v>
      </c>
    </row>
    <row r="231" spans="1:16" x14ac:dyDescent="0.35">
      <c r="A231">
        <v>25</v>
      </c>
      <c r="B231">
        <v>1217.74913333321</v>
      </c>
      <c r="C231">
        <v>18445.828612518198</v>
      </c>
      <c r="D231">
        <v>1463.0186377599</v>
      </c>
      <c r="E231">
        <v>1520.9958505724101</v>
      </c>
      <c r="F231">
        <v>1518.86731438729</v>
      </c>
      <c r="G231">
        <v>1154.7767358891299</v>
      </c>
      <c r="H231">
        <v>1211.1375865897701</v>
      </c>
      <c r="I231">
        <v>1242.1163809509301</v>
      </c>
      <c r="J231">
        <v>1515.9209817472099</v>
      </c>
      <c r="K231">
        <v>1278.1170339800799</v>
      </c>
      <c r="L231">
        <v>3926.1079138203399</v>
      </c>
      <c r="M231">
        <v>20089.5178565934</v>
      </c>
      <c r="N231">
        <v>1401.5264881784301</v>
      </c>
      <c r="O231">
        <v>1596.43358256342</v>
      </c>
      <c r="P231">
        <v>1385.8254613439501</v>
      </c>
    </row>
    <row r="232" spans="1:16" x14ac:dyDescent="0.35">
      <c r="A232">
        <v>26</v>
      </c>
      <c r="B232">
        <v>3630.6603602677901</v>
      </c>
      <c r="C232">
        <v>18445.828612518198</v>
      </c>
      <c r="D232">
        <v>1455.3796363038</v>
      </c>
      <c r="E232">
        <v>1511.89191711587</v>
      </c>
      <c r="F232">
        <v>1512.0996603301701</v>
      </c>
      <c r="G232">
        <v>1309.7185571037601</v>
      </c>
      <c r="H232">
        <v>1148.93669587914</v>
      </c>
      <c r="I232">
        <v>1139.0997306243</v>
      </c>
      <c r="J232">
        <v>1126.72113256592</v>
      </c>
      <c r="K232">
        <v>1105.70018463987</v>
      </c>
      <c r="L232">
        <v>2124.22349602431</v>
      </c>
      <c r="M232">
        <v>20089.399675506898</v>
      </c>
      <c r="N232">
        <v>1200.9511002291299</v>
      </c>
      <c r="O232">
        <v>1321.2239668064501</v>
      </c>
      <c r="P232">
        <v>1530.1602925979901</v>
      </c>
    </row>
    <row r="233" spans="1:16" x14ac:dyDescent="0.35">
      <c r="A233">
        <v>27</v>
      </c>
      <c r="B233">
        <v>1656.4270737539</v>
      </c>
      <c r="C233">
        <v>18445.828612518198</v>
      </c>
      <c r="D233">
        <v>1462.7471592815</v>
      </c>
      <c r="E233">
        <v>1517.23862173777</v>
      </c>
      <c r="F233">
        <v>1517.01507734187</v>
      </c>
      <c r="G233">
        <v>1026.4031621204699</v>
      </c>
      <c r="H233">
        <v>1223.39455036658</v>
      </c>
      <c r="I233">
        <v>1208.61942010445</v>
      </c>
      <c r="J233">
        <v>1257.4408592572699</v>
      </c>
      <c r="K233">
        <v>1353.7520912622699</v>
      </c>
      <c r="L233">
        <v>2586.3166247106801</v>
      </c>
      <c r="M233">
        <v>1591.91468175213</v>
      </c>
      <c r="N233">
        <v>1525.95013518015</v>
      </c>
      <c r="O233">
        <v>1442.30478188143</v>
      </c>
      <c r="P233">
        <v>1263.8834570761201</v>
      </c>
    </row>
    <row r="234" spans="1:16" x14ac:dyDescent="0.35">
      <c r="A234">
        <v>28</v>
      </c>
      <c r="B234">
        <v>1185.36622369618</v>
      </c>
      <c r="C234">
        <v>18445.828612518198</v>
      </c>
      <c r="D234">
        <v>1463.9084984368101</v>
      </c>
      <c r="E234">
        <v>1519.24484776791</v>
      </c>
      <c r="F234">
        <v>1518.11589126954</v>
      </c>
      <c r="G234">
        <v>1126.57176483014</v>
      </c>
      <c r="H234">
        <v>1212.5771200511299</v>
      </c>
      <c r="I234">
        <v>1219.4340781117801</v>
      </c>
      <c r="J234">
        <v>1234.00093876101</v>
      </c>
      <c r="K234">
        <v>1137.7219995879</v>
      </c>
      <c r="L234">
        <v>20089.5178565934</v>
      </c>
      <c r="M234">
        <v>3036.0374761696198</v>
      </c>
      <c r="N234">
        <v>1380.91626065474</v>
      </c>
      <c r="O234">
        <v>1511.1761135512099</v>
      </c>
      <c r="P234">
        <v>1391.7272158575799</v>
      </c>
    </row>
    <row r="235" spans="1:16" x14ac:dyDescent="0.35">
      <c r="A235">
        <v>29</v>
      </c>
      <c r="B235">
        <v>2121.4477536286099</v>
      </c>
      <c r="C235">
        <v>18445.828612518198</v>
      </c>
      <c r="D235">
        <v>1466.9261126706299</v>
      </c>
      <c r="E235">
        <v>1521.1254436014799</v>
      </c>
      <c r="F235">
        <v>1519.31415764752</v>
      </c>
      <c r="G235">
        <v>1576.05586388654</v>
      </c>
      <c r="H235">
        <v>1099.47512996869</v>
      </c>
      <c r="I235">
        <v>1182.5575258076001</v>
      </c>
      <c r="J235">
        <v>1197.1544377191599</v>
      </c>
      <c r="K235">
        <v>1420.7151872564</v>
      </c>
      <c r="L235">
        <v>20086.527379974901</v>
      </c>
      <c r="M235">
        <v>2875.00417123025</v>
      </c>
      <c r="N235">
        <v>1185.78586550163</v>
      </c>
      <c r="O235">
        <v>1205.4824036325001</v>
      </c>
      <c r="P235">
        <v>1321.9853018112899</v>
      </c>
    </row>
    <row r="236" spans="1:16" x14ac:dyDescent="0.35">
      <c r="A236">
        <v>30</v>
      </c>
      <c r="B236">
        <v>3034.14161774693</v>
      </c>
      <c r="C236">
        <v>18445.828612518198</v>
      </c>
      <c r="D236">
        <v>1466.9270659969</v>
      </c>
      <c r="E236">
        <v>1521.5318219665301</v>
      </c>
      <c r="F236">
        <v>1519.31593287224</v>
      </c>
      <c r="G236">
        <v>1182.5841803998201</v>
      </c>
      <c r="H236">
        <v>1168.6972510580899</v>
      </c>
      <c r="I236">
        <v>1169.87697902318</v>
      </c>
      <c r="J236">
        <v>1065.04839199405</v>
      </c>
      <c r="K236">
        <v>1571.43141069785</v>
      </c>
      <c r="L236">
        <v>20089.5178565934</v>
      </c>
      <c r="M236">
        <v>20089.163245534401</v>
      </c>
      <c r="N236">
        <v>1609.6300632089001</v>
      </c>
      <c r="O236">
        <v>1172.31898229286</v>
      </c>
      <c r="P236">
        <v>2220.4611544681002</v>
      </c>
    </row>
    <row r="237" spans="1:16" x14ac:dyDescent="0.35">
      <c r="A237">
        <v>31</v>
      </c>
      <c r="B237">
        <v>2364.75818748854</v>
      </c>
      <c r="C237">
        <v>18445.828612518198</v>
      </c>
      <c r="D237">
        <v>1466.7037342118001</v>
      </c>
      <c r="E237">
        <v>1525.47812585169</v>
      </c>
      <c r="F237">
        <v>1519.7301778338201</v>
      </c>
      <c r="G237">
        <v>1290.2414851751701</v>
      </c>
      <c r="H237">
        <v>1261.01859332498</v>
      </c>
      <c r="I237">
        <v>1341.33063041168</v>
      </c>
      <c r="J237">
        <v>1559.1248532065799</v>
      </c>
      <c r="K237">
        <v>1139.3239986015999</v>
      </c>
      <c r="L237">
        <v>1894.81212967749</v>
      </c>
      <c r="M237">
        <v>20081.9237395823</v>
      </c>
      <c r="N237">
        <v>1187.3606072569</v>
      </c>
      <c r="O237">
        <v>1274.40011344764</v>
      </c>
      <c r="P237">
        <v>1429.4297842137501</v>
      </c>
    </row>
    <row r="238" spans="1:16" x14ac:dyDescent="0.35">
      <c r="A238">
        <v>32</v>
      </c>
      <c r="B238">
        <v>1604.69618316072</v>
      </c>
      <c r="C238">
        <v>18445.828612518198</v>
      </c>
      <c r="D238">
        <v>1461.6181214746</v>
      </c>
      <c r="E238">
        <v>1519.95431482698</v>
      </c>
      <c r="F238">
        <v>1515.9067554569999</v>
      </c>
      <c r="G238">
        <v>1214.13178674353</v>
      </c>
      <c r="H238">
        <v>1540.58814376646</v>
      </c>
      <c r="I238">
        <v>1089.7809703467201</v>
      </c>
      <c r="J238">
        <v>1101.6509563260399</v>
      </c>
      <c r="K238">
        <v>1324.5678133429501</v>
      </c>
      <c r="L238">
        <v>2079.7700817999598</v>
      </c>
      <c r="M238">
        <v>20056.1349012959</v>
      </c>
      <c r="N238">
        <v>1217.2686402715799</v>
      </c>
      <c r="O238">
        <v>1179.6796539095701</v>
      </c>
      <c r="P238">
        <v>1652.99227435479</v>
      </c>
    </row>
    <row r="239" spans="1:16" x14ac:dyDescent="0.35">
      <c r="A239">
        <v>33</v>
      </c>
      <c r="B239">
        <v>2044.8545003049401</v>
      </c>
      <c r="C239">
        <v>18445.828612518198</v>
      </c>
      <c r="D239">
        <v>1477.07529171029</v>
      </c>
      <c r="E239">
        <v>1535.4575708334301</v>
      </c>
      <c r="F239">
        <v>1530.7363131043401</v>
      </c>
      <c r="G239">
        <v>1163.7172057350199</v>
      </c>
      <c r="H239">
        <v>1172.40110912155</v>
      </c>
      <c r="I239">
        <v>1329.5964669442201</v>
      </c>
      <c r="J239">
        <v>1119.2365243422901</v>
      </c>
      <c r="K239">
        <v>1537.9395682511499</v>
      </c>
      <c r="L239">
        <v>2460.55544337423</v>
      </c>
      <c r="M239">
        <v>1951.4844636939699</v>
      </c>
      <c r="N239">
        <v>1407.8288066298801</v>
      </c>
      <c r="O239">
        <v>1618.1986615522301</v>
      </c>
      <c r="P239">
        <v>1220.6202937168</v>
      </c>
    </row>
    <row r="240" spans="1:16" x14ac:dyDescent="0.35">
      <c r="A240">
        <v>34</v>
      </c>
      <c r="B240">
        <v>1247.88269540902</v>
      </c>
      <c r="C240">
        <v>18445.828612518198</v>
      </c>
      <c r="D240">
        <v>1478.8900845023099</v>
      </c>
      <c r="E240">
        <v>1538.61256357919</v>
      </c>
      <c r="F240">
        <v>1531.70929009816</v>
      </c>
      <c r="G240">
        <v>1075.1311471230999</v>
      </c>
      <c r="H240">
        <v>1033.9272028601499</v>
      </c>
      <c r="I240">
        <v>1592.3212730473499</v>
      </c>
      <c r="J240">
        <v>1272.2053944899301</v>
      </c>
      <c r="K240">
        <v>1354.97745226048</v>
      </c>
      <c r="L240">
        <v>20082.687984551401</v>
      </c>
      <c r="M240">
        <v>20089.5178565934</v>
      </c>
      <c r="N240">
        <v>1097.26153551265</v>
      </c>
      <c r="O240">
        <v>1152.88320060454</v>
      </c>
      <c r="P240">
        <v>1415.65230005582</v>
      </c>
    </row>
    <row r="241" spans="1:16" x14ac:dyDescent="0.35">
      <c r="A241">
        <v>35</v>
      </c>
      <c r="B241">
        <v>1930.6503540106301</v>
      </c>
      <c r="C241">
        <v>18445.828612518198</v>
      </c>
      <c r="D241">
        <v>1477.3020649202299</v>
      </c>
      <c r="E241">
        <v>1538.3739610851201</v>
      </c>
      <c r="F241">
        <v>1532.18648851687</v>
      </c>
      <c r="G241">
        <v>1040.3594449997699</v>
      </c>
      <c r="H241">
        <v>1279.9002647637201</v>
      </c>
      <c r="I241">
        <v>1434.4256623107001</v>
      </c>
      <c r="J241">
        <v>1092.6751079370799</v>
      </c>
      <c r="K241">
        <v>1292.1474539144399</v>
      </c>
      <c r="L241">
        <v>1659.8604325075701</v>
      </c>
      <c r="M241">
        <v>20065.299712534801</v>
      </c>
      <c r="N241">
        <v>1126.3861463108101</v>
      </c>
      <c r="O241">
        <v>1564.70300892522</v>
      </c>
      <c r="P241">
        <v>1406.8177508689801</v>
      </c>
    </row>
    <row r="242" spans="1:16" x14ac:dyDescent="0.35">
      <c r="A242">
        <v>36</v>
      </c>
      <c r="B242">
        <v>1367.5075419406301</v>
      </c>
      <c r="C242">
        <v>18445.828612518198</v>
      </c>
      <c r="D242">
        <v>1433.0150338358501</v>
      </c>
      <c r="E242">
        <v>1500.3493670104999</v>
      </c>
      <c r="F242">
        <v>1477.2262172733899</v>
      </c>
      <c r="G242">
        <v>1123.821548524</v>
      </c>
      <c r="H242">
        <v>1181.99306368667</v>
      </c>
      <c r="I242">
        <v>1584.8490763277</v>
      </c>
      <c r="J242">
        <v>1127.71301770278</v>
      </c>
      <c r="K242">
        <v>1276.3145096923299</v>
      </c>
      <c r="L242">
        <v>1474.0039844170601</v>
      </c>
      <c r="M242">
        <v>2011.8375412369801</v>
      </c>
      <c r="N242">
        <v>1548.2571433534399</v>
      </c>
      <c r="O242">
        <v>1178.7880916216</v>
      </c>
      <c r="P242">
        <v>1240.0411432655101</v>
      </c>
    </row>
    <row r="243" spans="1:16" x14ac:dyDescent="0.35">
      <c r="A243">
        <v>37</v>
      </c>
      <c r="B243">
        <v>5346.27414866871</v>
      </c>
      <c r="C243">
        <v>18445.828612518198</v>
      </c>
      <c r="D243">
        <v>1442.095191914</v>
      </c>
      <c r="E243">
        <v>1514.9245395814401</v>
      </c>
      <c r="F243">
        <v>1491.1731671780401</v>
      </c>
      <c r="G243">
        <v>1494.81517775423</v>
      </c>
      <c r="H243">
        <v>1309.6003740204801</v>
      </c>
      <c r="I243">
        <v>1224.10022011518</v>
      </c>
      <c r="J243">
        <v>1162.66667619174</v>
      </c>
      <c r="K243">
        <v>2242.4953767567099</v>
      </c>
      <c r="L243">
        <v>20089.5178565934</v>
      </c>
      <c r="M243">
        <v>20089.5178565934</v>
      </c>
      <c r="N243">
        <v>1012.2094713786699</v>
      </c>
      <c r="O243">
        <v>1215.8888387854799</v>
      </c>
      <c r="P243">
        <v>1971.3745102406499</v>
      </c>
    </row>
    <row r="244" spans="1:16" x14ac:dyDescent="0.35">
      <c r="A244">
        <v>38</v>
      </c>
      <c r="B244">
        <v>2158.4337896479001</v>
      </c>
      <c r="C244">
        <v>18445.828612518198</v>
      </c>
      <c r="D244">
        <v>1446.7072789875399</v>
      </c>
      <c r="E244">
        <v>1518.5765424997801</v>
      </c>
      <c r="F244">
        <v>1493.1152270774301</v>
      </c>
      <c r="G244">
        <v>1109.20647052809</v>
      </c>
      <c r="H244">
        <v>1262.43503205671</v>
      </c>
      <c r="I244">
        <v>1147.1794398720201</v>
      </c>
      <c r="J244">
        <v>1662.1811048899301</v>
      </c>
      <c r="K244">
        <v>1250.5179074986099</v>
      </c>
      <c r="L244">
        <v>3023.80942168824</v>
      </c>
      <c r="M244">
        <v>20089.5178565934</v>
      </c>
      <c r="N244">
        <v>1318.0299020089001</v>
      </c>
      <c r="O244">
        <v>1395.7056662387399</v>
      </c>
      <c r="P244">
        <v>1276.6689086982401</v>
      </c>
    </row>
    <row r="245" spans="1:16" x14ac:dyDescent="0.35">
      <c r="A245">
        <v>39</v>
      </c>
      <c r="B245">
        <v>1847.3855452441501</v>
      </c>
      <c r="C245">
        <v>18445.828612518198</v>
      </c>
      <c r="D245">
        <v>1444.13229047357</v>
      </c>
      <c r="E245">
        <v>1515.0497815471399</v>
      </c>
      <c r="F245">
        <v>1489.2839680986001</v>
      </c>
      <c r="G245">
        <v>1159.2683111685001</v>
      </c>
      <c r="H245">
        <v>1122.55653438543</v>
      </c>
      <c r="I245">
        <v>1685.48483845231</v>
      </c>
      <c r="J245">
        <v>1212.1825521416299</v>
      </c>
      <c r="K245">
        <v>1276.2652971977</v>
      </c>
      <c r="L245">
        <v>20089.5178565934</v>
      </c>
      <c r="M245">
        <v>2128.4591682281298</v>
      </c>
      <c r="N245">
        <v>1102.59736152963</v>
      </c>
      <c r="O245">
        <v>1682.47627584567</v>
      </c>
      <c r="P245">
        <v>1497.8786101365399</v>
      </c>
    </row>
    <row r="246" spans="1:16" x14ac:dyDescent="0.35">
      <c r="A246">
        <v>40</v>
      </c>
      <c r="B246">
        <v>1357.3877900356099</v>
      </c>
      <c r="C246">
        <v>18445.828612518198</v>
      </c>
      <c r="D246">
        <v>1440.09108183949</v>
      </c>
      <c r="E246">
        <v>1510.2666517064799</v>
      </c>
      <c r="F246">
        <v>1487.5586679718101</v>
      </c>
      <c r="G246">
        <v>1189.1349371582801</v>
      </c>
      <c r="H246">
        <v>1239.4697213714801</v>
      </c>
      <c r="I246">
        <v>1102.65438386609</v>
      </c>
      <c r="J246">
        <v>1210.9021442862399</v>
      </c>
      <c r="K246">
        <v>1435.7297146445101</v>
      </c>
      <c r="L246">
        <v>1447.8741418567099</v>
      </c>
      <c r="M246">
        <v>20089.5178565934</v>
      </c>
      <c r="N246">
        <v>1350.66380888922</v>
      </c>
      <c r="O246">
        <v>1295.7054641919699</v>
      </c>
      <c r="P246">
        <v>1658.18911460907</v>
      </c>
    </row>
    <row r="247" spans="1:16" x14ac:dyDescent="0.35">
      <c r="A247">
        <v>41</v>
      </c>
      <c r="B247">
        <v>1208.1460043807999</v>
      </c>
      <c r="C247">
        <v>18445.828612518198</v>
      </c>
      <c r="D247">
        <v>1432.7291483812901</v>
      </c>
      <c r="E247">
        <v>1501.96885644083</v>
      </c>
      <c r="F247">
        <v>1478.8696225553399</v>
      </c>
      <c r="G247">
        <v>1186.5273936465001</v>
      </c>
      <c r="H247">
        <v>1269.9530598496799</v>
      </c>
      <c r="I247">
        <v>1088.4910053803201</v>
      </c>
      <c r="J247">
        <v>1207.92430331996</v>
      </c>
      <c r="K247">
        <v>1119.2257408563</v>
      </c>
      <c r="L247">
        <v>20089.0931939642</v>
      </c>
      <c r="M247">
        <v>1402.5438507685001</v>
      </c>
      <c r="N247">
        <v>1264.5973773845999</v>
      </c>
      <c r="O247">
        <v>1726.9729965485501</v>
      </c>
      <c r="P247">
        <v>1106.6890901668201</v>
      </c>
    </row>
    <row r="248" spans="1:16" x14ac:dyDescent="0.35">
      <c r="A248">
        <v>42</v>
      </c>
      <c r="B248">
        <v>1370.32151979484</v>
      </c>
      <c r="C248">
        <v>18445.828612518198</v>
      </c>
      <c r="D248">
        <v>1433.79059491568</v>
      </c>
      <c r="E248">
        <v>1503.3674604293201</v>
      </c>
      <c r="F248">
        <v>1479.29515150309</v>
      </c>
      <c r="G248">
        <v>968.47598534338897</v>
      </c>
      <c r="H248">
        <v>1309.8315533906</v>
      </c>
      <c r="I248">
        <v>1056.00646338558</v>
      </c>
      <c r="J248">
        <v>1184.6318314610301</v>
      </c>
      <c r="K248">
        <v>1459.93305741564</v>
      </c>
      <c r="L248">
        <v>20089.5178565934</v>
      </c>
      <c r="M248">
        <v>20089.5178565934</v>
      </c>
      <c r="N248">
        <v>1270.9992188323699</v>
      </c>
      <c r="O248">
        <v>1091.7172868273999</v>
      </c>
      <c r="P248">
        <v>1240.0189402361</v>
      </c>
    </row>
    <row r="249" spans="1:16" x14ac:dyDescent="0.35">
      <c r="A249">
        <v>43</v>
      </c>
      <c r="B249">
        <v>1680.10927462942</v>
      </c>
      <c r="C249">
        <v>18445.828612518198</v>
      </c>
      <c r="D249">
        <v>1433.2244446341999</v>
      </c>
      <c r="E249">
        <v>1501.4119236346901</v>
      </c>
      <c r="F249">
        <v>1476.1821711158</v>
      </c>
      <c r="G249">
        <v>1319.5675057943799</v>
      </c>
      <c r="H249">
        <v>1216.0901248008399</v>
      </c>
      <c r="I249">
        <v>1166.80138572599</v>
      </c>
      <c r="J249">
        <v>1150.94111026152</v>
      </c>
      <c r="K249">
        <v>1241.4124924328901</v>
      </c>
      <c r="L249">
        <v>3285.92794975692</v>
      </c>
      <c r="M249">
        <v>20089.5178565934</v>
      </c>
      <c r="N249">
        <v>1223.14315020195</v>
      </c>
      <c r="O249">
        <v>1299.7473554253299</v>
      </c>
      <c r="P249">
        <v>1526.3824887798401</v>
      </c>
    </row>
    <row r="250" spans="1:16" x14ac:dyDescent="0.35">
      <c r="A250">
        <v>44</v>
      </c>
      <c r="B250">
        <v>1355.52235313233</v>
      </c>
      <c r="C250">
        <v>18445.828612518198</v>
      </c>
      <c r="D250">
        <v>1432.5769411297899</v>
      </c>
      <c r="E250">
        <v>1501.43609495127</v>
      </c>
      <c r="F250">
        <v>1475.2082028647901</v>
      </c>
      <c r="G250">
        <v>1031.6764379415499</v>
      </c>
      <c r="H250">
        <v>1161.14780176827</v>
      </c>
      <c r="I250">
        <v>1389.65085510014</v>
      </c>
      <c r="J250">
        <v>1159.93938544399</v>
      </c>
      <c r="K250">
        <v>1052.1692548850301</v>
      </c>
      <c r="L250">
        <v>1194.54821984004</v>
      </c>
      <c r="M250">
        <v>2295.9583483813599</v>
      </c>
      <c r="N250">
        <v>1102.56079533553</v>
      </c>
      <c r="O250">
        <v>1469.10721074292</v>
      </c>
      <c r="P250">
        <v>1327.7236917535399</v>
      </c>
    </row>
    <row r="251" spans="1:16" x14ac:dyDescent="0.35">
      <c r="A251">
        <v>45</v>
      </c>
      <c r="B251">
        <v>1345.12480327864</v>
      </c>
      <c r="C251">
        <v>18445.828612518198</v>
      </c>
      <c r="D251">
        <v>1435.18680928652</v>
      </c>
      <c r="E251">
        <v>1504.6539296385899</v>
      </c>
      <c r="F251">
        <v>1476.55286813148</v>
      </c>
      <c r="G251">
        <v>1217.7909891536599</v>
      </c>
      <c r="H251">
        <v>1159.99772954984</v>
      </c>
      <c r="I251">
        <v>1479.66259494971</v>
      </c>
      <c r="J251">
        <v>1145.59620959369</v>
      </c>
      <c r="K251">
        <v>1206.5408436815601</v>
      </c>
      <c r="L251">
        <v>2056.9192891974399</v>
      </c>
      <c r="M251">
        <v>2191.5656771648</v>
      </c>
      <c r="N251">
        <v>1189.7554491025801</v>
      </c>
      <c r="O251">
        <v>1829.04832819841</v>
      </c>
      <c r="P251">
        <v>1698.9222858914</v>
      </c>
    </row>
    <row r="252" spans="1:16" x14ac:dyDescent="0.35">
      <c r="A252">
        <v>46</v>
      </c>
      <c r="B252">
        <v>2120.2865156166099</v>
      </c>
      <c r="C252">
        <v>18445.828612518198</v>
      </c>
      <c r="D252">
        <v>1448.4136664488201</v>
      </c>
      <c r="E252">
        <v>1525.0289710393799</v>
      </c>
      <c r="F252">
        <v>1486.2155483977699</v>
      </c>
      <c r="G252">
        <v>1138.2645202890601</v>
      </c>
      <c r="H252">
        <v>1118.13159009059</v>
      </c>
      <c r="I252">
        <v>1219.40352906454</v>
      </c>
      <c r="J252">
        <v>1281.9439118397599</v>
      </c>
      <c r="K252">
        <v>1231.0738362724701</v>
      </c>
      <c r="L252">
        <v>2564.70943271537</v>
      </c>
      <c r="M252">
        <v>2328.5158109183099</v>
      </c>
      <c r="N252">
        <v>1229.52859081457</v>
      </c>
      <c r="O252">
        <v>1237.3317247606501</v>
      </c>
      <c r="P252">
        <v>1372.4813343650801</v>
      </c>
    </row>
    <row r="253" spans="1:16" x14ac:dyDescent="0.35">
      <c r="A253">
        <v>47</v>
      </c>
      <c r="B253">
        <v>2247.8282896483302</v>
      </c>
      <c r="C253">
        <v>18445.828612518198</v>
      </c>
      <c r="D253">
        <v>1444.2640239186201</v>
      </c>
      <c r="E253">
        <v>1520.4123332337099</v>
      </c>
      <c r="F253">
        <v>1476.0174772538401</v>
      </c>
      <c r="G253">
        <v>1112.8441122044101</v>
      </c>
      <c r="H253">
        <v>1245.0879760765599</v>
      </c>
      <c r="I253">
        <v>1172.97756167644</v>
      </c>
      <c r="J253">
        <v>1074.4880950785</v>
      </c>
      <c r="K253">
        <v>1178.7539578235901</v>
      </c>
      <c r="L253">
        <v>1938.5059307659401</v>
      </c>
      <c r="M253">
        <v>20088.3835812084</v>
      </c>
      <c r="N253">
        <v>1210.1326350661</v>
      </c>
      <c r="O253">
        <v>1256.0493767358901</v>
      </c>
      <c r="P253">
        <v>1708.77624655247</v>
      </c>
    </row>
    <row r="254" spans="1:16" x14ac:dyDescent="0.35">
      <c r="A254">
        <v>48</v>
      </c>
      <c r="B254">
        <v>1251.8169025504101</v>
      </c>
      <c r="C254">
        <v>18445.828612518198</v>
      </c>
      <c r="D254">
        <v>1420.8493395642699</v>
      </c>
      <c r="E254">
        <v>1494.2930482060001</v>
      </c>
      <c r="F254">
        <v>1462.1931399364501</v>
      </c>
      <c r="G254">
        <v>1151.4424222894299</v>
      </c>
      <c r="H254">
        <v>1074.72316396626</v>
      </c>
      <c r="I254">
        <v>1154.98075373142</v>
      </c>
      <c r="J254">
        <v>1257.0485898797999</v>
      </c>
      <c r="K254">
        <v>1302.06492699198</v>
      </c>
      <c r="L254">
        <v>20089.5178565934</v>
      </c>
      <c r="M254">
        <v>20089.5178565934</v>
      </c>
      <c r="N254">
        <v>1283.0611849311099</v>
      </c>
      <c r="O254">
        <v>1054.71797185421</v>
      </c>
      <c r="P254">
        <v>1602.1883190688</v>
      </c>
    </row>
    <row r="255" spans="1:16" x14ac:dyDescent="0.35">
      <c r="A255">
        <v>49</v>
      </c>
      <c r="B255">
        <v>1135.7363260362999</v>
      </c>
      <c r="C255">
        <v>18445.828612518198</v>
      </c>
      <c r="D255">
        <v>1417.0186630349699</v>
      </c>
      <c r="E255">
        <v>1490.47136611104</v>
      </c>
      <c r="F255">
        <v>1462.3263271189801</v>
      </c>
      <c r="G255">
        <v>1148.70091480631</v>
      </c>
      <c r="H255">
        <v>1415.2445551657499</v>
      </c>
      <c r="I255">
        <v>1105.87346302162</v>
      </c>
      <c r="J255">
        <v>1101.8891679907099</v>
      </c>
      <c r="K255">
        <v>1097.9639794463001</v>
      </c>
      <c r="L255">
        <v>1980.7644987029901</v>
      </c>
      <c r="M255">
        <v>20089.5178565934</v>
      </c>
      <c r="N255">
        <v>1037.5809318251299</v>
      </c>
      <c r="O255">
        <v>1093.4309411568299</v>
      </c>
      <c r="P255">
        <v>1691.7616559351</v>
      </c>
    </row>
    <row r="256" spans="1:16" x14ac:dyDescent="0.35">
      <c r="A256">
        <v>50</v>
      </c>
      <c r="B256">
        <v>1230.9180311171399</v>
      </c>
      <c r="C256">
        <v>18445.828612518198</v>
      </c>
      <c r="D256">
        <v>1415.2336972170999</v>
      </c>
      <c r="E256">
        <v>1487.9429705376299</v>
      </c>
      <c r="F256">
        <v>1463.79372382314</v>
      </c>
      <c r="G256">
        <v>1479.8815872796399</v>
      </c>
      <c r="H256">
        <v>1251.8669330432999</v>
      </c>
      <c r="I256">
        <v>1223.55038999056</v>
      </c>
      <c r="J256">
        <v>1154.40194911038</v>
      </c>
      <c r="K256">
        <v>1155.5679653591101</v>
      </c>
      <c r="L256">
        <v>2363.2886799684202</v>
      </c>
      <c r="M256">
        <v>20066.696446822902</v>
      </c>
      <c r="N256">
        <v>1385.2505138364199</v>
      </c>
      <c r="O256">
        <v>1461.23963443097</v>
      </c>
      <c r="P256">
        <v>2382.8917633452902</v>
      </c>
    </row>
    <row r="257" spans="1:16" x14ac:dyDescent="0.35">
      <c r="A257" t="s">
        <v>20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35">
      <c r="A258">
        <v>1</v>
      </c>
      <c r="B258">
        <v>5.50000667572021E-2</v>
      </c>
      <c r="C258">
        <v>0.15599989891052199</v>
      </c>
      <c r="D258">
        <v>9.9992752075195291E-4</v>
      </c>
      <c r="E258">
        <v>9.9992752075195291E-4</v>
      </c>
      <c r="F258">
        <v>9.9992752075195291E-4</v>
      </c>
      <c r="G258">
        <v>6.6999912261962793E-2</v>
      </c>
      <c r="H258">
        <v>0.138999938964843</v>
      </c>
      <c r="I258">
        <v>0.28500008583068798</v>
      </c>
      <c r="J258">
        <v>2.8000116348266602E-2</v>
      </c>
      <c r="K258">
        <v>0.308000087738037</v>
      </c>
      <c r="L258">
        <v>0.28299999237060502</v>
      </c>
      <c r="M258">
        <v>0.26600003242492598</v>
      </c>
      <c r="N258">
        <v>0.39499998092651301</v>
      </c>
      <c r="O258">
        <v>0.42700004577636702</v>
      </c>
      <c r="P258">
        <v>0.94900012016296298</v>
      </c>
    </row>
    <row r="259" spans="1:16" x14ac:dyDescent="0.35">
      <c r="A259">
        <v>2</v>
      </c>
      <c r="B259">
        <v>5.9000015258789E-2</v>
      </c>
      <c r="C259">
        <v>0.15700006484985299</v>
      </c>
      <c r="D259">
        <v>1.0001659393310499E-3</v>
      </c>
      <c r="E259">
        <v>0</v>
      </c>
      <c r="F259">
        <v>1.0001659393310499E-3</v>
      </c>
      <c r="G259">
        <v>0.26300001144409102</v>
      </c>
      <c r="H259">
        <v>0.296999931335449</v>
      </c>
      <c r="I259">
        <v>0.32099986076354903</v>
      </c>
      <c r="J259">
        <v>0.34200000762939398</v>
      </c>
      <c r="K259">
        <v>0.36400008201599099</v>
      </c>
      <c r="L259">
        <v>0.25199985504150302</v>
      </c>
      <c r="M259">
        <v>0.33600020408630299</v>
      </c>
      <c r="N259">
        <v>0.46499991416931102</v>
      </c>
      <c r="O259">
        <v>0.50199985504150302</v>
      </c>
      <c r="P259">
        <v>1.2020001411437899</v>
      </c>
    </row>
    <row r="260" spans="1:16" x14ac:dyDescent="0.35">
      <c r="A260">
        <v>3</v>
      </c>
      <c r="B260">
        <v>6.2999963760375893E-2</v>
      </c>
      <c r="C260">
        <v>0.14199995994567799</v>
      </c>
      <c r="D260">
        <v>1.9998550415039002E-3</v>
      </c>
      <c r="E260">
        <v>0</v>
      </c>
      <c r="F260">
        <v>1.9998550415039002E-3</v>
      </c>
      <c r="G260">
        <v>0.160000085830688</v>
      </c>
      <c r="H260">
        <v>0.31100010871887201</v>
      </c>
      <c r="I260">
        <v>0.335999965667724</v>
      </c>
      <c r="J260">
        <v>0.34000015258789001</v>
      </c>
      <c r="K260">
        <v>0.34899997711181602</v>
      </c>
      <c r="L260">
        <v>0.24699997901916501</v>
      </c>
      <c r="M260">
        <v>0.26099991798400801</v>
      </c>
      <c r="N260">
        <v>0.48500013351440402</v>
      </c>
      <c r="O260">
        <v>0.52399992942810003</v>
      </c>
      <c r="P260">
        <v>0.230999946594238</v>
      </c>
    </row>
    <row r="261" spans="1:16" x14ac:dyDescent="0.35">
      <c r="A261">
        <v>4</v>
      </c>
      <c r="B261">
        <v>6.2999963760375893E-2</v>
      </c>
      <c r="C261">
        <v>0.12699985504150299</v>
      </c>
      <c r="D261">
        <v>2.000093460083E-3</v>
      </c>
      <c r="E261">
        <v>1.0001659393310499E-3</v>
      </c>
      <c r="F261">
        <v>2.000093460083E-3</v>
      </c>
      <c r="G261">
        <v>0.17000007629394501</v>
      </c>
      <c r="H261">
        <v>0.29800009727478</v>
      </c>
      <c r="I261">
        <v>0.324999809265136</v>
      </c>
      <c r="J261">
        <v>0.32800006866455</v>
      </c>
      <c r="K261">
        <v>0.35199999809265098</v>
      </c>
      <c r="L261">
        <v>0.25199985504150302</v>
      </c>
      <c r="M261">
        <v>0.259999990463256</v>
      </c>
      <c r="N261">
        <v>0.46500015258789001</v>
      </c>
      <c r="O261">
        <v>0.27099990844726501</v>
      </c>
      <c r="P261">
        <v>1.28099989891052</v>
      </c>
    </row>
    <row r="262" spans="1:16" x14ac:dyDescent="0.35">
      <c r="A262">
        <v>5</v>
      </c>
      <c r="B262">
        <v>6.4000129699707003E-2</v>
      </c>
      <c r="C262">
        <v>0.130000114440917</v>
      </c>
      <c r="D262">
        <v>3.0000209808349601E-3</v>
      </c>
      <c r="E262">
        <v>9.9992752075195291E-4</v>
      </c>
      <c r="F262">
        <v>2.000093460083E-3</v>
      </c>
      <c r="G262">
        <v>0.16499996185302701</v>
      </c>
      <c r="H262">
        <v>0.33099985122680597</v>
      </c>
      <c r="I262">
        <v>0.31300020217895502</v>
      </c>
      <c r="J262">
        <v>0.34399986267089799</v>
      </c>
      <c r="K262">
        <v>0.33800005912780701</v>
      </c>
      <c r="L262">
        <v>0.25200009346008301</v>
      </c>
      <c r="M262">
        <v>0.26099991798400801</v>
      </c>
      <c r="N262">
        <v>0.46399998664855902</v>
      </c>
      <c r="O262">
        <v>0.27500009536743097</v>
      </c>
      <c r="P262">
        <v>0.71900010108947698</v>
      </c>
    </row>
    <row r="263" spans="1:16" x14ac:dyDescent="0.35">
      <c r="A263">
        <v>6</v>
      </c>
      <c r="B263">
        <v>6.8000078201293904E-2</v>
      </c>
      <c r="C263">
        <v>0.132999897003173</v>
      </c>
      <c r="D263">
        <v>3.0000209808349601E-3</v>
      </c>
      <c r="E263">
        <v>9.9992752075195291E-4</v>
      </c>
      <c r="F263">
        <v>2.000093460083E-3</v>
      </c>
      <c r="G263">
        <v>0.17300009727478</v>
      </c>
      <c r="H263">
        <v>0.228999853134155</v>
      </c>
      <c r="I263">
        <v>0.30499982833862299</v>
      </c>
      <c r="J263">
        <v>0.34400010108947698</v>
      </c>
      <c r="K263">
        <v>0.35699987411499001</v>
      </c>
      <c r="L263">
        <v>0.26099991798400801</v>
      </c>
      <c r="M263">
        <v>0.259999990463256</v>
      </c>
      <c r="N263">
        <v>0.46799993515014598</v>
      </c>
      <c r="O263">
        <v>0.61000013351440396</v>
      </c>
      <c r="P263">
        <v>0.63199996948242099</v>
      </c>
    </row>
    <row r="264" spans="1:16" x14ac:dyDescent="0.35">
      <c r="A264">
        <v>7</v>
      </c>
      <c r="B264">
        <v>7.0999860763549805E-2</v>
      </c>
      <c r="C264">
        <v>0.134999990463256</v>
      </c>
      <c r="D264">
        <v>6.0000419616699201E-3</v>
      </c>
      <c r="E264">
        <v>1.0001659393310499E-3</v>
      </c>
      <c r="F264">
        <v>6.0000419616699201E-3</v>
      </c>
      <c r="G264">
        <v>0.26200008392333901</v>
      </c>
      <c r="H264">
        <v>9.9000215530395494E-2</v>
      </c>
      <c r="I264">
        <v>0.31200003623962402</v>
      </c>
      <c r="J264">
        <v>0.355999946594238</v>
      </c>
      <c r="K264">
        <v>0.36199998855590798</v>
      </c>
      <c r="L264">
        <v>0.247000217437744</v>
      </c>
      <c r="M264">
        <v>0.26699995994567799</v>
      </c>
      <c r="N264">
        <v>0.25099992752075101</v>
      </c>
      <c r="O264">
        <v>0.41199994087219199</v>
      </c>
      <c r="P264">
        <v>0.82899999618530196</v>
      </c>
    </row>
    <row r="265" spans="1:16" x14ac:dyDescent="0.35">
      <c r="A265">
        <v>8</v>
      </c>
      <c r="B265">
        <v>7.5999975204467704E-2</v>
      </c>
      <c r="C265">
        <v>0.13699984550475999</v>
      </c>
      <c r="D265">
        <v>7.9998970031738195E-3</v>
      </c>
      <c r="E265">
        <v>9.9992752075195291E-4</v>
      </c>
      <c r="F265">
        <v>9.0000629425048793E-3</v>
      </c>
      <c r="G265">
        <v>0.217000007629394</v>
      </c>
      <c r="H265">
        <v>0.244999885559082</v>
      </c>
      <c r="I265">
        <v>0.212000131607055</v>
      </c>
      <c r="J265">
        <v>0.34899997711181602</v>
      </c>
      <c r="K265">
        <v>0.32600021362304599</v>
      </c>
      <c r="L265">
        <v>0.25399994850158603</v>
      </c>
      <c r="M265">
        <v>0.26699995994567799</v>
      </c>
      <c r="N265">
        <v>0.217000007629394</v>
      </c>
      <c r="O265">
        <v>0.62100005149841297</v>
      </c>
      <c r="P265">
        <v>0.46499991416931102</v>
      </c>
    </row>
    <row r="266" spans="1:16" x14ac:dyDescent="0.35">
      <c r="A266">
        <v>9</v>
      </c>
      <c r="B266">
        <v>8.0000162124633706E-2</v>
      </c>
      <c r="C266">
        <v>0.14100003242492601</v>
      </c>
      <c r="D266">
        <v>8.9998245239257795E-3</v>
      </c>
      <c r="E266">
        <v>0</v>
      </c>
      <c r="F266">
        <v>9.0000629425048793E-3</v>
      </c>
      <c r="G266">
        <v>0.20499992370605399</v>
      </c>
      <c r="H266">
        <v>0.33200001716613697</v>
      </c>
      <c r="I266">
        <v>0.31200003623962402</v>
      </c>
      <c r="J266">
        <v>0.19600009918212799</v>
      </c>
      <c r="K266">
        <v>0.43400001525878901</v>
      </c>
      <c r="L266">
        <v>0.25200009346008301</v>
      </c>
      <c r="M266">
        <v>0.26800012588500899</v>
      </c>
      <c r="N266">
        <v>0.32800006866455</v>
      </c>
      <c r="O266">
        <v>0.55100011825561501</v>
      </c>
      <c r="P266">
        <v>0.56099987030029297</v>
      </c>
    </row>
    <row r="267" spans="1:16" x14ac:dyDescent="0.35">
      <c r="A267">
        <v>10</v>
      </c>
      <c r="B267">
        <v>8.2999944686889607E-2</v>
      </c>
      <c r="C267">
        <v>0.144000053405761</v>
      </c>
      <c r="D267">
        <v>1.30000114440917E-2</v>
      </c>
      <c r="E267">
        <v>0</v>
      </c>
      <c r="F267">
        <v>9.9999904632568307E-3</v>
      </c>
      <c r="G267">
        <v>0.23300004005432101</v>
      </c>
      <c r="H267">
        <v>0.337000131607055</v>
      </c>
      <c r="I267">
        <v>0.34400010108947698</v>
      </c>
      <c r="J267">
        <v>0.191999912261962</v>
      </c>
      <c r="K267">
        <v>0.40799999237060502</v>
      </c>
      <c r="L267">
        <v>0.26099991798400801</v>
      </c>
      <c r="M267">
        <v>0.26799988746643</v>
      </c>
      <c r="N267">
        <v>0.32100009918212802</v>
      </c>
      <c r="O267">
        <v>0.546999931335449</v>
      </c>
      <c r="P267">
        <v>0.64400005340576105</v>
      </c>
    </row>
    <row r="268" spans="1:16" x14ac:dyDescent="0.35">
      <c r="A268">
        <v>11</v>
      </c>
      <c r="B268">
        <v>8.8000059127807603E-2</v>
      </c>
      <c r="C268">
        <v>0.14700007438659601</v>
      </c>
      <c r="D268">
        <v>1.1999845504760701E-2</v>
      </c>
      <c r="E268">
        <v>9.9992752075195291E-4</v>
      </c>
      <c r="F268">
        <v>1.1999845504760701E-2</v>
      </c>
      <c r="G268">
        <v>0.22699999809265101</v>
      </c>
      <c r="H268">
        <v>0.35100007057189903</v>
      </c>
      <c r="I268">
        <v>0.37800002098083402</v>
      </c>
      <c r="J268">
        <v>0.33400011062621998</v>
      </c>
      <c r="K268">
        <v>0.38400006294250399</v>
      </c>
      <c r="L268">
        <v>0.25399994850158603</v>
      </c>
      <c r="M268">
        <v>0.271000146865844</v>
      </c>
      <c r="N268">
        <v>0.414000034332275</v>
      </c>
      <c r="O268">
        <v>0.43599987030029203</v>
      </c>
      <c r="P268">
        <v>0.48799991607665999</v>
      </c>
    </row>
    <row r="269" spans="1:16" x14ac:dyDescent="0.35">
      <c r="A269">
        <v>12</v>
      </c>
      <c r="B269">
        <v>9.2999935150146401E-2</v>
      </c>
      <c r="C269">
        <v>0.146999835968017</v>
      </c>
      <c r="D269">
        <v>1.5999794006347601E-2</v>
      </c>
      <c r="E269">
        <v>0</v>
      </c>
      <c r="F269">
        <v>1.0999917984008701E-2</v>
      </c>
      <c r="G269">
        <v>0.12699985504150299</v>
      </c>
      <c r="H269">
        <v>0.33500003814697199</v>
      </c>
      <c r="I269">
        <v>0.33200001716613697</v>
      </c>
      <c r="J269">
        <v>0.14199995994567799</v>
      </c>
      <c r="K269">
        <v>0.38300013542175199</v>
      </c>
      <c r="L269">
        <v>0.25199985504150302</v>
      </c>
      <c r="M269">
        <v>0.269000053405761</v>
      </c>
      <c r="N269">
        <v>0.16199994087219199</v>
      </c>
      <c r="O269">
        <v>0.22300004959106401</v>
      </c>
      <c r="P269">
        <v>0.66199994087219205</v>
      </c>
    </row>
    <row r="270" spans="1:16" x14ac:dyDescent="0.35">
      <c r="A270">
        <v>13</v>
      </c>
      <c r="B270">
        <v>9.6000194549560505E-2</v>
      </c>
      <c r="C270">
        <v>0.15199995040893499</v>
      </c>
      <c r="D270">
        <v>1.49998664855957E-2</v>
      </c>
      <c r="E270">
        <v>9.9992752075195291E-4</v>
      </c>
      <c r="F270">
        <v>1.30000114440917E-2</v>
      </c>
      <c r="G270">
        <v>0.238999843597412</v>
      </c>
      <c r="H270">
        <v>0.24199986457824699</v>
      </c>
      <c r="I270">
        <v>0.33200001716613697</v>
      </c>
      <c r="J270">
        <v>0.40100002288818298</v>
      </c>
      <c r="K270">
        <v>0.39700007438659601</v>
      </c>
      <c r="L270">
        <v>0.25199985504150302</v>
      </c>
      <c r="M270">
        <v>0.26699995994567799</v>
      </c>
      <c r="N270">
        <v>0.318000078201293</v>
      </c>
      <c r="O270">
        <v>0.37300014495849598</v>
      </c>
      <c r="P270">
        <v>0.60699987411499001</v>
      </c>
    </row>
    <row r="271" spans="1:16" x14ac:dyDescent="0.35">
      <c r="A271">
        <v>14</v>
      </c>
      <c r="B271">
        <v>0.101000070571899</v>
      </c>
      <c r="C271">
        <v>0.15300011634826599</v>
      </c>
      <c r="D271">
        <v>1.7999887466430602E-2</v>
      </c>
      <c r="E271">
        <v>1.0001659393310499E-3</v>
      </c>
      <c r="F271">
        <v>1.20000839233398E-2</v>
      </c>
      <c r="G271">
        <v>0.22900009155273399</v>
      </c>
      <c r="H271">
        <v>0.31999993324279702</v>
      </c>
      <c r="I271">
        <v>0.31399989128112699</v>
      </c>
      <c r="J271">
        <v>0.39199995994567799</v>
      </c>
      <c r="K271">
        <v>0.38700008392333901</v>
      </c>
      <c r="L271">
        <v>0.25099992752075101</v>
      </c>
      <c r="M271">
        <v>0.27500009536743097</v>
      </c>
      <c r="N271">
        <v>0.25500011444091703</v>
      </c>
      <c r="O271">
        <v>0.121999979019165</v>
      </c>
      <c r="P271">
        <v>0.69699978828430098</v>
      </c>
    </row>
    <row r="272" spans="1:16" x14ac:dyDescent="0.35">
      <c r="A272">
        <v>15</v>
      </c>
      <c r="B272">
        <v>0.102999925613403</v>
      </c>
      <c r="C272">
        <v>0.15499997138977001</v>
      </c>
      <c r="D272">
        <v>1.6999959945678701E-2</v>
      </c>
      <c r="E272">
        <v>0</v>
      </c>
      <c r="F272">
        <v>1.40001773834228E-2</v>
      </c>
      <c r="G272">
        <v>0.23300004005432101</v>
      </c>
      <c r="H272">
        <v>0.31900000572204501</v>
      </c>
      <c r="I272">
        <v>0.33300018310546797</v>
      </c>
      <c r="J272">
        <v>0.32399988174438399</v>
      </c>
      <c r="K272">
        <v>0.39100003242492598</v>
      </c>
      <c r="L272">
        <v>0.25300002098083402</v>
      </c>
      <c r="M272">
        <v>0.27300000190734802</v>
      </c>
      <c r="N272">
        <v>0.327000141143798</v>
      </c>
      <c r="O272">
        <v>0.18600010871887199</v>
      </c>
      <c r="P272">
        <v>0.36800003051757801</v>
      </c>
    </row>
    <row r="273" spans="1:16" x14ac:dyDescent="0.35">
      <c r="A273">
        <v>16</v>
      </c>
      <c r="B273">
        <v>0.10699987411499</v>
      </c>
      <c r="C273">
        <v>0.15600013732910101</v>
      </c>
      <c r="D273">
        <v>2.1000146865844699E-2</v>
      </c>
      <c r="E273">
        <v>9.9992752075195291E-4</v>
      </c>
      <c r="F273">
        <v>1.6000032424926699E-2</v>
      </c>
      <c r="G273">
        <v>0.261000156402587</v>
      </c>
      <c r="H273">
        <v>0.18999981880187899</v>
      </c>
      <c r="I273">
        <v>0.26699995994567799</v>
      </c>
      <c r="J273">
        <v>0.34899997711181602</v>
      </c>
      <c r="K273">
        <v>0.27200007438659601</v>
      </c>
      <c r="L273">
        <v>0.28299999237060502</v>
      </c>
      <c r="M273">
        <v>0.29800009727478</v>
      </c>
      <c r="N273">
        <v>0.23699998855590801</v>
      </c>
      <c r="O273">
        <v>0.201999902725219</v>
      </c>
      <c r="P273">
        <v>0.66700005531311002</v>
      </c>
    </row>
    <row r="274" spans="1:16" x14ac:dyDescent="0.35">
      <c r="A274">
        <v>17</v>
      </c>
      <c r="B274">
        <v>0.109000205993652</v>
      </c>
      <c r="C274">
        <v>0.16300010681152299</v>
      </c>
      <c r="D274">
        <v>2.20000743865966E-2</v>
      </c>
      <c r="E274">
        <v>0</v>
      </c>
      <c r="F274">
        <v>1.5000104904174799E-2</v>
      </c>
      <c r="G274">
        <v>0.28399991989135698</v>
      </c>
      <c r="H274">
        <v>0.424000024795532</v>
      </c>
      <c r="I274">
        <v>0.34500002861022899</v>
      </c>
      <c r="J274">
        <v>0.247000217437744</v>
      </c>
      <c r="K274">
        <v>0.24699997901916501</v>
      </c>
      <c r="L274">
        <v>0.279000043869018</v>
      </c>
      <c r="M274">
        <v>0.29299998283386203</v>
      </c>
      <c r="N274">
        <v>0.14499998092651301</v>
      </c>
      <c r="O274">
        <v>0.29399991035461398</v>
      </c>
      <c r="P274">
        <v>0.48399996757507302</v>
      </c>
    </row>
    <row r="275" spans="1:16" x14ac:dyDescent="0.35">
      <c r="A275">
        <v>18</v>
      </c>
      <c r="B275">
        <v>0.11299991607666</v>
      </c>
      <c r="C275">
        <v>0.162999868392944</v>
      </c>
      <c r="D275">
        <v>2.3000001907348602E-2</v>
      </c>
      <c r="E275">
        <v>9.9992752075195291E-4</v>
      </c>
      <c r="F275">
        <v>1.6000032424926699E-2</v>
      </c>
      <c r="G275">
        <v>0.11299991607666</v>
      </c>
      <c r="H275">
        <v>0.34800004959106401</v>
      </c>
      <c r="I275">
        <v>0.32899999618530201</v>
      </c>
      <c r="J275">
        <v>0.11599993705749501</v>
      </c>
      <c r="K275">
        <v>0.39199995994567799</v>
      </c>
      <c r="L275">
        <v>0.28500008583068798</v>
      </c>
      <c r="M275">
        <v>0.306999921798706</v>
      </c>
      <c r="N275">
        <v>0.29600000381469699</v>
      </c>
      <c r="O275">
        <v>0.30900001525878901</v>
      </c>
      <c r="P275">
        <v>0.50800013542175204</v>
      </c>
    </row>
    <row r="276" spans="1:16" x14ac:dyDescent="0.35">
      <c r="A276">
        <v>19</v>
      </c>
      <c r="B276">
        <v>0.113999843597412</v>
      </c>
      <c r="C276">
        <v>0.16499996185302701</v>
      </c>
      <c r="D276">
        <v>1.9000053405761701E-2</v>
      </c>
      <c r="E276">
        <v>9.9992752075195291E-4</v>
      </c>
      <c r="F276">
        <v>1.6999959945678701E-2</v>
      </c>
      <c r="G276">
        <v>0.20399999618530201</v>
      </c>
      <c r="H276">
        <v>0.375</v>
      </c>
      <c r="I276">
        <v>0.35899996757507302</v>
      </c>
      <c r="J276">
        <v>0.38899993896484297</v>
      </c>
      <c r="K276">
        <v>0.35199999809265098</v>
      </c>
      <c r="L276">
        <v>0.27999997138977001</v>
      </c>
      <c r="M276">
        <v>0.299000024795532</v>
      </c>
      <c r="N276">
        <v>0.20399999618530201</v>
      </c>
      <c r="O276">
        <v>0.28200006484985302</v>
      </c>
      <c r="P276">
        <v>0.61300015449523904</v>
      </c>
    </row>
    <row r="277" spans="1:16" x14ac:dyDescent="0.35">
      <c r="A277">
        <v>20</v>
      </c>
      <c r="B277">
        <v>0.13699984550475999</v>
      </c>
      <c r="C277">
        <v>0.16899991035461401</v>
      </c>
      <c r="D277">
        <v>2.4999856948852501E-2</v>
      </c>
      <c r="E277">
        <v>1.0001659393310499E-3</v>
      </c>
      <c r="F277">
        <v>1.89998149871826E-2</v>
      </c>
      <c r="G277">
        <v>0.248999834060668</v>
      </c>
      <c r="H277">
        <v>0.19500017166137601</v>
      </c>
      <c r="I277">
        <v>0.35400009155273399</v>
      </c>
      <c r="J277">
        <v>0.373999834060668</v>
      </c>
      <c r="K277">
        <v>0.270000219345092</v>
      </c>
      <c r="L277">
        <v>0.279000043869018</v>
      </c>
      <c r="M277">
        <v>0.30099987983703602</v>
      </c>
      <c r="N277">
        <v>0.22900009155273399</v>
      </c>
      <c r="O277">
        <v>0.247000217437744</v>
      </c>
      <c r="P277">
        <v>0.63800001144409102</v>
      </c>
    </row>
    <row r="278" spans="1:16" x14ac:dyDescent="0.35">
      <c r="A278">
        <v>21</v>
      </c>
      <c r="B278">
        <v>0.14100003242492601</v>
      </c>
      <c r="C278">
        <v>0.17299985885620101</v>
      </c>
      <c r="D278">
        <v>3.8000106811523403E-2</v>
      </c>
      <c r="E278">
        <v>9.9992752075195291E-4</v>
      </c>
      <c r="F278">
        <v>2.0999908447265601E-2</v>
      </c>
      <c r="G278">
        <v>0.345999956130981</v>
      </c>
      <c r="H278">
        <v>0.44400000572204501</v>
      </c>
      <c r="I278">
        <v>0.23400020599365201</v>
      </c>
      <c r="J278">
        <v>0.185999870300292</v>
      </c>
      <c r="K278">
        <v>0.26499986648559498</v>
      </c>
      <c r="L278">
        <v>0.28100013732910101</v>
      </c>
      <c r="M278">
        <v>0.30499982833862299</v>
      </c>
      <c r="N278">
        <v>0.27300000190734802</v>
      </c>
      <c r="O278">
        <v>0.34999990463256803</v>
      </c>
      <c r="P278">
        <v>0.37100005149841297</v>
      </c>
    </row>
    <row r="279" spans="1:16" x14ac:dyDescent="0.35">
      <c r="A279">
        <v>22</v>
      </c>
      <c r="B279">
        <v>0.134999990463256</v>
      </c>
      <c r="C279">
        <v>0.17499995231628401</v>
      </c>
      <c r="D279">
        <v>2.6999950408935498E-2</v>
      </c>
      <c r="E279">
        <v>0</v>
      </c>
      <c r="F279">
        <v>2.60000228881835E-2</v>
      </c>
      <c r="G279">
        <v>0.210999965667724</v>
      </c>
      <c r="H279">
        <v>0.34200000762939398</v>
      </c>
      <c r="I279">
        <v>0.37599992752075101</v>
      </c>
      <c r="J279">
        <v>0.14599990844726499</v>
      </c>
      <c r="K279">
        <v>0.39899992942809998</v>
      </c>
      <c r="L279">
        <v>0.27600002288818298</v>
      </c>
      <c r="M279">
        <v>0.30199980735778797</v>
      </c>
      <c r="N279">
        <v>0.22300004959106401</v>
      </c>
      <c r="O279">
        <v>0.29799985885620101</v>
      </c>
      <c r="P279">
        <v>0.43499994277954102</v>
      </c>
    </row>
    <row r="280" spans="1:16" x14ac:dyDescent="0.35">
      <c r="A280">
        <v>23</v>
      </c>
      <c r="B280">
        <v>0.14599990844726499</v>
      </c>
      <c r="C280">
        <v>0.17600011825561501</v>
      </c>
      <c r="D280">
        <v>2.9999971389770501E-2</v>
      </c>
      <c r="E280">
        <v>9.9992752075195291E-4</v>
      </c>
      <c r="F280">
        <v>3.0000209808349599E-2</v>
      </c>
      <c r="G280">
        <v>0.35199999809265098</v>
      </c>
      <c r="H280">
        <v>0.39700007438659601</v>
      </c>
      <c r="I280">
        <v>0.38900017738342202</v>
      </c>
      <c r="J280">
        <v>0.34299993515014598</v>
      </c>
      <c r="K280">
        <v>0.40600013732910101</v>
      </c>
      <c r="L280">
        <v>0.28800010681152299</v>
      </c>
      <c r="M280">
        <v>0.30900001525878901</v>
      </c>
      <c r="N280">
        <v>0.27999997138977001</v>
      </c>
      <c r="O280">
        <v>0.23799991607665999</v>
      </c>
      <c r="P280">
        <v>0.57200002670287997</v>
      </c>
    </row>
    <row r="281" spans="1:16" x14ac:dyDescent="0.35">
      <c r="A281">
        <v>24</v>
      </c>
      <c r="B281">
        <v>0.1489999294281</v>
      </c>
      <c r="C281">
        <v>0.177999973297119</v>
      </c>
      <c r="D281">
        <v>3.19998264312744E-2</v>
      </c>
      <c r="E281">
        <v>1.0001659393310499E-3</v>
      </c>
      <c r="F281">
        <v>2.20000743865966E-2</v>
      </c>
      <c r="G281">
        <v>0.183000087738037</v>
      </c>
      <c r="H281">
        <v>0.19099998474120999</v>
      </c>
      <c r="I281">
        <v>0.17000007629394501</v>
      </c>
      <c r="J281">
        <v>0.33200001716613697</v>
      </c>
      <c r="K281">
        <v>0.41600012779235801</v>
      </c>
      <c r="L281">
        <v>0.29299998283386203</v>
      </c>
      <c r="M281">
        <v>0.30200004577636702</v>
      </c>
      <c r="N281">
        <v>0.325999975204467</v>
      </c>
      <c r="O281">
        <v>0.22400021553039501</v>
      </c>
      <c r="P281">
        <v>0.38300013542175199</v>
      </c>
    </row>
    <row r="282" spans="1:16" x14ac:dyDescent="0.35">
      <c r="A282">
        <v>25</v>
      </c>
      <c r="B282">
        <v>0.14800000190734799</v>
      </c>
      <c r="C282">
        <v>0.17999982833862299</v>
      </c>
      <c r="D282">
        <v>3.3999919891357401E-2</v>
      </c>
      <c r="E282">
        <v>9.9992752075195291E-4</v>
      </c>
      <c r="F282">
        <v>2.4999856948852501E-2</v>
      </c>
      <c r="G282">
        <v>0.279000043869018</v>
      </c>
      <c r="H282">
        <v>0.18799996376037501</v>
      </c>
      <c r="I282">
        <v>0.36300015449523898</v>
      </c>
      <c r="J282">
        <v>0.37599992752075101</v>
      </c>
      <c r="K282">
        <v>0.42100000381469699</v>
      </c>
      <c r="L282">
        <v>0.296999931335449</v>
      </c>
      <c r="M282">
        <v>0.31200003623962402</v>
      </c>
      <c r="N282">
        <v>0.195999860763549</v>
      </c>
      <c r="O282">
        <v>0.21899986267089799</v>
      </c>
      <c r="P282">
        <v>0.36999988555908198</v>
      </c>
    </row>
    <row r="283" spans="1:16" x14ac:dyDescent="0.35">
      <c r="A283">
        <v>26</v>
      </c>
      <c r="B283">
        <v>0.15399980545043901</v>
      </c>
      <c r="C283">
        <v>0.18400001525878901</v>
      </c>
      <c r="D283">
        <v>3.3999919891357401E-2</v>
      </c>
      <c r="E283">
        <v>0</v>
      </c>
      <c r="F283">
        <v>2.3999929428100499E-2</v>
      </c>
      <c r="G283">
        <v>0.22000002861022899</v>
      </c>
      <c r="H283">
        <v>0.24300003051757799</v>
      </c>
      <c r="I283">
        <v>0.27500009536743097</v>
      </c>
      <c r="J283">
        <v>0.32299995422363198</v>
      </c>
      <c r="K283">
        <v>0.25300002098083402</v>
      </c>
      <c r="L283">
        <v>0.30700016021728499</v>
      </c>
      <c r="M283">
        <v>0.29999995231628401</v>
      </c>
      <c r="N283">
        <v>0.16899991035461401</v>
      </c>
      <c r="O283">
        <v>0.257999897003173</v>
      </c>
      <c r="P283">
        <v>0.49199986457824701</v>
      </c>
    </row>
    <row r="284" spans="1:16" x14ac:dyDescent="0.35">
      <c r="A284">
        <v>27</v>
      </c>
      <c r="B284">
        <v>0.152999877929687</v>
      </c>
      <c r="C284">
        <v>0.185999870300292</v>
      </c>
      <c r="D284">
        <v>3.59997749328613E-2</v>
      </c>
      <c r="E284">
        <v>9.9992752075195291E-4</v>
      </c>
      <c r="F284">
        <v>2.79998779296875E-2</v>
      </c>
      <c r="G284">
        <v>0.236000061035156</v>
      </c>
      <c r="H284">
        <v>0.30599999427795399</v>
      </c>
      <c r="I284">
        <v>0.318000078201293</v>
      </c>
      <c r="J284">
        <v>0.214999914169311</v>
      </c>
      <c r="K284">
        <v>0.42399978637695301</v>
      </c>
      <c r="L284">
        <v>0.28800010681152299</v>
      </c>
      <c r="M284">
        <v>0.30900001525878901</v>
      </c>
      <c r="N284">
        <v>0.19500017166137601</v>
      </c>
      <c r="O284">
        <v>0.226000070571899</v>
      </c>
      <c r="P284">
        <v>0.35199999809265098</v>
      </c>
    </row>
    <row r="285" spans="1:16" x14ac:dyDescent="0.35">
      <c r="A285">
        <v>28</v>
      </c>
      <c r="B285">
        <v>0.15399980545043901</v>
      </c>
      <c r="C285">
        <v>0.19099998474120999</v>
      </c>
      <c r="D285">
        <v>3.7999868392944301E-2</v>
      </c>
      <c r="E285">
        <v>9.9992752075195291E-4</v>
      </c>
      <c r="F285">
        <v>2.8999805450439401E-2</v>
      </c>
      <c r="G285">
        <v>0.23699998855590801</v>
      </c>
      <c r="H285">
        <v>0.26800012588500899</v>
      </c>
      <c r="I285">
        <v>0.40199995040893499</v>
      </c>
      <c r="J285">
        <v>0.167999982833862</v>
      </c>
      <c r="K285">
        <v>0.37899994850158603</v>
      </c>
      <c r="L285">
        <v>0.289000034332275</v>
      </c>
      <c r="M285">
        <v>0.30900001525878901</v>
      </c>
      <c r="N285">
        <v>0.236000061035156</v>
      </c>
      <c r="O285">
        <v>0.25300002098083402</v>
      </c>
      <c r="P285">
        <v>0.43200016021728499</v>
      </c>
    </row>
    <row r="286" spans="1:16" x14ac:dyDescent="0.35">
      <c r="A286">
        <v>29</v>
      </c>
      <c r="B286">
        <v>0.157999992370605</v>
      </c>
      <c r="C286">
        <v>0.19400000572204501</v>
      </c>
      <c r="D286">
        <v>4.0999889373779297E-2</v>
      </c>
      <c r="E286">
        <v>0</v>
      </c>
      <c r="F286">
        <v>2.9000043869018499E-2</v>
      </c>
      <c r="G286">
        <v>0.177999973297119</v>
      </c>
      <c r="H286">
        <v>0.22399997711181599</v>
      </c>
      <c r="I286">
        <v>0.21899986267089799</v>
      </c>
      <c r="J286">
        <v>0.27499985694885198</v>
      </c>
      <c r="K286">
        <v>0.30299997329711897</v>
      </c>
      <c r="L286">
        <v>0.28800010681152299</v>
      </c>
      <c r="M286">
        <v>0.30400013923644997</v>
      </c>
      <c r="N286">
        <v>0.33200001716613697</v>
      </c>
      <c r="O286">
        <v>0.157999992370605</v>
      </c>
      <c r="P286">
        <v>0.41199994087219199</v>
      </c>
    </row>
    <row r="287" spans="1:16" x14ac:dyDescent="0.35">
      <c r="A287">
        <v>30</v>
      </c>
      <c r="B287">
        <v>0.16100001335144001</v>
      </c>
      <c r="C287">
        <v>0.19600009918212799</v>
      </c>
      <c r="D287">
        <v>3.90000343322753E-2</v>
      </c>
      <c r="E287">
        <v>9.9992752075195291E-4</v>
      </c>
      <c r="F287">
        <v>3.0999898910522398E-2</v>
      </c>
      <c r="G287">
        <v>0.27400016784667902</v>
      </c>
      <c r="H287">
        <v>0.402999877929687</v>
      </c>
      <c r="I287">
        <v>0.30899977684020902</v>
      </c>
      <c r="J287">
        <v>0.25399994850158603</v>
      </c>
      <c r="K287">
        <v>0.44499993324279702</v>
      </c>
      <c r="L287">
        <v>0.299000024795532</v>
      </c>
      <c r="M287">
        <v>0.306999921798706</v>
      </c>
      <c r="N287">
        <v>0.22900009155273399</v>
      </c>
      <c r="O287">
        <v>0.19900012016296301</v>
      </c>
      <c r="P287">
        <v>0.41100001335143999</v>
      </c>
    </row>
    <row r="288" spans="1:16" x14ac:dyDescent="0.35">
      <c r="A288">
        <v>31</v>
      </c>
      <c r="B288">
        <v>0.16199994087219199</v>
      </c>
      <c r="C288">
        <v>0.19600009918212799</v>
      </c>
      <c r="D288">
        <v>4.1999816894531201E-2</v>
      </c>
      <c r="E288">
        <v>1.0001659393310499E-3</v>
      </c>
      <c r="F288">
        <v>3.2000064849853502E-2</v>
      </c>
      <c r="G288">
        <v>0.25600004196166898</v>
      </c>
      <c r="H288">
        <v>0.24199986457824699</v>
      </c>
      <c r="I288">
        <v>0.30799984931945801</v>
      </c>
      <c r="J288">
        <v>0.21999979019165</v>
      </c>
      <c r="K288">
        <v>0.24599981307983301</v>
      </c>
      <c r="L288">
        <v>0.29700016975402799</v>
      </c>
      <c r="M288">
        <v>0.30999994277954102</v>
      </c>
      <c r="N288">
        <v>0.241000175476074</v>
      </c>
      <c r="O288">
        <v>0.27999997138977001</v>
      </c>
      <c r="P288">
        <v>0.53899979591369596</v>
      </c>
    </row>
    <row r="289" spans="1:16" x14ac:dyDescent="0.35">
      <c r="A289">
        <v>32</v>
      </c>
      <c r="B289">
        <v>0.167999982833862</v>
      </c>
      <c r="C289">
        <v>0.19700002670288</v>
      </c>
      <c r="D289">
        <v>4.4999837875366197E-2</v>
      </c>
      <c r="E289">
        <v>2.000093460083E-3</v>
      </c>
      <c r="F289">
        <v>3.10001373291015E-2</v>
      </c>
      <c r="G289">
        <v>0.289000034332275</v>
      </c>
      <c r="H289">
        <v>0.230999946594238</v>
      </c>
      <c r="I289">
        <v>0.43099999427795399</v>
      </c>
      <c r="J289">
        <v>0.355999946594238</v>
      </c>
      <c r="K289">
        <v>0.41899991035461398</v>
      </c>
      <c r="L289">
        <v>0.29100012779235801</v>
      </c>
      <c r="M289">
        <v>0.316999912261962</v>
      </c>
      <c r="N289">
        <v>0.21899986267089799</v>
      </c>
      <c r="O289">
        <v>0.25600004196166898</v>
      </c>
      <c r="P289">
        <v>0.63400006294250399</v>
      </c>
    </row>
    <row r="290" spans="1:16" x14ac:dyDescent="0.35">
      <c r="A290">
        <v>33</v>
      </c>
      <c r="B290">
        <v>0.169000148773193</v>
      </c>
      <c r="C290">
        <v>0.20299983024597101</v>
      </c>
      <c r="D290">
        <v>4.3999910354614202E-2</v>
      </c>
      <c r="E290">
        <v>9.9992752075195291E-4</v>
      </c>
      <c r="F290">
        <v>3.3999919891357401E-2</v>
      </c>
      <c r="G290">
        <v>0.241000175476074</v>
      </c>
      <c r="H290">
        <v>0.21500015258788999</v>
      </c>
      <c r="I290">
        <v>0.39100003242492598</v>
      </c>
      <c r="J290">
        <v>0.26699995994567799</v>
      </c>
      <c r="K290">
        <v>0.21399998664855899</v>
      </c>
      <c r="L290">
        <v>0.29999995231628401</v>
      </c>
      <c r="M290">
        <v>0.31599998474120999</v>
      </c>
      <c r="N290">
        <v>0.111000061035156</v>
      </c>
      <c r="O290">
        <v>0.171999931335449</v>
      </c>
      <c r="P290">
        <v>0.480000019073486</v>
      </c>
    </row>
    <row r="291" spans="1:16" x14ac:dyDescent="0.35">
      <c r="A291">
        <v>34</v>
      </c>
      <c r="B291">
        <v>0.16899991035461401</v>
      </c>
      <c r="C291">
        <v>0.205999851226806</v>
      </c>
      <c r="D291">
        <v>4.6000003814697203E-2</v>
      </c>
      <c r="E291">
        <v>1.0001659393310499E-3</v>
      </c>
      <c r="F291">
        <v>3.4999847412109299E-2</v>
      </c>
      <c r="G291">
        <v>0.19499993324279699</v>
      </c>
      <c r="H291">
        <v>0.20500016212463301</v>
      </c>
      <c r="I291">
        <v>0.23500013351440399</v>
      </c>
      <c r="J291">
        <v>0.40000009536743097</v>
      </c>
      <c r="K291">
        <v>0.19000005722045801</v>
      </c>
      <c r="L291">
        <v>0.28999996185302701</v>
      </c>
      <c r="M291">
        <v>0.31200003623962402</v>
      </c>
      <c r="N291">
        <v>0.287999868392944</v>
      </c>
      <c r="O291">
        <v>0.296999931335449</v>
      </c>
      <c r="P291">
        <v>0.46000003814697199</v>
      </c>
    </row>
    <row r="292" spans="1:16" x14ac:dyDescent="0.35">
      <c r="A292">
        <v>35</v>
      </c>
      <c r="B292">
        <v>0.17600011825561501</v>
      </c>
      <c r="C292">
        <v>0.20699977874755801</v>
      </c>
      <c r="D292">
        <v>4.6000003814697203E-2</v>
      </c>
      <c r="E292">
        <v>1.0001659393310499E-3</v>
      </c>
      <c r="F292">
        <v>3.69999408721923E-2</v>
      </c>
      <c r="G292">
        <v>0.269000053405761</v>
      </c>
      <c r="H292">
        <v>0.12599992752075101</v>
      </c>
      <c r="I292">
        <v>0.23800015449523901</v>
      </c>
      <c r="J292">
        <v>0.220999956130981</v>
      </c>
      <c r="K292">
        <v>0.21000003814697199</v>
      </c>
      <c r="L292">
        <v>0.29299998283386203</v>
      </c>
      <c r="M292">
        <v>0.30999994277954102</v>
      </c>
      <c r="N292">
        <v>0.226000070571899</v>
      </c>
      <c r="O292">
        <v>0.20300006866455</v>
      </c>
      <c r="P292">
        <v>0.46599984169006298</v>
      </c>
    </row>
    <row r="293" spans="1:16" x14ac:dyDescent="0.35">
      <c r="A293">
        <v>36</v>
      </c>
      <c r="B293">
        <v>0.177999973297119</v>
      </c>
      <c r="C293">
        <v>0.21000003814697199</v>
      </c>
      <c r="D293">
        <v>4.9000024795532199E-2</v>
      </c>
      <c r="E293">
        <v>9.9992752075195291E-4</v>
      </c>
      <c r="F293">
        <v>3.7999868392944301E-2</v>
      </c>
      <c r="G293">
        <v>0.23699998855590801</v>
      </c>
      <c r="H293">
        <v>0.214999914169311</v>
      </c>
      <c r="I293">
        <v>0.308000087738037</v>
      </c>
      <c r="J293">
        <v>0.19799995422363201</v>
      </c>
      <c r="K293">
        <v>0.31599998474120999</v>
      </c>
      <c r="L293">
        <v>0.28699994087219199</v>
      </c>
      <c r="M293">
        <v>0.32099986076354903</v>
      </c>
      <c r="N293">
        <v>0.140000104904174</v>
      </c>
      <c r="O293">
        <v>0.31200003623962402</v>
      </c>
      <c r="P293">
        <v>0.45000004768371499</v>
      </c>
    </row>
    <row r="294" spans="1:16" x14ac:dyDescent="0.35">
      <c r="A294">
        <v>37</v>
      </c>
      <c r="B294">
        <v>0.18499994277954099</v>
      </c>
      <c r="C294">
        <v>0.21399998664855899</v>
      </c>
      <c r="D294">
        <v>5.4000139236450098E-2</v>
      </c>
      <c r="E294">
        <v>9.9992752075195291E-4</v>
      </c>
      <c r="F294">
        <v>4.0999889373779297E-2</v>
      </c>
      <c r="G294">
        <v>0.226000070571899</v>
      </c>
      <c r="H294">
        <v>0.202000141143798</v>
      </c>
      <c r="I294">
        <v>0.18799996376037501</v>
      </c>
      <c r="J294">
        <v>0.25700020790100098</v>
      </c>
      <c r="K294">
        <v>0.50099992752075195</v>
      </c>
      <c r="L294">
        <v>0.306999921798706</v>
      </c>
      <c r="M294">
        <v>0.32099986076354903</v>
      </c>
      <c r="N294">
        <v>0.207000017166137</v>
      </c>
      <c r="O294">
        <v>0.22799992561340299</v>
      </c>
      <c r="P294">
        <v>0.44099998474120999</v>
      </c>
    </row>
    <row r="295" spans="1:16" x14ac:dyDescent="0.35">
      <c r="A295">
        <v>38</v>
      </c>
      <c r="B295">
        <v>0.18099999427795399</v>
      </c>
      <c r="C295">
        <v>0.216000080108642</v>
      </c>
      <c r="D295">
        <v>5.2999973297119099E-2</v>
      </c>
      <c r="E295">
        <v>9.9992752075195291E-4</v>
      </c>
      <c r="F295">
        <v>3.9999961853027302E-2</v>
      </c>
      <c r="G295">
        <v>0.28200006484985302</v>
      </c>
      <c r="H295">
        <v>0.26499986648559498</v>
      </c>
      <c r="I295">
        <v>0.16100001335144001</v>
      </c>
      <c r="J295">
        <v>0.27099990844726501</v>
      </c>
      <c r="K295">
        <v>0.16999983787536599</v>
      </c>
      <c r="L295">
        <v>0.29099988937377902</v>
      </c>
      <c r="M295">
        <v>0.32199978828430098</v>
      </c>
      <c r="N295">
        <v>0.27399992942809998</v>
      </c>
      <c r="O295">
        <v>0.217000007629394</v>
      </c>
      <c r="P295">
        <v>0.52999997138976995</v>
      </c>
    </row>
    <row r="296" spans="1:16" x14ac:dyDescent="0.35">
      <c r="A296">
        <v>39</v>
      </c>
      <c r="B296">
        <v>0.19200015068054199</v>
      </c>
      <c r="C296">
        <v>0.220999956130981</v>
      </c>
      <c r="D296">
        <v>5.50000667572021E-2</v>
      </c>
      <c r="E296">
        <v>9.9992752075195291E-4</v>
      </c>
      <c r="F296">
        <v>4.1000127792358398E-2</v>
      </c>
      <c r="G296">
        <v>0.308000087738037</v>
      </c>
      <c r="H296">
        <v>0.21799993515014601</v>
      </c>
      <c r="I296">
        <v>0.44099998474120999</v>
      </c>
      <c r="J296">
        <v>0.13100004196166901</v>
      </c>
      <c r="K296">
        <v>0.30599999427795399</v>
      </c>
      <c r="L296">
        <v>0.29600000381469699</v>
      </c>
      <c r="M296">
        <v>0.32099986076354903</v>
      </c>
      <c r="N296">
        <v>0.18400001525878901</v>
      </c>
      <c r="O296">
        <v>0.24800014495849601</v>
      </c>
      <c r="P296">
        <v>0.45300006866455</v>
      </c>
    </row>
    <row r="297" spans="1:16" x14ac:dyDescent="0.35">
      <c r="A297">
        <v>40</v>
      </c>
      <c r="B297">
        <v>0.195999860763549</v>
      </c>
      <c r="C297">
        <v>0.21899986267089799</v>
      </c>
      <c r="D297">
        <v>5.5999994277954102E-2</v>
      </c>
      <c r="E297">
        <v>9.9992752075195291E-4</v>
      </c>
      <c r="F297">
        <v>4.2000055313110303E-2</v>
      </c>
      <c r="G297">
        <v>0.32000017166137601</v>
      </c>
      <c r="H297">
        <v>0.345999956130981</v>
      </c>
      <c r="I297">
        <v>0.244999885559082</v>
      </c>
      <c r="J297">
        <v>0.25699996948242099</v>
      </c>
      <c r="K297">
        <v>0.27200007438659601</v>
      </c>
      <c r="L297">
        <v>0.28999996185302701</v>
      </c>
      <c r="M297">
        <v>0.32299995422363198</v>
      </c>
      <c r="N297">
        <v>0.169000148773193</v>
      </c>
      <c r="O297">
        <v>0.226000070571899</v>
      </c>
      <c r="P297">
        <v>0.431999921798706</v>
      </c>
    </row>
    <row r="298" spans="1:16" x14ac:dyDescent="0.35">
      <c r="A298">
        <v>41</v>
      </c>
      <c r="B298">
        <v>0.19400000572204501</v>
      </c>
      <c r="C298">
        <v>0.22399997711181599</v>
      </c>
      <c r="D298">
        <v>5.0999879837036098E-2</v>
      </c>
      <c r="E298">
        <v>9.9992752075195291E-4</v>
      </c>
      <c r="F298">
        <v>4.2000055313110303E-2</v>
      </c>
      <c r="G298">
        <v>0.28600001335143999</v>
      </c>
      <c r="H298">
        <v>0.20499992370605399</v>
      </c>
      <c r="I298">
        <v>0.242999792098999</v>
      </c>
      <c r="J298">
        <v>0.23300004005432101</v>
      </c>
      <c r="K298">
        <v>0.31999993324279702</v>
      </c>
      <c r="L298">
        <v>0.30100011825561501</v>
      </c>
      <c r="M298">
        <v>0.32800006866455</v>
      </c>
      <c r="N298">
        <v>0.20399999618530201</v>
      </c>
      <c r="O298">
        <v>0.18499994277954099</v>
      </c>
      <c r="P298">
        <v>0.42499995231628401</v>
      </c>
    </row>
    <row r="299" spans="1:16" x14ac:dyDescent="0.35">
      <c r="A299">
        <v>42</v>
      </c>
      <c r="B299">
        <v>0.19799995422363201</v>
      </c>
      <c r="C299">
        <v>0.22399997711181599</v>
      </c>
      <c r="D299">
        <v>5.3999900817870997E-2</v>
      </c>
      <c r="E299">
        <v>1.9998550415039002E-3</v>
      </c>
      <c r="F299">
        <v>4.3999910354614202E-2</v>
      </c>
      <c r="G299">
        <v>0.28499984741210899</v>
      </c>
      <c r="H299">
        <v>0.232000112533569</v>
      </c>
      <c r="I299">
        <v>0.26600003242492598</v>
      </c>
      <c r="J299">
        <v>0.26699995994567799</v>
      </c>
      <c r="K299">
        <v>0.299000024795532</v>
      </c>
      <c r="L299">
        <v>0.33100008964538502</v>
      </c>
      <c r="M299">
        <v>0.32799983024597101</v>
      </c>
      <c r="N299">
        <v>0.241000175476074</v>
      </c>
      <c r="O299">
        <v>0.19600009918212799</v>
      </c>
      <c r="P299">
        <v>0.46000003814697199</v>
      </c>
    </row>
    <row r="300" spans="1:16" x14ac:dyDescent="0.35">
      <c r="A300">
        <v>43</v>
      </c>
      <c r="B300">
        <v>0.21000003814697199</v>
      </c>
      <c r="C300">
        <v>0.22800016403198201</v>
      </c>
      <c r="D300">
        <v>5.6999921798705999E-2</v>
      </c>
      <c r="E300">
        <v>2.000093460083E-3</v>
      </c>
      <c r="F300">
        <v>4.2000055313110303E-2</v>
      </c>
      <c r="G300">
        <v>0.26199984550476002</v>
      </c>
      <c r="H300">
        <v>0.271000146865844</v>
      </c>
      <c r="I300">
        <v>0.424000024795532</v>
      </c>
      <c r="J300">
        <v>0.34800004959106401</v>
      </c>
      <c r="K300">
        <v>0.32800006866455</v>
      </c>
      <c r="L300">
        <v>0.33300018310546797</v>
      </c>
      <c r="M300">
        <v>0.316999912261962</v>
      </c>
      <c r="N300">
        <v>0.22500014305114699</v>
      </c>
      <c r="O300">
        <v>0.25699996948242099</v>
      </c>
      <c r="P300">
        <v>0.47900009155273399</v>
      </c>
    </row>
    <row r="301" spans="1:16" x14ac:dyDescent="0.35">
      <c r="A301">
        <v>44</v>
      </c>
      <c r="B301">
        <v>0.214999914169311</v>
      </c>
      <c r="C301">
        <v>0.23399996757507299</v>
      </c>
      <c r="D301">
        <v>5.5999994277954102E-2</v>
      </c>
      <c r="E301">
        <v>1.0001659393310499E-3</v>
      </c>
      <c r="F301">
        <v>4.5000076293945299E-2</v>
      </c>
      <c r="G301">
        <v>0.25300002098083402</v>
      </c>
      <c r="H301">
        <v>0.23900008201599099</v>
      </c>
      <c r="I301">
        <v>0.27399992942809998</v>
      </c>
      <c r="J301">
        <v>0.230000019073486</v>
      </c>
      <c r="K301">
        <v>0.17599987983703599</v>
      </c>
      <c r="L301">
        <v>0.32999992370605402</v>
      </c>
      <c r="M301">
        <v>0.32999992370605402</v>
      </c>
      <c r="N301">
        <v>0.15499997138977001</v>
      </c>
      <c r="O301">
        <v>0.17600011825561501</v>
      </c>
      <c r="P301">
        <v>0.47399997711181602</v>
      </c>
    </row>
    <row r="302" spans="1:16" x14ac:dyDescent="0.35">
      <c r="A302">
        <v>45</v>
      </c>
      <c r="B302">
        <v>0.220999956130981</v>
      </c>
      <c r="C302">
        <v>0.23399996757507299</v>
      </c>
      <c r="D302">
        <v>5.9000015258789E-2</v>
      </c>
      <c r="E302">
        <v>1.0001659393310499E-3</v>
      </c>
      <c r="F302">
        <v>4.9000024795532199E-2</v>
      </c>
      <c r="G302">
        <v>0.26099991798400801</v>
      </c>
      <c r="H302">
        <v>0.14200019836425701</v>
      </c>
      <c r="I302">
        <v>0.19899988174438399</v>
      </c>
      <c r="J302">
        <v>0.35199999809265098</v>
      </c>
      <c r="K302">
        <v>0.45700001716613697</v>
      </c>
      <c r="L302">
        <v>0.31500005722045898</v>
      </c>
      <c r="M302">
        <v>0.34800004959106401</v>
      </c>
      <c r="N302">
        <v>0.21300005912780701</v>
      </c>
      <c r="O302">
        <v>0.299000024795532</v>
      </c>
      <c r="P302">
        <v>0.45900011062621998</v>
      </c>
    </row>
    <row r="303" spans="1:16" x14ac:dyDescent="0.35">
      <c r="A303">
        <v>46</v>
      </c>
      <c r="B303">
        <v>0.220999956130981</v>
      </c>
      <c r="C303">
        <v>0.234999895095825</v>
      </c>
      <c r="D303">
        <v>5.4999828338622998E-2</v>
      </c>
      <c r="E303">
        <v>1.0001659393310499E-3</v>
      </c>
      <c r="F303">
        <v>4.9000024795532199E-2</v>
      </c>
      <c r="G303">
        <v>0.355000019073486</v>
      </c>
      <c r="H303">
        <v>0.28600001335143999</v>
      </c>
      <c r="I303">
        <v>0.31399989128112699</v>
      </c>
      <c r="J303">
        <v>0.21399998664855899</v>
      </c>
      <c r="K303">
        <v>0.31099987030029203</v>
      </c>
      <c r="L303">
        <v>0.31299996376037598</v>
      </c>
      <c r="M303">
        <v>0.34300017356872498</v>
      </c>
      <c r="N303">
        <v>0.136000156402587</v>
      </c>
      <c r="O303">
        <v>0.25099992752075101</v>
      </c>
      <c r="P303">
        <v>0.37999987602233798</v>
      </c>
    </row>
    <row r="304" spans="1:16" x14ac:dyDescent="0.35">
      <c r="A304">
        <v>47</v>
      </c>
      <c r="B304">
        <v>0.220999956130981</v>
      </c>
      <c r="C304">
        <v>0.23699998855590801</v>
      </c>
      <c r="D304">
        <v>5.9000015258789E-2</v>
      </c>
      <c r="E304">
        <v>9.9992752075195291E-4</v>
      </c>
      <c r="F304">
        <v>4.4999837875366197E-2</v>
      </c>
      <c r="G304">
        <v>0.35400009155273399</v>
      </c>
      <c r="H304">
        <v>0.23800015449523901</v>
      </c>
      <c r="I304">
        <v>0.33999991416931102</v>
      </c>
      <c r="J304">
        <v>0.19500017166137601</v>
      </c>
      <c r="K304">
        <v>0.299000024795532</v>
      </c>
      <c r="L304">
        <v>0.31099987030029203</v>
      </c>
      <c r="M304">
        <v>0.34400010108947698</v>
      </c>
      <c r="N304">
        <v>0.27200007438659601</v>
      </c>
      <c r="O304">
        <v>0.16599988937377899</v>
      </c>
      <c r="P304">
        <v>0.42799997329711897</v>
      </c>
    </row>
    <row r="305" spans="1:16" x14ac:dyDescent="0.35">
      <c r="A305">
        <v>48</v>
      </c>
      <c r="B305">
        <v>0.22399997711181599</v>
      </c>
      <c r="C305">
        <v>0.25600004196166898</v>
      </c>
      <c r="D305">
        <v>5.5999994277954102E-2</v>
      </c>
      <c r="E305">
        <v>9.9992752075195291E-4</v>
      </c>
      <c r="F305">
        <v>5.0999879837036098E-2</v>
      </c>
      <c r="G305">
        <v>0.29500007629394498</v>
      </c>
      <c r="H305">
        <v>0.175000190734863</v>
      </c>
      <c r="I305">
        <v>0.27800011634826599</v>
      </c>
      <c r="J305">
        <v>0.31200003623962402</v>
      </c>
      <c r="K305">
        <v>0.18299984931945801</v>
      </c>
      <c r="L305">
        <v>0.29999995231628401</v>
      </c>
      <c r="M305">
        <v>0.33400011062621998</v>
      </c>
      <c r="N305">
        <v>0.157999992370605</v>
      </c>
      <c r="O305">
        <v>0.18400001525878901</v>
      </c>
      <c r="P305">
        <v>0.56000018119812001</v>
      </c>
    </row>
    <row r="306" spans="1:16" x14ac:dyDescent="0.35">
      <c r="A306">
        <v>49</v>
      </c>
      <c r="B306">
        <v>0.230000019073486</v>
      </c>
      <c r="C306">
        <v>0.32099986076354903</v>
      </c>
      <c r="D306">
        <v>5.50000667572021E-2</v>
      </c>
      <c r="E306">
        <v>9.9992752075195291E-4</v>
      </c>
      <c r="F306">
        <v>5.3999900817870997E-2</v>
      </c>
      <c r="G306">
        <v>0.30200004577636702</v>
      </c>
      <c r="H306">
        <v>0.21199989318847601</v>
      </c>
      <c r="I306">
        <v>0.386000156402587</v>
      </c>
      <c r="J306">
        <v>0.29999995231628401</v>
      </c>
      <c r="K306">
        <v>0.345999956130981</v>
      </c>
      <c r="L306">
        <v>0.29500007629394498</v>
      </c>
      <c r="M306">
        <v>0.365000009536743</v>
      </c>
      <c r="N306">
        <v>0.19600009918212799</v>
      </c>
      <c r="O306">
        <v>0.169000148773193</v>
      </c>
      <c r="P306">
        <v>0.35299992561340299</v>
      </c>
    </row>
    <row r="307" spans="1:16" x14ac:dyDescent="0.35">
      <c r="A307">
        <v>50</v>
      </c>
      <c r="B307">
        <v>0.241000175476074</v>
      </c>
      <c r="C307">
        <v>0.31400012969970698</v>
      </c>
      <c r="D307">
        <v>5.7000160217285101E-2</v>
      </c>
      <c r="E307">
        <v>9.9992752075195291E-4</v>
      </c>
      <c r="F307">
        <v>4.9000024795532199E-2</v>
      </c>
      <c r="G307">
        <v>0.25300002098083402</v>
      </c>
      <c r="H307">
        <v>0.25699996948242099</v>
      </c>
      <c r="I307">
        <v>0.234999895095825</v>
      </c>
      <c r="J307">
        <v>0.20300006866455</v>
      </c>
      <c r="K307">
        <v>0.308000087738037</v>
      </c>
      <c r="L307">
        <v>0.30200004577636702</v>
      </c>
      <c r="M307">
        <v>0.35699987411499001</v>
      </c>
      <c r="N307">
        <v>0.17399978637695299</v>
      </c>
      <c r="O307">
        <v>0.26399993896484297</v>
      </c>
      <c r="P307">
        <v>0.37899994850158603</v>
      </c>
    </row>
    <row r="309" spans="1:16" x14ac:dyDescent="0.35">
      <c r="A309" t="s">
        <v>21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</row>
    <row r="310" spans="1:16" x14ac:dyDescent="0.35">
      <c r="A310">
        <v>1</v>
      </c>
      <c r="B310">
        <v>7676.7479424957701</v>
      </c>
      <c r="C310">
        <v>11954.086180086801</v>
      </c>
      <c r="D310">
        <v>6131.0997476007497</v>
      </c>
      <c r="E310">
        <v>6131.0997408008598</v>
      </c>
      <c r="F310">
        <v>6131.0997619244399</v>
      </c>
      <c r="G310">
        <v>4854.4704607376098</v>
      </c>
      <c r="H310">
        <v>14303.0056951437</v>
      </c>
      <c r="I310">
        <v>14301.658675627499</v>
      </c>
      <c r="J310">
        <v>5354.2798563985898</v>
      </c>
      <c r="K310">
        <v>14302.7220997727</v>
      </c>
      <c r="L310">
        <v>4826.9532826854302</v>
      </c>
      <c r="M310">
        <v>14301.8718985914</v>
      </c>
      <c r="N310">
        <v>14302.509436300301</v>
      </c>
      <c r="O310">
        <v>14298.006431035399</v>
      </c>
      <c r="P310">
        <v>14294.1482350284</v>
      </c>
    </row>
    <row r="311" spans="1:16" x14ac:dyDescent="0.35">
      <c r="A311">
        <v>2</v>
      </c>
      <c r="B311">
        <v>5276.3194996775401</v>
      </c>
      <c r="C311">
        <v>11954.5841703653</v>
      </c>
      <c r="D311">
        <v>6267.3312662878398</v>
      </c>
      <c r="E311">
        <v>6267.3313465623196</v>
      </c>
      <c r="F311">
        <v>6267.3306013227202</v>
      </c>
      <c r="G311">
        <v>4330.7393673849101</v>
      </c>
      <c r="H311">
        <v>4559.2605621042303</v>
      </c>
      <c r="I311">
        <v>4768.3053487194702</v>
      </c>
      <c r="J311">
        <v>4468.0036335008299</v>
      </c>
      <c r="K311">
        <v>4405.6750023690702</v>
      </c>
      <c r="L311">
        <v>12068.323955703099</v>
      </c>
      <c r="M311">
        <v>14303.9314413467</v>
      </c>
      <c r="N311">
        <v>14302.3323528203</v>
      </c>
      <c r="O311">
        <v>14301.544904226301</v>
      </c>
      <c r="P311">
        <v>14288.8542984092</v>
      </c>
    </row>
    <row r="312" spans="1:16" x14ac:dyDescent="0.35">
      <c r="A312">
        <v>3</v>
      </c>
      <c r="B312">
        <v>5201.1799378447704</v>
      </c>
      <c r="C312">
        <v>11954.590677189301</v>
      </c>
      <c r="D312">
        <v>6139.1871262779896</v>
      </c>
      <c r="E312">
        <v>6139.1871016995701</v>
      </c>
      <c r="F312">
        <v>6139.1867600370597</v>
      </c>
      <c r="G312">
        <v>4328.6478732406204</v>
      </c>
      <c r="H312">
        <v>4392.0620603113803</v>
      </c>
      <c r="I312">
        <v>4601.4459298577303</v>
      </c>
      <c r="J312">
        <v>4449.1385093106601</v>
      </c>
      <c r="K312">
        <v>14212.676303439401</v>
      </c>
      <c r="L312">
        <v>4552.4541239503396</v>
      </c>
      <c r="M312">
        <v>4541.9603548219202</v>
      </c>
      <c r="N312">
        <v>4505.7921340544399</v>
      </c>
      <c r="O312">
        <v>14285.1178741729</v>
      </c>
      <c r="P312">
        <v>14301.4441442355</v>
      </c>
    </row>
    <row r="313" spans="1:16" x14ac:dyDescent="0.35">
      <c r="A313">
        <v>4</v>
      </c>
      <c r="B313">
        <v>6826.3293425626998</v>
      </c>
      <c r="C313">
        <v>11954.589045971201</v>
      </c>
      <c r="D313">
        <v>6342.5336869796402</v>
      </c>
      <c r="E313">
        <v>6342.5384434165499</v>
      </c>
      <c r="F313">
        <v>6340.3787326808197</v>
      </c>
      <c r="G313">
        <v>4360.0205988201296</v>
      </c>
      <c r="H313">
        <v>14309.7117224333</v>
      </c>
      <c r="I313">
        <v>14067.795746467</v>
      </c>
      <c r="J313">
        <v>4540.0807467648801</v>
      </c>
      <c r="K313">
        <v>4360.6403672607203</v>
      </c>
      <c r="L313">
        <v>10112.4487452699</v>
      </c>
      <c r="M313">
        <v>14318.853378105599</v>
      </c>
      <c r="N313">
        <v>4565.0068638440098</v>
      </c>
      <c r="O313">
        <v>4385.4784667973099</v>
      </c>
      <c r="P313">
        <v>14300.9736244211</v>
      </c>
    </row>
    <row r="314" spans="1:16" x14ac:dyDescent="0.35">
      <c r="A314">
        <v>5</v>
      </c>
      <c r="B314">
        <v>5395.5544072501698</v>
      </c>
      <c r="C314">
        <v>11954.597047068301</v>
      </c>
      <c r="D314">
        <v>6116.7066715913497</v>
      </c>
      <c r="E314">
        <v>6116.7113605787599</v>
      </c>
      <c r="F314">
        <v>6114.5020155889997</v>
      </c>
      <c r="G314">
        <v>4387.66333353353</v>
      </c>
      <c r="H314">
        <v>4586.2698063690596</v>
      </c>
      <c r="I314">
        <v>8687.8354930277001</v>
      </c>
      <c r="J314">
        <v>4498.6431263750501</v>
      </c>
      <c r="K314">
        <v>14326.7662264437</v>
      </c>
      <c r="L314">
        <v>4539.9976864873497</v>
      </c>
      <c r="M314">
        <v>14302.3194761539</v>
      </c>
      <c r="N314">
        <v>4398.0110019787398</v>
      </c>
      <c r="O314">
        <v>4399.9017421131603</v>
      </c>
      <c r="P314">
        <v>4575.5351845158402</v>
      </c>
    </row>
    <row r="315" spans="1:16" x14ac:dyDescent="0.35">
      <c r="A315">
        <v>6</v>
      </c>
      <c r="B315">
        <v>8732.6398110133596</v>
      </c>
      <c r="C315">
        <v>11954.597044517301</v>
      </c>
      <c r="D315">
        <v>6082.9401088248396</v>
      </c>
      <c r="E315">
        <v>6082.9445545673098</v>
      </c>
      <c r="F315">
        <v>6080.7315494328795</v>
      </c>
      <c r="G315">
        <v>4548.3915310788097</v>
      </c>
      <c r="H315">
        <v>4364.8391407087202</v>
      </c>
      <c r="I315">
        <v>4543.8862341301001</v>
      </c>
      <c r="J315">
        <v>4292.3817455395601</v>
      </c>
      <c r="K315">
        <v>4484.5679335800696</v>
      </c>
      <c r="L315">
        <v>4543.93648915421</v>
      </c>
      <c r="M315">
        <v>4649.4829686339299</v>
      </c>
      <c r="N315">
        <v>4372.9708979360403</v>
      </c>
      <c r="O315">
        <v>4348.0115547178202</v>
      </c>
      <c r="P315">
        <v>4779.0711608937399</v>
      </c>
    </row>
    <row r="316" spans="1:16" x14ac:dyDescent="0.35">
      <c r="A316">
        <v>7</v>
      </c>
      <c r="B316">
        <v>5397.1908801961599</v>
      </c>
      <c r="C316">
        <v>11954.5970478579</v>
      </c>
      <c r="D316">
        <v>5709.4650306037302</v>
      </c>
      <c r="E316">
        <v>5709.4700423117301</v>
      </c>
      <c r="F316">
        <v>5707.2481139553702</v>
      </c>
      <c r="G316">
        <v>4088.0538618980199</v>
      </c>
      <c r="H316">
        <v>4438.9151582228196</v>
      </c>
      <c r="I316">
        <v>4639.3762202957796</v>
      </c>
      <c r="J316">
        <v>4317.3440095337</v>
      </c>
      <c r="K316">
        <v>4490.8232464411903</v>
      </c>
      <c r="L316">
        <v>5274.7631282212096</v>
      </c>
      <c r="M316">
        <v>4746.1167338811001</v>
      </c>
      <c r="N316">
        <v>4331.7214524500496</v>
      </c>
      <c r="O316">
        <v>4331.5125123335201</v>
      </c>
      <c r="P316">
        <v>4416.0480438792802</v>
      </c>
    </row>
    <row r="317" spans="1:16" x14ac:dyDescent="0.35">
      <c r="A317">
        <v>8</v>
      </c>
      <c r="B317">
        <v>5272.9836544751397</v>
      </c>
      <c r="C317">
        <v>11954.597047352099</v>
      </c>
      <c r="D317">
        <v>5612.9954982609797</v>
      </c>
      <c r="E317">
        <v>5613.0018019182098</v>
      </c>
      <c r="F317">
        <v>5606.9590073232002</v>
      </c>
      <c r="G317">
        <v>4112.8739783020901</v>
      </c>
      <c r="H317">
        <v>4265.8994573056698</v>
      </c>
      <c r="I317">
        <v>4389.6099344394797</v>
      </c>
      <c r="J317">
        <v>4415.6132047173196</v>
      </c>
      <c r="K317">
        <v>4392.4522777911498</v>
      </c>
      <c r="L317">
        <v>14302.4092753564</v>
      </c>
      <c r="M317">
        <v>14305.770099335899</v>
      </c>
      <c r="N317">
        <v>4413.4036610650201</v>
      </c>
      <c r="O317">
        <v>4480.8985163963398</v>
      </c>
      <c r="P317">
        <v>4345.9316866967101</v>
      </c>
    </row>
    <row r="318" spans="1:16" x14ac:dyDescent="0.35">
      <c r="A318">
        <v>9</v>
      </c>
      <c r="B318">
        <v>6931.7504506898204</v>
      </c>
      <c r="C318">
        <v>11954.597046249401</v>
      </c>
      <c r="D318">
        <v>5706.8127323764102</v>
      </c>
      <c r="E318">
        <v>5706.8163041079997</v>
      </c>
      <c r="F318">
        <v>5690.3968757610401</v>
      </c>
      <c r="G318">
        <v>4160.0382803007897</v>
      </c>
      <c r="H318">
        <v>4329.0676964761296</v>
      </c>
      <c r="I318">
        <v>4390.9966954662004</v>
      </c>
      <c r="J318">
        <v>4442.3695808557904</v>
      </c>
      <c r="K318">
        <v>4417.8597495203503</v>
      </c>
      <c r="L318">
        <v>14303.0727270936</v>
      </c>
      <c r="M318">
        <v>14307.1628312185</v>
      </c>
      <c r="N318">
        <v>4336.5116310458598</v>
      </c>
      <c r="O318">
        <v>4217.3092573307003</v>
      </c>
      <c r="P318">
        <v>4051.4963045822101</v>
      </c>
    </row>
    <row r="319" spans="1:16" x14ac:dyDescent="0.35">
      <c r="A319">
        <v>10</v>
      </c>
      <c r="B319">
        <v>5034.8581031230096</v>
      </c>
      <c r="C319">
        <v>11954.597047932</v>
      </c>
      <c r="D319">
        <v>5939.7709912869404</v>
      </c>
      <c r="E319">
        <v>5939.7817258626601</v>
      </c>
      <c r="F319">
        <v>5918.6816655075199</v>
      </c>
      <c r="G319">
        <v>4229.6243572084104</v>
      </c>
      <c r="H319">
        <v>4264.0686604203602</v>
      </c>
      <c r="I319">
        <v>4282.7360289361905</v>
      </c>
      <c r="J319">
        <v>4435.4076996738804</v>
      </c>
      <c r="K319">
        <v>4504.0733316555898</v>
      </c>
      <c r="L319">
        <v>4639.8214072734199</v>
      </c>
      <c r="M319">
        <v>14301.9000283117</v>
      </c>
      <c r="N319">
        <v>4249.6825026023698</v>
      </c>
      <c r="O319">
        <v>4678.0707280616298</v>
      </c>
      <c r="P319">
        <v>4744.7325409879004</v>
      </c>
    </row>
    <row r="320" spans="1:16" x14ac:dyDescent="0.35">
      <c r="A320">
        <v>11</v>
      </c>
      <c r="B320">
        <v>5453.0462632543104</v>
      </c>
      <c r="C320">
        <v>11954.5970478789</v>
      </c>
      <c r="D320">
        <v>6099.1842814375996</v>
      </c>
      <c r="E320">
        <v>6099.1953589555696</v>
      </c>
      <c r="F320">
        <v>6092.4150487734996</v>
      </c>
      <c r="G320">
        <v>4442.8238408527104</v>
      </c>
      <c r="H320">
        <v>4352.7956969793704</v>
      </c>
      <c r="I320">
        <v>14304.9282849091</v>
      </c>
      <c r="J320">
        <v>4421.6577316549601</v>
      </c>
      <c r="K320">
        <v>4350.9372414006903</v>
      </c>
      <c r="L320">
        <v>14305.2143634686</v>
      </c>
      <c r="M320">
        <v>4569.2064256970498</v>
      </c>
      <c r="N320">
        <v>4398.1638574202898</v>
      </c>
      <c r="O320">
        <v>4209.6761508727204</v>
      </c>
      <c r="P320">
        <v>4068.8488625110999</v>
      </c>
    </row>
    <row r="321" spans="1:16" x14ac:dyDescent="0.35">
      <c r="A321">
        <v>12</v>
      </c>
      <c r="B321">
        <v>5344.10856971053</v>
      </c>
      <c r="C321">
        <v>11954.597047609201</v>
      </c>
      <c r="D321">
        <v>6355.5528443494704</v>
      </c>
      <c r="E321">
        <v>6355.5778204780399</v>
      </c>
      <c r="F321">
        <v>6330.7279328290097</v>
      </c>
      <c r="G321">
        <v>4539.2356717925104</v>
      </c>
      <c r="H321">
        <v>4532.5929189059498</v>
      </c>
      <c r="I321">
        <v>4481.9239593517104</v>
      </c>
      <c r="J321">
        <v>4513.8146047460496</v>
      </c>
      <c r="K321">
        <v>4550.7082641063698</v>
      </c>
      <c r="L321">
        <v>14300.8389187005</v>
      </c>
      <c r="M321">
        <v>4817.1923785017598</v>
      </c>
      <c r="N321">
        <v>4332.0559062461598</v>
      </c>
      <c r="O321">
        <v>4403.1923594912396</v>
      </c>
      <c r="P321">
        <v>4998.4125796193302</v>
      </c>
    </row>
    <row r="322" spans="1:16" x14ac:dyDescent="0.35">
      <c r="A322">
        <v>13</v>
      </c>
      <c r="B322">
        <v>6389.9168689896796</v>
      </c>
      <c r="C322">
        <v>11954.5970476489</v>
      </c>
      <c r="D322">
        <v>6482.5792113549396</v>
      </c>
      <c r="E322">
        <v>6482.6180318705001</v>
      </c>
      <c r="F322">
        <v>6453.8318521093897</v>
      </c>
      <c r="G322">
        <v>4475.0279402667802</v>
      </c>
      <c r="H322">
        <v>4326.71962286077</v>
      </c>
      <c r="I322">
        <v>4292.0494581319799</v>
      </c>
      <c r="J322">
        <v>4279.0763757966597</v>
      </c>
      <c r="K322">
        <v>4354.3150011305097</v>
      </c>
      <c r="L322">
        <v>14301.9871575617</v>
      </c>
      <c r="M322">
        <v>14306.9898329062</v>
      </c>
      <c r="N322">
        <v>4572.9150483670301</v>
      </c>
      <c r="O322">
        <v>4136.5668368972802</v>
      </c>
      <c r="P322">
        <v>4244.7591242098297</v>
      </c>
    </row>
    <row r="323" spans="1:16" x14ac:dyDescent="0.35">
      <c r="A323">
        <v>14</v>
      </c>
      <c r="B323">
        <v>8754.9757282753999</v>
      </c>
      <c r="C323">
        <v>11954.5970472684</v>
      </c>
      <c r="D323">
        <v>6485.0896479845997</v>
      </c>
      <c r="E323">
        <v>6485.1279331102196</v>
      </c>
      <c r="F323">
        <v>6456.3962760998002</v>
      </c>
      <c r="G323">
        <v>4426.71831366894</v>
      </c>
      <c r="H323">
        <v>4339.29865769753</v>
      </c>
      <c r="I323">
        <v>4332.4252928872302</v>
      </c>
      <c r="J323">
        <v>4400.7514355980602</v>
      </c>
      <c r="K323">
        <v>4322.6499818228303</v>
      </c>
      <c r="L323">
        <v>5086.8260004314297</v>
      </c>
      <c r="M323">
        <v>14303.4803165065</v>
      </c>
      <c r="N323">
        <v>4297.0804257711998</v>
      </c>
      <c r="O323">
        <v>4240.1072700774002</v>
      </c>
      <c r="P323">
        <v>3518.9979071368198</v>
      </c>
    </row>
    <row r="324" spans="1:16" x14ac:dyDescent="0.35">
      <c r="A324">
        <v>15</v>
      </c>
      <c r="B324">
        <v>5435.2387822435603</v>
      </c>
      <c r="C324">
        <v>11954.5970467479</v>
      </c>
      <c r="D324">
        <v>6346.3889317454004</v>
      </c>
      <c r="E324">
        <v>6346.41081392656</v>
      </c>
      <c r="F324">
        <v>6313.6661566309704</v>
      </c>
      <c r="G324">
        <v>4707.1369395220599</v>
      </c>
      <c r="H324">
        <v>4426.0334994118402</v>
      </c>
      <c r="I324">
        <v>4334.0657352374201</v>
      </c>
      <c r="J324">
        <v>4435.2571177588297</v>
      </c>
      <c r="K324">
        <v>4363.5089765985704</v>
      </c>
      <c r="L324">
        <v>5007.8886257181302</v>
      </c>
      <c r="M324">
        <v>4726.8702808611497</v>
      </c>
      <c r="N324">
        <v>4961.5918771347397</v>
      </c>
      <c r="O324">
        <v>4203.0936083222696</v>
      </c>
      <c r="P324">
        <v>3759.3798562850002</v>
      </c>
    </row>
    <row r="325" spans="1:16" x14ac:dyDescent="0.35">
      <c r="A325">
        <v>16</v>
      </c>
      <c r="B325">
        <v>6033.4463848850301</v>
      </c>
      <c r="C325">
        <v>11954.597045870099</v>
      </c>
      <c r="D325">
        <v>6406.2633196206798</v>
      </c>
      <c r="E325">
        <v>6406.2566028464398</v>
      </c>
      <c r="F325">
        <v>6319.7170505048498</v>
      </c>
      <c r="G325">
        <v>4613.3747455308903</v>
      </c>
      <c r="H325">
        <v>4409.1826546154598</v>
      </c>
      <c r="I325">
        <v>4417.0834407867196</v>
      </c>
      <c r="J325">
        <v>4444.1814433219497</v>
      </c>
      <c r="K325">
        <v>4414.5491654360503</v>
      </c>
      <c r="L325">
        <v>14306.2993459098</v>
      </c>
      <c r="M325">
        <v>4792.5166521292704</v>
      </c>
      <c r="N325">
        <v>4673.83246896523</v>
      </c>
      <c r="O325">
        <v>4452.4029224145597</v>
      </c>
      <c r="P325">
        <v>3971.2462586864199</v>
      </c>
    </row>
    <row r="326" spans="1:16" x14ac:dyDescent="0.35">
      <c r="A326">
        <v>17</v>
      </c>
      <c r="B326">
        <v>5782.6630231699901</v>
      </c>
      <c r="C326">
        <v>11954.597044628699</v>
      </c>
      <c r="D326">
        <v>5693.9726159479496</v>
      </c>
      <c r="E326">
        <v>5693.9762378697396</v>
      </c>
      <c r="F326">
        <v>5634.1987746672603</v>
      </c>
      <c r="G326">
        <v>4356.9742173851</v>
      </c>
      <c r="H326">
        <v>4227.0400287337598</v>
      </c>
      <c r="I326">
        <v>4392.2710183613099</v>
      </c>
      <c r="J326">
        <v>4269.2173000047596</v>
      </c>
      <c r="K326">
        <v>4257.7062047490099</v>
      </c>
      <c r="L326">
        <v>14301.552994609799</v>
      </c>
      <c r="M326">
        <v>14302.4925178998</v>
      </c>
      <c r="N326">
        <v>4114.0742615003801</v>
      </c>
      <c r="O326">
        <v>3570.8995980550799</v>
      </c>
      <c r="P326">
        <v>3285.8127384465902</v>
      </c>
    </row>
    <row r="327" spans="1:16" x14ac:dyDescent="0.35">
      <c r="A327">
        <v>18</v>
      </c>
      <c r="B327">
        <v>5439.3487216786198</v>
      </c>
      <c r="C327">
        <v>11954.5970429356</v>
      </c>
      <c r="D327">
        <v>5611.56330796772</v>
      </c>
      <c r="E327">
        <v>5611.5550346817699</v>
      </c>
      <c r="F327">
        <v>5578.1964640015003</v>
      </c>
      <c r="G327">
        <v>4095.1370855964601</v>
      </c>
      <c r="H327">
        <v>4444.2262535746404</v>
      </c>
      <c r="I327">
        <v>4147.2069534306002</v>
      </c>
      <c r="J327">
        <v>4496.0404625715701</v>
      </c>
      <c r="K327">
        <v>4254.8125217904399</v>
      </c>
      <c r="L327">
        <v>14313.375215390701</v>
      </c>
      <c r="M327">
        <v>4412.1035042738404</v>
      </c>
      <c r="N327">
        <v>3936.3288816223198</v>
      </c>
      <c r="O327">
        <v>3487.1156277648302</v>
      </c>
      <c r="P327">
        <v>3409.50088896754</v>
      </c>
    </row>
    <row r="328" spans="1:16" x14ac:dyDescent="0.35">
      <c r="A328">
        <v>19</v>
      </c>
      <c r="B328">
        <v>4755.2034316973804</v>
      </c>
      <c r="C328">
        <v>11954.5970409045</v>
      </c>
      <c r="D328">
        <v>5579.8076728978504</v>
      </c>
      <c r="E328">
        <v>5579.75065186345</v>
      </c>
      <c r="F328">
        <v>5563.3372280989697</v>
      </c>
      <c r="G328">
        <v>4202.0704361358903</v>
      </c>
      <c r="H328">
        <v>4434.7582577243302</v>
      </c>
      <c r="I328">
        <v>4197.7445047121</v>
      </c>
      <c r="J328">
        <v>4233.6020844599498</v>
      </c>
      <c r="K328">
        <v>4364.2078258512302</v>
      </c>
      <c r="L328">
        <v>4620.8924366845104</v>
      </c>
      <c r="M328">
        <v>4508.3766749608303</v>
      </c>
      <c r="N328">
        <v>3789.0249588810102</v>
      </c>
      <c r="O328">
        <v>3650.8807929200202</v>
      </c>
      <c r="P328">
        <v>3579.6374640659001</v>
      </c>
    </row>
    <row r="329" spans="1:16" x14ac:dyDescent="0.35">
      <c r="A329">
        <v>20</v>
      </c>
      <c r="B329">
        <v>6533.6138132310998</v>
      </c>
      <c r="C329">
        <v>11954.5970444253</v>
      </c>
      <c r="D329">
        <v>5573.0456806450602</v>
      </c>
      <c r="E329">
        <v>5572.9871084855104</v>
      </c>
      <c r="F329">
        <v>5557.8911351807001</v>
      </c>
      <c r="G329">
        <v>4119.8928205936299</v>
      </c>
      <c r="H329">
        <v>4491.4578307313504</v>
      </c>
      <c r="I329">
        <v>4316.3072682373004</v>
      </c>
      <c r="J329">
        <v>4458.7566251100898</v>
      </c>
      <c r="K329">
        <v>4591.1802099624701</v>
      </c>
      <c r="L329">
        <v>14301.561105409401</v>
      </c>
      <c r="M329">
        <v>14306.2969951907</v>
      </c>
      <c r="N329">
        <v>4226.1440308205301</v>
      </c>
      <c r="O329">
        <v>3876.7342549944501</v>
      </c>
      <c r="P329">
        <v>3755.4264415890498</v>
      </c>
    </row>
    <row r="330" spans="1:16" x14ac:dyDescent="0.35">
      <c r="A330">
        <v>21</v>
      </c>
      <c r="B330">
        <v>16213.853817535</v>
      </c>
      <c r="C330">
        <v>11954.597043195399</v>
      </c>
      <c r="D330">
        <v>5593.5808678618696</v>
      </c>
      <c r="E330">
        <v>5593.5458671436199</v>
      </c>
      <c r="F330">
        <v>5577.7671005167003</v>
      </c>
      <c r="G330">
        <v>4202.3577331939896</v>
      </c>
      <c r="H330">
        <v>4419.9801562991397</v>
      </c>
      <c r="I330">
        <v>4418.5338865804497</v>
      </c>
      <c r="J330">
        <v>4501.45686512467</v>
      </c>
      <c r="K330">
        <v>4387.4339826580199</v>
      </c>
      <c r="L330">
        <v>4803.6347661421996</v>
      </c>
      <c r="M330">
        <v>4759.5411886941502</v>
      </c>
      <c r="N330">
        <v>3875.82461859059</v>
      </c>
      <c r="O330">
        <v>3743.5883864970701</v>
      </c>
      <c r="P330">
        <v>3735.0835336373498</v>
      </c>
    </row>
    <row r="331" spans="1:16" x14ac:dyDescent="0.35">
      <c r="A331">
        <v>22</v>
      </c>
      <c r="B331">
        <v>5782.1163186781196</v>
      </c>
      <c r="C331">
        <v>11954.597041758199</v>
      </c>
      <c r="D331">
        <v>5601.9583162771096</v>
      </c>
      <c r="E331">
        <v>5601.9238931585596</v>
      </c>
      <c r="F331">
        <v>5587.2959845055102</v>
      </c>
      <c r="G331">
        <v>4192.0893191083196</v>
      </c>
      <c r="H331">
        <v>4611.45812013673</v>
      </c>
      <c r="I331">
        <v>4599.9516164905599</v>
      </c>
      <c r="J331">
        <v>4424.9306934035003</v>
      </c>
      <c r="K331">
        <v>4299.8892192272297</v>
      </c>
      <c r="L331">
        <v>14302.327355825901</v>
      </c>
      <c r="M331">
        <v>4640.8656111373502</v>
      </c>
      <c r="N331">
        <v>4098.3843609232699</v>
      </c>
      <c r="O331">
        <v>3486.5082916265401</v>
      </c>
      <c r="P331">
        <v>3911.6477174501201</v>
      </c>
    </row>
    <row r="332" spans="1:16" x14ac:dyDescent="0.35">
      <c r="A332">
        <v>23</v>
      </c>
      <c r="B332">
        <v>9842.4708182947707</v>
      </c>
      <c r="C332">
        <v>11954.5970400353</v>
      </c>
      <c r="D332">
        <v>5611.3576908004397</v>
      </c>
      <c r="E332">
        <v>5611.3242962431495</v>
      </c>
      <c r="F332">
        <v>5603.5863106448196</v>
      </c>
      <c r="G332">
        <v>4286.05807165229</v>
      </c>
      <c r="H332">
        <v>4596.3788820438604</v>
      </c>
      <c r="I332">
        <v>4439.5259311362297</v>
      </c>
      <c r="J332">
        <v>4740.04885076751</v>
      </c>
      <c r="K332">
        <v>4637.97097228848</v>
      </c>
      <c r="L332">
        <v>14270.1689135751</v>
      </c>
      <c r="M332">
        <v>5757.5186112249503</v>
      </c>
      <c r="N332">
        <v>4633.8673679199401</v>
      </c>
      <c r="O332">
        <v>3851.4963673883199</v>
      </c>
      <c r="P332">
        <v>3469.9581508830502</v>
      </c>
    </row>
    <row r="333" spans="1:16" x14ac:dyDescent="0.35">
      <c r="A333">
        <v>24</v>
      </c>
      <c r="B333">
        <v>11366.432676930601</v>
      </c>
      <c r="C333">
        <v>11954.597037764101</v>
      </c>
      <c r="D333">
        <v>5624.3920383209997</v>
      </c>
      <c r="E333">
        <v>5624.3663320615997</v>
      </c>
      <c r="F333">
        <v>5593.8554819280098</v>
      </c>
      <c r="G333">
        <v>4144.3855780607901</v>
      </c>
      <c r="H333">
        <v>4730.0002823730101</v>
      </c>
      <c r="I333">
        <v>4320.5282309438899</v>
      </c>
      <c r="J333">
        <v>4557.2421446461503</v>
      </c>
      <c r="K333">
        <v>4507.4392884459803</v>
      </c>
      <c r="L333">
        <v>14302.454481004401</v>
      </c>
      <c r="M333">
        <v>14300.7729111605</v>
      </c>
      <c r="N333">
        <v>3847.4402539144398</v>
      </c>
      <c r="O333">
        <v>3820.4990289212601</v>
      </c>
      <c r="P333">
        <v>3528.8564064602501</v>
      </c>
    </row>
    <row r="334" spans="1:16" x14ac:dyDescent="0.35">
      <c r="A334">
        <v>25</v>
      </c>
      <c r="B334">
        <v>8052.7412214393398</v>
      </c>
      <c r="C334">
        <v>11954.5970352277</v>
      </c>
      <c r="D334">
        <v>5640.67129963568</v>
      </c>
      <c r="E334">
        <v>5640.6520479843903</v>
      </c>
      <c r="F334">
        <v>5612.22223316706</v>
      </c>
      <c r="G334">
        <v>4164.6364904257298</v>
      </c>
      <c r="H334">
        <v>4743.8834648554302</v>
      </c>
      <c r="I334">
        <v>4613.9998758492502</v>
      </c>
      <c r="J334">
        <v>4695.2758928657204</v>
      </c>
      <c r="K334">
        <v>4579.41851414548</v>
      </c>
      <c r="L334">
        <v>14302.3370479151</v>
      </c>
      <c r="M334">
        <v>4675.1377567481104</v>
      </c>
      <c r="N334">
        <v>4247.7373771783496</v>
      </c>
      <c r="O334">
        <v>4022.6886883478301</v>
      </c>
      <c r="P334">
        <v>3508.9308566213499</v>
      </c>
    </row>
    <row r="335" spans="1:16" x14ac:dyDescent="0.35">
      <c r="A335">
        <v>26</v>
      </c>
      <c r="B335">
        <v>6441.1942714792604</v>
      </c>
      <c r="C335">
        <v>11954.5970321571</v>
      </c>
      <c r="D335">
        <v>5653.3191014674703</v>
      </c>
      <c r="E335">
        <v>5653.3052403839201</v>
      </c>
      <c r="F335">
        <v>5613.7378695564203</v>
      </c>
      <c r="G335">
        <v>4335.9796426028697</v>
      </c>
      <c r="H335">
        <v>4807.37820993881</v>
      </c>
      <c r="I335">
        <v>4613.1082998930997</v>
      </c>
      <c r="J335">
        <v>4803.3967812704796</v>
      </c>
      <c r="K335">
        <v>4640.3907153365899</v>
      </c>
      <c r="L335">
        <v>5306.2640576437898</v>
      </c>
      <c r="M335">
        <v>4562.8920810277205</v>
      </c>
      <c r="N335">
        <v>3609.1365562396199</v>
      </c>
      <c r="O335">
        <v>3855.6962495068501</v>
      </c>
      <c r="P335">
        <v>4251.9650481673898</v>
      </c>
    </row>
    <row r="336" spans="1:16" x14ac:dyDescent="0.35">
      <c r="A336">
        <v>27</v>
      </c>
      <c r="B336">
        <v>6956.2998801016902</v>
      </c>
      <c r="C336">
        <v>11954.597028702899</v>
      </c>
      <c r="D336">
        <v>5597.1485099577303</v>
      </c>
      <c r="E336">
        <v>5597.14067291425</v>
      </c>
      <c r="F336">
        <v>5543.7475478177403</v>
      </c>
      <c r="G336">
        <v>4432.5096782370101</v>
      </c>
      <c r="H336">
        <v>4646.1714794948302</v>
      </c>
      <c r="I336">
        <v>4344.3242363312902</v>
      </c>
      <c r="J336">
        <v>4693.5871819224403</v>
      </c>
      <c r="K336">
        <v>4715.1098553842403</v>
      </c>
      <c r="L336">
        <v>5019.9748263121701</v>
      </c>
      <c r="M336">
        <v>5415.4963863039102</v>
      </c>
      <c r="N336">
        <v>3950.6340032646499</v>
      </c>
      <c r="O336">
        <v>3705.24559441684</v>
      </c>
      <c r="P336">
        <v>3803.5037142983701</v>
      </c>
    </row>
    <row r="337" spans="1:16" x14ac:dyDescent="0.35">
      <c r="A337">
        <v>28</v>
      </c>
      <c r="B337">
        <v>12428.5459238894</v>
      </c>
      <c r="C337">
        <v>11954.597024753301</v>
      </c>
      <c r="D337">
        <v>5475.65104704238</v>
      </c>
      <c r="E337">
        <v>5475.6657982161496</v>
      </c>
      <c r="F337">
        <v>5448.9959845559297</v>
      </c>
      <c r="G337">
        <v>4229.7315327595197</v>
      </c>
      <c r="H337">
        <v>4617.9870996887403</v>
      </c>
      <c r="I337">
        <v>4271.1026111780302</v>
      </c>
      <c r="J337">
        <v>4820.8234728510397</v>
      </c>
      <c r="K337">
        <v>4582.4879348357399</v>
      </c>
      <c r="L337">
        <v>4635.0459243676896</v>
      </c>
      <c r="M337">
        <v>14304.277015166401</v>
      </c>
      <c r="N337">
        <v>3824.4943570246701</v>
      </c>
      <c r="O337">
        <v>3509.6244707686701</v>
      </c>
      <c r="P337">
        <v>3576.5223646239701</v>
      </c>
    </row>
    <row r="338" spans="1:16" x14ac:dyDescent="0.35">
      <c r="A338">
        <v>29</v>
      </c>
      <c r="B338">
        <v>5886.7757059279702</v>
      </c>
      <c r="C338">
        <v>11954.597020479699</v>
      </c>
      <c r="D338">
        <v>5497.7935698783904</v>
      </c>
      <c r="E338">
        <v>5497.8096395464099</v>
      </c>
      <c r="F338">
        <v>5442.2708649618899</v>
      </c>
      <c r="G338">
        <v>4195.1853360243604</v>
      </c>
      <c r="H338">
        <v>4711.0221296240597</v>
      </c>
      <c r="I338">
        <v>4701.0130592311898</v>
      </c>
      <c r="J338">
        <v>4708.6187219879203</v>
      </c>
      <c r="K338">
        <v>4767.1870659301203</v>
      </c>
      <c r="L338">
        <v>4860.5382844912701</v>
      </c>
      <c r="M338">
        <v>4748.6675830302702</v>
      </c>
      <c r="N338">
        <v>3757.1614350771902</v>
      </c>
      <c r="O338">
        <v>3741.3058783638298</v>
      </c>
      <c r="P338">
        <v>3435.77118682531</v>
      </c>
    </row>
    <row r="339" spans="1:16" x14ac:dyDescent="0.35">
      <c r="A339">
        <v>30</v>
      </c>
      <c r="B339">
        <v>17186.851564246899</v>
      </c>
      <c r="C339">
        <v>11954.5970156076</v>
      </c>
      <c r="D339">
        <v>5490.7327471052004</v>
      </c>
      <c r="E339">
        <v>5490.7300592737502</v>
      </c>
      <c r="F339">
        <v>5440.7075457125202</v>
      </c>
      <c r="G339">
        <v>4313.9042027757696</v>
      </c>
      <c r="H339">
        <v>4550.1733523981502</v>
      </c>
      <c r="I339">
        <v>4701.2124643999095</v>
      </c>
      <c r="J339">
        <v>4791.99503973846</v>
      </c>
      <c r="K339">
        <v>4582.1831721589097</v>
      </c>
      <c r="L339">
        <v>4708.1782300815603</v>
      </c>
      <c r="M339">
        <v>14301.940225188901</v>
      </c>
      <c r="N339">
        <v>3928.1508229557899</v>
      </c>
      <c r="O339">
        <v>3614.6237733698599</v>
      </c>
      <c r="P339">
        <v>3488.7915882849402</v>
      </c>
    </row>
    <row r="340" spans="1:16" x14ac:dyDescent="0.35">
      <c r="A340">
        <v>31</v>
      </c>
      <c r="B340">
        <v>6794.7521941395398</v>
      </c>
      <c r="C340">
        <v>11954.5970105055</v>
      </c>
      <c r="D340">
        <v>5495.4547187987901</v>
      </c>
      <c r="E340">
        <v>5495.5119230605196</v>
      </c>
      <c r="F340">
        <v>5428.76847225043</v>
      </c>
      <c r="G340">
        <v>4297.2348055597704</v>
      </c>
      <c r="H340">
        <v>4730.20875960596</v>
      </c>
      <c r="I340">
        <v>4493.4802020840798</v>
      </c>
      <c r="J340">
        <v>4749.6388961369403</v>
      </c>
      <c r="K340">
        <v>4789.3793025432597</v>
      </c>
      <c r="L340">
        <v>14304.6879276042</v>
      </c>
      <c r="M340">
        <v>4737.5306450144599</v>
      </c>
      <c r="N340">
        <v>4503.91383917849</v>
      </c>
      <c r="O340">
        <v>4005.3884739637001</v>
      </c>
      <c r="P340">
        <v>3582.6993267960202</v>
      </c>
    </row>
    <row r="341" spans="1:16" x14ac:dyDescent="0.35">
      <c r="A341">
        <v>32</v>
      </c>
      <c r="B341">
        <v>8715.15452015136</v>
      </c>
      <c r="C341">
        <v>11954.5970056191</v>
      </c>
      <c r="D341">
        <v>5538.5620247735296</v>
      </c>
      <c r="E341">
        <v>5538.6402269769296</v>
      </c>
      <c r="F341">
        <v>5456.4485656241504</v>
      </c>
      <c r="G341">
        <v>4232.8921566582203</v>
      </c>
      <c r="H341">
        <v>4921.3786886971602</v>
      </c>
      <c r="I341">
        <v>4322.6335706587597</v>
      </c>
      <c r="J341">
        <v>4817.1874916529596</v>
      </c>
      <c r="K341">
        <v>4629.4825517763302</v>
      </c>
      <c r="L341">
        <v>4914.6529786911897</v>
      </c>
      <c r="M341">
        <v>14300.9272159431</v>
      </c>
      <c r="N341">
        <v>3825.4200717702802</v>
      </c>
      <c r="O341">
        <v>3531.8239528259801</v>
      </c>
      <c r="P341">
        <v>3533.3349800707501</v>
      </c>
    </row>
    <row r="342" spans="1:16" x14ac:dyDescent="0.35">
      <c r="A342">
        <v>33</v>
      </c>
      <c r="B342">
        <v>12230.364727987801</v>
      </c>
      <c r="C342">
        <v>11954.597000989899</v>
      </c>
      <c r="D342">
        <v>5535.4708359734695</v>
      </c>
      <c r="E342">
        <v>5535.5627481551701</v>
      </c>
      <c r="F342">
        <v>5454.53658161157</v>
      </c>
      <c r="G342">
        <v>4255.5700877158197</v>
      </c>
      <c r="H342">
        <v>5123.7026449182904</v>
      </c>
      <c r="I342">
        <v>4796.0418922483505</v>
      </c>
      <c r="J342">
        <v>4493.2011113582203</v>
      </c>
      <c r="K342">
        <v>4691.5544545861503</v>
      </c>
      <c r="L342">
        <v>14304.253128522099</v>
      </c>
      <c r="M342">
        <v>4852.4166388879503</v>
      </c>
      <c r="N342">
        <v>3733.44410746636</v>
      </c>
      <c r="O342">
        <v>3855.6880891068299</v>
      </c>
      <c r="P342">
        <v>3828.8005056188999</v>
      </c>
    </row>
    <row r="343" spans="1:16" x14ac:dyDescent="0.35">
      <c r="A343">
        <v>34</v>
      </c>
      <c r="B343">
        <v>13715.811667924099</v>
      </c>
      <c r="C343">
        <v>11954.596995087801</v>
      </c>
      <c r="D343">
        <v>5531.2165695675503</v>
      </c>
      <c r="E343">
        <v>5531.2987630617599</v>
      </c>
      <c r="F343">
        <v>5447.9265186400098</v>
      </c>
      <c r="G343">
        <v>4222.83658360353</v>
      </c>
      <c r="H343">
        <v>4811.5945900861298</v>
      </c>
      <c r="I343">
        <v>4934.7050456034904</v>
      </c>
      <c r="J343">
        <v>4910.5465466568503</v>
      </c>
      <c r="K343">
        <v>5029.8697592648996</v>
      </c>
      <c r="L343">
        <v>14304.689781736601</v>
      </c>
      <c r="M343">
        <v>14302.909342523801</v>
      </c>
      <c r="N343">
        <v>3770.6302144465899</v>
      </c>
      <c r="O343">
        <v>3783.7851386131401</v>
      </c>
      <c r="P343">
        <v>3425.72836463146</v>
      </c>
    </row>
    <row r="344" spans="1:16" x14ac:dyDescent="0.35">
      <c r="A344">
        <v>35</v>
      </c>
      <c r="B344">
        <v>6391.4796436087499</v>
      </c>
      <c r="C344">
        <v>11954.5970480786</v>
      </c>
      <c r="D344">
        <v>5529.7970867126596</v>
      </c>
      <c r="E344">
        <v>5529.50190024119</v>
      </c>
      <c r="F344">
        <v>5447.8917555569897</v>
      </c>
      <c r="G344">
        <v>4494.4242245064597</v>
      </c>
      <c r="H344">
        <v>4958.2338459826797</v>
      </c>
      <c r="I344">
        <v>4535.35843911954</v>
      </c>
      <c r="J344">
        <v>4825.86880706183</v>
      </c>
      <c r="K344">
        <v>5000.5712201508204</v>
      </c>
      <c r="L344">
        <v>14302.150480279601</v>
      </c>
      <c r="M344">
        <v>5143.3152435566399</v>
      </c>
      <c r="N344">
        <v>3948.57198221318</v>
      </c>
      <c r="O344">
        <v>3586.98810730173</v>
      </c>
      <c r="P344">
        <v>3237.3844681447899</v>
      </c>
    </row>
    <row r="345" spans="1:16" x14ac:dyDescent="0.35">
      <c r="A345">
        <v>36</v>
      </c>
      <c r="B345">
        <v>9903.1049776312593</v>
      </c>
      <c r="C345">
        <v>11954.597048076001</v>
      </c>
      <c r="D345">
        <v>5529.28760443397</v>
      </c>
      <c r="E345">
        <v>5529.0180014001598</v>
      </c>
      <c r="F345">
        <v>5453.1673989013498</v>
      </c>
      <c r="G345">
        <v>4261.2281819591199</v>
      </c>
      <c r="H345">
        <v>4832.6174495937903</v>
      </c>
      <c r="I345">
        <v>4697.3153822587001</v>
      </c>
      <c r="J345">
        <v>4895.1293274031204</v>
      </c>
      <c r="K345">
        <v>4905.3988646662001</v>
      </c>
      <c r="L345">
        <v>6124.2448627432404</v>
      </c>
      <c r="M345">
        <v>5156.1249929411397</v>
      </c>
      <c r="N345">
        <v>4399.8297690203699</v>
      </c>
      <c r="O345">
        <v>3631.11078998012</v>
      </c>
      <c r="P345">
        <v>3631.4727727772301</v>
      </c>
    </row>
    <row r="346" spans="1:16" x14ac:dyDescent="0.35">
      <c r="A346">
        <v>37</v>
      </c>
      <c r="B346">
        <v>59262.163760463802</v>
      </c>
      <c r="C346">
        <v>11954.597048080501</v>
      </c>
      <c r="D346">
        <v>5523.5039790955698</v>
      </c>
      <c r="E346">
        <v>5524.8040263883704</v>
      </c>
      <c r="F346">
        <v>5475.4204139600897</v>
      </c>
      <c r="G346">
        <v>4278.0117241027001</v>
      </c>
      <c r="H346">
        <v>4768.6024507850998</v>
      </c>
      <c r="I346">
        <v>4584.7008574308202</v>
      </c>
      <c r="J346">
        <v>4878.9313990118098</v>
      </c>
      <c r="K346">
        <v>5153.73965661283</v>
      </c>
      <c r="L346">
        <v>4913.4663743299498</v>
      </c>
      <c r="M346">
        <v>14304.379013743401</v>
      </c>
      <c r="N346">
        <v>3666.47679679766</v>
      </c>
      <c r="O346">
        <v>4099.5823266029902</v>
      </c>
      <c r="P346">
        <v>3331.7404147474499</v>
      </c>
    </row>
    <row r="347" spans="1:16" x14ac:dyDescent="0.35">
      <c r="A347">
        <v>38</v>
      </c>
      <c r="B347">
        <v>22814.661907809699</v>
      </c>
      <c r="C347">
        <v>11954.597048080601</v>
      </c>
      <c r="D347">
        <v>5528.6251089606003</v>
      </c>
      <c r="E347">
        <v>5530.2038024245403</v>
      </c>
      <c r="F347">
        <v>5511.3015846578801</v>
      </c>
      <c r="G347">
        <v>4159.5696801870199</v>
      </c>
      <c r="H347">
        <v>4861.5176802184296</v>
      </c>
      <c r="I347">
        <v>4953.8654097164299</v>
      </c>
      <c r="J347">
        <v>4803.1178216382796</v>
      </c>
      <c r="K347">
        <v>4916.4237823533804</v>
      </c>
      <c r="L347">
        <v>4737.1878139208402</v>
      </c>
      <c r="M347">
        <v>14301.184239104099</v>
      </c>
      <c r="N347">
        <v>3700.6769551682</v>
      </c>
      <c r="O347">
        <v>3705.5847632937098</v>
      </c>
      <c r="P347">
        <v>3530.8776683566398</v>
      </c>
    </row>
    <row r="348" spans="1:16" x14ac:dyDescent="0.35">
      <c r="A348">
        <v>39</v>
      </c>
      <c r="B348">
        <v>8508.2963221674399</v>
      </c>
      <c r="C348">
        <v>11954.5970480792</v>
      </c>
      <c r="D348">
        <v>5527.2100921607698</v>
      </c>
      <c r="E348">
        <v>5528.8308824205697</v>
      </c>
      <c r="F348">
        <v>5507.2117923914402</v>
      </c>
      <c r="G348">
        <v>4210.6481260536202</v>
      </c>
      <c r="H348">
        <v>4676.7903996710002</v>
      </c>
      <c r="I348">
        <v>4555.53589271082</v>
      </c>
      <c r="J348">
        <v>4847.4263194914602</v>
      </c>
      <c r="K348">
        <v>4896.2007775115098</v>
      </c>
      <c r="L348">
        <v>4606.6970788164399</v>
      </c>
      <c r="M348">
        <v>5007.2236955102799</v>
      </c>
      <c r="N348">
        <v>3700.6371075699399</v>
      </c>
      <c r="O348">
        <v>3357.1530648114299</v>
      </c>
      <c r="P348">
        <v>4533.1521839812103</v>
      </c>
    </row>
    <row r="349" spans="1:16" x14ac:dyDescent="0.35">
      <c r="A349">
        <v>40</v>
      </c>
      <c r="B349">
        <v>6833.4968367346901</v>
      </c>
      <c r="C349">
        <v>11954.597048077299</v>
      </c>
      <c r="D349">
        <v>5523.2059299433104</v>
      </c>
      <c r="E349">
        <v>5525.0365847159901</v>
      </c>
      <c r="F349">
        <v>5512.5859715081697</v>
      </c>
      <c r="G349">
        <v>4507.3758482184803</v>
      </c>
      <c r="H349">
        <v>4772.48373982063</v>
      </c>
      <c r="I349">
        <v>4604.8713726656397</v>
      </c>
      <c r="J349">
        <v>4608.4388009780096</v>
      </c>
      <c r="K349">
        <v>4782.8485581238301</v>
      </c>
      <c r="L349">
        <v>4952.6704217255001</v>
      </c>
      <c r="M349">
        <v>4959.4671977266398</v>
      </c>
      <c r="N349">
        <v>4015.5141026230599</v>
      </c>
      <c r="O349">
        <v>3313.9374329054899</v>
      </c>
      <c r="P349">
        <v>5199.3905601817896</v>
      </c>
    </row>
    <row r="350" spans="1:16" x14ac:dyDescent="0.35">
      <c r="A350">
        <v>41</v>
      </c>
      <c r="B350">
        <v>5495.8817158545999</v>
      </c>
      <c r="C350">
        <v>11954.5970480747</v>
      </c>
      <c r="D350">
        <v>5520.8733551593796</v>
      </c>
      <c r="E350">
        <v>5522.6485075098399</v>
      </c>
      <c r="F350">
        <v>5508.6579248025901</v>
      </c>
      <c r="G350">
        <v>4149.2511513478403</v>
      </c>
      <c r="H350">
        <v>4914.4640962911699</v>
      </c>
      <c r="I350">
        <v>5011.6912731661596</v>
      </c>
      <c r="J350">
        <v>4637.95365400213</v>
      </c>
      <c r="K350">
        <v>4938.2899199242302</v>
      </c>
      <c r="L350">
        <v>14302.735513838999</v>
      </c>
      <c r="M350">
        <v>14300.8160371207</v>
      </c>
      <c r="N350">
        <v>3540.85453054967</v>
      </c>
      <c r="O350">
        <v>3435.5545328354301</v>
      </c>
      <c r="P350">
        <v>3090.6241670194499</v>
      </c>
    </row>
    <row r="351" spans="1:16" x14ac:dyDescent="0.35">
      <c r="A351">
        <v>42</v>
      </c>
      <c r="B351">
        <v>8330.5425087433396</v>
      </c>
      <c r="C351">
        <v>11954.5970480714</v>
      </c>
      <c r="D351">
        <v>5514.8314506973402</v>
      </c>
      <c r="E351">
        <v>5516.6265778934603</v>
      </c>
      <c r="F351">
        <v>5508.9353459909398</v>
      </c>
      <c r="G351">
        <v>4175.3749412425695</v>
      </c>
      <c r="H351">
        <v>4536.2815033689103</v>
      </c>
      <c r="I351">
        <v>5021.4575005840097</v>
      </c>
      <c r="J351">
        <v>4735.2187427315603</v>
      </c>
      <c r="K351">
        <v>4747.0892706189898</v>
      </c>
      <c r="L351">
        <v>4655.4538286643201</v>
      </c>
      <c r="M351">
        <v>14303.060726851099</v>
      </c>
      <c r="N351">
        <v>3795.9390170419802</v>
      </c>
      <c r="O351">
        <v>3484.9243261727902</v>
      </c>
      <c r="P351">
        <v>3804.49276353701</v>
      </c>
    </row>
    <row r="352" spans="1:16" x14ac:dyDescent="0.35">
      <c r="A352">
        <v>43</v>
      </c>
      <c r="B352">
        <v>14364.665124495001</v>
      </c>
      <c r="C352">
        <v>11954.5970480672</v>
      </c>
      <c r="D352">
        <v>5513.8911067518202</v>
      </c>
      <c r="E352">
        <v>5515.9115321465397</v>
      </c>
      <c r="F352">
        <v>5509.9622764961696</v>
      </c>
      <c r="G352">
        <v>4382.4800380406396</v>
      </c>
      <c r="H352">
        <v>4426.3592561490404</v>
      </c>
      <c r="I352">
        <v>5009.7684971399904</v>
      </c>
      <c r="J352">
        <v>4778.6533924804098</v>
      </c>
      <c r="K352">
        <v>5072.1404036608301</v>
      </c>
      <c r="L352">
        <v>4936.5387824784302</v>
      </c>
      <c r="M352">
        <v>5243.7097835842396</v>
      </c>
      <c r="N352">
        <v>3279.8775442526098</v>
      </c>
      <c r="O352">
        <v>3496.9266211504601</v>
      </c>
      <c r="P352">
        <v>3501.3377756179998</v>
      </c>
    </row>
    <row r="353" spans="1:17" x14ac:dyDescent="0.35">
      <c r="A353">
        <v>44</v>
      </c>
      <c r="B353">
        <v>5615.37183015562</v>
      </c>
      <c r="C353">
        <v>11954.597048062</v>
      </c>
      <c r="D353">
        <v>5514.3800615443897</v>
      </c>
      <c r="E353">
        <v>5516.8481483396399</v>
      </c>
      <c r="F353">
        <v>5512.5969463442698</v>
      </c>
      <c r="G353">
        <v>4537.2684283966901</v>
      </c>
      <c r="H353">
        <v>4738.8446530052597</v>
      </c>
      <c r="I353">
        <v>4630.9576242814801</v>
      </c>
      <c r="J353">
        <v>4633.6399884654402</v>
      </c>
      <c r="K353">
        <v>4728.7250524455703</v>
      </c>
      <c r="L353">
        <v>4972.52797399261</v>
      </c>
      <c r="M353">
        <v>14301.54759579</v>
      </c>
      <c r="N353">
        <v>3655.0380659090401</v>
      </c>
      <c r="O353">
        <v>4117.9732567321198</v>
      </c>
      <c r="P353">
        <v>2914.0070444706198</v>
      </c>
    </row>
    <row r="354" spans="1:17" x14ac:dyDescent="0.35">
      <c r="A354">
        <v>45</v>
      </c>
      <c r="B354">
        <v>10706.8744527783</v>
      </c>
      <c r="C354">
        <v>11954.597048055401</v>
      </c>
      <c r="D354">
        <v>5271.6766008254299</v>
      </c>
      <c r="E354">
        <v>5271.2298123340097</v>
      </c>
      <c r="F354">
        <v>5230.4561309831397</v>
      </c>
      <c r="G354">
        <v>4316.0456643904899</v>
      </c>
      <c r="H354">
        <v>4544.1934590108503</v>
      </c>
      <c r="I354">
        <v>4847.7679899853802</v>
      </c>
      <c r="J354">
        <v>4668.8128371905004</v>
      </c>
      <c r="K354">
        <v>4968.4227149714397</v>
      </c>
      <c r="L354">
        <v>5069.0888811334698</v>
      </c>
      <c r="M354">
        <v>4995.2862301482201</v>
      </c>
      <c r="N354">
        <v>3920.8992927521899</v>
      </c>
      <c r="O354">
        <v>4025.7728892730202</v>
      </c>
      <c r="P354">
        <v>3867.0878828681998</v>
      </c>
    </row>
    <row r="355" spans="1:17" x14ac:dyDescent="0.35">
      <c r="A355">
        <v>46</v>
      </c>
      <c r="B355">
        <v>9349.4138958324493</v>
      </c>
      <c r="C355">
        <v>11954.597048047901</v>
      </c>
      <c r="D355">
        <v>5344.6137393948602</v>
      </c>
      <c r="E355">
        <v>5346.5013412026301</v>
      </c>
      <c r="F355">
        <v>5279.31580777407</v>
      </c>
      <c r="G355">
        <v>4076.5090924009601</v>
      </c>
      <c r="H355">
        <v>4568.6305919103797</v>
      </c>
      <c r="I355">
        <v>4890.6243153490796</v>
      </c>
      <c r="J355">
        <v>4481.7784355920203</v>
      </c>
      <c r="K355">
        <v>4901.9920553883703</v>
      </c>
      <c r="L355">
        <v>14301.074054436</v>
      </c>
      <c r="M355">
        <v>14303.192099444301</v>
      </c>
      <c r="N355">
        <v>3314.3471385386401</v>
      </c>
      <c r="O355">
        <v>3319.2107751984699</v>
      </c>
      <c r="P355">
        <v>3291.9671782170199</v>
      </c>
    </row>
    <row r="356" spans="1:17" x14ac:dyDescent="0.35">
      <c r="A356">
        <v>47</v>
      </c>
      <c r="B356">
        <v>6528.0815249393199</v>
      </c>
      <c r="C356">
        <v>11954.5970480411</v>
      </c>
      <c r="D356">
        <v>5369.0068804642096</v>
      </c>
      <c r="E356">
        <v>5381.8224694355704</v>
      </c>
      <c r="F356">
        <v>5267.1488619881802</v>
      </c>
      <c r="G356">
        <v>4049.2888446942202</v>
      </c>
      <c r="H356">
        <v>4634.0667706573504</v>
      </c>
      <c r="I356">
        <v>5029.4012291949903</v>
      </c>
      <c r="J356">
        <v>4724.33575729737</v>
      </c>
      <c r="K356">
        <v>4911.0622184499498</v>
      </c>
      <c r="L356">
        <v>14300.474739916001</v>
      </c>
      <c r="M356">
        <v>14301.454198200299</v>
      </c>
      <c r="N356">
        <v>3688.4270570264398</v>
      </c>
      <c r="O356">
        <v>3611.4290419806398</v>
      </c>
      <c r="P356">
        <v>3160.6250933323299</v>
      </c>
    </row>
    <row r="357" spans="1:17" x14ac:dyDescent="0.35">
      <c r="A357">
        <v>48</v>
      </c>
      <c r="B357">
        <v>5140.3725049198401</v>
      </c>
      <c r="C357">
        <v>11954.597048030701</v>
      </c>
      <c r="D357">
        <v>5264.7799303075299</v>
      </c>
      <c r="E357">
        <v>5272.6277202147203</v>
      </c>
      <c r="F357">
        <v>5178.4445589296702</v>
      </c>
      <c r="G357">
        <v>4201.1816878898599</v>
      </c>
      <c r="H357">
        <v>4848.7658030825896</v>
      </c>
      <c r="I357">
        <v>4710.1494020180598</v>
      </c>
      <c r="J357">
        <v>4846.8570595438596</v>
      </c>
      <c r="K357">
        <v>4910.84868886602</v>
      </c>
      <c r="L357">
        <v>5232.79616596706</v>
      </c>
      <c r="M357">
        <v>5012.8440464730502</v>
      </c>
      <c r="N357">
        <v>3772.4925665722699</v>
      </c>
      <c r="O357">
        <v>3651.11801973603</v>
      </c>
      <c r="P357">
        <v>2939.4014761342</v>
      </c>
    </row>
    <row r="358" spans="1:17" x14ac:dyDescent="0.35">
      <c r="A358">
        <v>49</v>
      </c>
      <c r="B358">
        <v>5966.7640306793501</v>
      </c>
      <c r="C358">
        <v>11954.5970480177</v>
      </c>
      <c r="D358">
        <v>5249.2896398026896</v>
      </c>
      <c r="E358">
        <v>5265.1850313150198</v>
      </c>
      <c r="F358">
        <v>5176.35329427344</v>
      </c>
      <c r="G358">
        <v>4354.5502436098204</v>
      </c>
      <c r="H358">
        <v>4539.0304834745002</v>
      </c>
      <c r="I358">
        <v>4972.6766589781801</v>
      </c>
      <c r="J358">
        <v>4594.7080344440801</v>
      </c>
      <c r="K358">
        <v>5072.9487962131898</v>
      </c>
      <c r="L358">
        <v>4833.0795498219004</v>
      </c>
      <c r="M358">
        <v>4956.2400970850504</v>
      </c>
      <c r="N358">
        <v>3672.2484043198601</v>
      </c>
      <c r="O358">
        <v>3702.0646640546001</v>
      </c>
      <c r="P358">
        <v>4028.5420557795701</v>
      </c>
    </row>
    <row r="359" spans="1:17" x14ac:dyDescent="0.35">
      <c r="A359">
        <v>50</v>
      </c>
      <c r="B359">
        <v>11477.307531189899</v>
      </c>
      <c r="C359">
        <v>11954.597048002201</v>
      </c>
      <c r="D359">
        <v>5246.9413812370203</v>
      </c>
      <c r="E359">
        <v>5263.3256249531696</v>
      </c>
      <c r="F359">
        <v>5173.3621065275302</v>
      </c>
      <c r="G359">
        <v>4247.3453262921003</v>
      </c>
      <c r="H359">
        <v>4484.4640565301797</v>
      </c>
      <c r="I359">
        <v>4629.7782802576203</v>
      </c>
      <c r="J359">
        <v>4345.5108218655296</v>
      </c>
      <c r="K359">
        <v>4692.9073585099804</v>
      </c>
      <c r="L359">
        <v>14302.6824730552</v>
      </c>
      <c r="M359">
        <v>5173.7011663023204</v>
      </c>
      <c r="N359">
        <v>3574.0557482015602</v>
      </c>
      <c r="O359">
        <v>3633.65497814533</v>
      </c>
      <c r="P359">
        <v>3602.33892733008</v>
      </c>
      <c r="Q359">
        <f>MIN(B310:P359)</f>
        <v>2914.0070444706198</v>
      </c>
    </row>
    <row r="360" spans="1:17" x14ac:dyDescent="0.35">
      <c r="A360" t="s">
        <v>22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</row>
    <row r="361" spans="1:17" x14ac:dyDescent="0.35">
      <c r="A361">
        <v>1</v>
      </c>
      <c r="B361">
        <v>10867.707621572299</v>
      </c>
      <c r="C361">
        <v>18444.149802659598</v>
      </c>
      <c r="D361">
        <v>9251.5891688936408</v>
      </c>
      <c r="E361">
        <v>9251.5891675609</v>
      </c>
      <c r="F361">
        <v>9251.5891717009799</v>
      </c>
      <c r="G361">
        <v>9832.3376823746803</v>
      </c>
      <c r="H361">
        <v>20089.5178565934</v>
      </c>
      <c r="I361">
        <v>20089.5178565934</v>
      </c>
      <c r="J361">
        <v>10950.0061166173</v>
      </c>
      <c r="K361">
        <v>20089.5178565934</v>
      </c>
      <c r="L361">
        <v>9993.5256847496403</v>
      </c>
      <c r="M361">
        <v>20089.5178565934</v>
      </c>
      <c r="N361">
        <v>20089.5178565934</v>
      </c>
      <c r="O361">
        <v>20089.5178565934</v>
      </c>
      <c r="P361">
        <v>20089.5178565934</v>
      </c>
    </row>
    <row r="362" spans="1:17" x14ac:dyDescent="0.35">
      <c r="A362">
        <v>2</v>
      </c>
      <c r="B362">
        <v>11558.9564444999</v>
      </c>
      <c r="C362">
        <v>18445.833810934</v>
      </c>
      <c r="D362">
        <v>9837.3480974366503</v>
      </c>
      <c r="E362">
        <v>9837.3482026517195</v>
      </c>
      <c r="F362">
        <v>9837.3471414755095</v>
      </c>
      <c r="G362">
        <v>9956.2861820402595</v>
      </c>
      <c r="H362">
        <v>9725.6155514387301</v>
      </c>
      <c r="I362">
        <v>9784.7004596814295</v>
      </c>
      <c r="J362">
        <v>9822.98612225943</v>
      </c>
      <c r="K362">
        <v>9928.2503809019599</v>
      </c>
      <c r="L362">
        <v>17639.934679903101</v>
      </c>
      <c r="M362">
        <v>20089.336603186399</v>
      </c>
      <c r="N362">
        <v>20089.5178565934</v>
      </c>
      <c r="O362">
        <v>20089.5178565934</v>
      </c>
      <c r="P362">
        <v>20089.5178565934</v>
      </c>
    </row>
    <row r="363" spans="1:17" x14ac:dyDescent="0.35">
      <c r="A363">
        <v>3</v>
      </c>
      <c r="B363">
        <v>11261.035119591499</v>
      </c>
      <c r="C363">
        <v>18445.8311340937</v>
      </c>
      <c r="D363">
        <v>9818.6044015197604</v>
      </c>
      <c r="E363">
        <v>9818.6044215463298</v>
      </c>
      <c r="F363">
        <v>9818.6037283256792</v>
      </c>
      <c r="G363">
        <v>9888.3393159287898</v>
      </c>
      <c r="H363">
        <v>9667.9770610611795</v>
      </c>
      <c r="I363">
        <v>9671.8350343853799</v>
      </c>
      <c r="J363">
        <v>9679.8546865402695</v>
      </c>
      <c r="K363">
        <v>19985.205708944701</v>
      </c>
      <c r="L363">
        <v>9560.9609418756409</v>
      </c>
      <c r="M363">
        <v>9758.0027871037291</v>
      </c>
      <c r="N363">
        <v>9924.1029457128006</v>
      </c>
      <c r="O363">
        <v>20089.588948983801</v>
      </c>
      <c r="P363">
        <v>20089.5178565934</v>
      </c>
    </row>
    <row r="364" spans="1:17" x14ac:dyDescent="0.35">
      <c r="A364">
        <v>4</v>
      </c>
      <c r="B364">
        <v>13383.3928827988</v>
      </c>
      <c r="C364">
        <v>18445.831789838299</v>
      </c>
      <c r="D364">
        <v>9472.8450804429904</v>
      </c>
      <c r="E364">
        <v>9472.8435018621403</v>
      </c>
      <c r="F364">
        <v>9473.62415600245</v>
      </c>
      <c r="G364">
        <v>9741.0604732366792</v>
      </c>
      <c r="H364">
        <v>20090.780490965499</v>
      </c>
      <c r="I364">
        <v>19830.946073033701</v>
      </c>
      <c r="J364">
        <v>9716.09569998808</v>
      </c>
      <c r="K364">
        <v>9778.2612784591493</v>
      </c>
      <c r="L364">
        <v>15599.983519866701</v>
      </c>
      <c r="M364">
        <v>20093.063845198802</v>
      </c>
      <c r="N364">
        <v>9674.2966529639798</v>
      </c>
      <c r="O364">
        <v>9736.6322286411305</v>
      </c>
      <c r="P364">
        <v>20089.5178565934</v>
      </c>
    </row>
    <row r="365" spans="1:17" x14ac:dyDescent="0.35">
      <c r="A365">
        <v>5</v>
      </c>
      <c r="B365">
        <v>11345.896815022499</v>
      </c>
      <c r="C365">
        <v>18445.8286129117</v>
      </c>
      <c r="D365">
        <v>9322.0483285217506</v>
      </c>
      <c r="E365">
        <v>9322.0468737889805</v>
      </c>
      <c r="F365">
        <v>9322.8008120895593</v>
      </c>
      <c r="G365">
        <v>8921.2787756585494</v>
      </c>
      <c r="H365">
        <v>9490.0922902238999</v>
      </c>
      <c r="I365">
        <v>14281.5571336334</v>
      </c>
      <c r="J365">
        <v>9385.8127321971297</v>
      </c>
      <c r="K365">
        <v>20077.000682800499</v>
      </c>
      <c r="L365">
        <v>9573.2647250017708</v>
      </c>
      <c r="M365">
        <v>20089.5178565934</v>
      </c>
      <c r="N365">
        <v>9443.5784207729903</v>
      </c>
      <c r="O365">
        <v>9439.3448957179698</v>
      </c>
      <c r="P365">
        <v>9243.2743028124296</v>
      </c>
    </row>
    <row r="366" spans="1:17" x14ac:dyDescent="0.35">
      <c r="A366">
        <v>6</v>
      </c>
      <c r="B366">
        <v>15547.0784343713</v>
      </c>
      <c r="C366">
        <v>18445.828613899601</v>
      </c>
      <c r="D366">
        <v>9495.1686972139596</v>
      </c>
      <c r="E366">
        <v>9495.1696302454002</v>
      </c>
      <c r="F366">
        <v>9495.6948883857003</v>
      </c>
      <c r="G366">
        <v>8764.0410156745293</v>
      </c>
      <c r="H366">
        <v>9571.3993102101304</v>
      </c>
      <c r="I366">
        <v>9629.1758127795001</v>
      </c>
      <c r="J366">
        <v>9451.5890572705994</v>
      </c>
      <c r="K366">
        <v>9342.2784451191801</v>
      </c>
      <c r="L366">
        <v>9648.9584805642608</v>
      </c>
      <c r="M366">
        <v>9506.2671096075901</v>
      </c>
      <c r="N366">
        <v>9518.8616049802804</v>
      </c>
      <c r="O366">
        <v>9487.0581756874708</v>
      </c>
      <c r="P366">
        <v>8458.5052531230103</v>
      </c>
    </row>
    <row r="367" spans="1:17" x14ac:dyDescent="0.35">
      <c r="A367">
        <v>7</v>
      </c>
      <c r="B367">
        <v>11532.854405162399</v>
      </c>
      <c r="C367">
        <v>18445.8286126065</v>
      </c>
      <c r="D367">
        <v>9047.8135057600794</v>
      </c>
      <c r="E367">
        <v>9047.8144465455007</v>
      </c>
      <c r="F367">
        <v>9048.1911424868795</v>
      </c>
      <c r="G367">
        <v>8427.1900583357401</v>
      </c>
      <c r="H367">
        <v>8454.4992447669993</v>
      </c>
      <c r="I367">
        <v>9587.5900045785802</v>
      </c>
      <c r="J367">
        <v>8633.5010871953491</v>
      </c>
      <c r="K367">
        <v>9548.45406818634</v>
      </c>
      <c r="L367">
        <v>9613.6512958560706</v>
      </c>
      <c r="M367">
        <v>9534.9673636686293</v>
      </c>
      <c r="N367">
        <v>8680.6832146586403</v>
      </c>
      <c r="O367">
        <v>8739.1168949772</v>
      </c>
      <c r="P367">
        <v>8619.7159699194308</v>
      </c>
    </row>
    <row r="368" spans="1:17" x14ac:dyDescent="0.35">
      <c r="A368">
        <v>8</v>
      </c>
      <c r="B368">
        <v>10636.1413523803</v>
      </c>
      <c r="C368">
        <v>18445.828612803802</v>
      </c>
      <c r="D368">
        <v>8934.3771451482808</v>
      </c>
      <c r="E368">
        <v>8934.3787366271608</v>
      </c>
      <c r="F368">
        <v>8931.5053000423595</v>
      </c>
      <c r="G368">
        <v>8461.5689162344606</v>
      </c>
      <c r="H368">
        <v>8946.4769034291003</v>
      </c>
      <c r="I368">
        <v>9151.6454487440697</v>
      </c>
      <c r="J368">
        <v>8697.3249559056294</v>
      </c>
      <c r="K368">
        <v>9209.9811171164692</v>
      </c>
      <c r="L368">
        <v>20089.5178565934</v>
      </c>
      <c r="M368">
        <v>20088.269191702901</v>
      </c>
      <c r="N368">
        <v>8812.3371311372503</v>
      </c>
      <c r="O368">
        <v>8485.4780197931304</v>
      </c>
      <c r="P368">
        <v>8251.9843593108908</v>
      </c>
    </row>
    <row r="369" spans="1:16" x14ac:dyDescent="0.35">
      <c r="A369">
        <v>9</v>
      </c>
      <c r="B369">
        <v>11597.739928946599</v>
      </c>
      <c r="C369">
        <v>18445.8286132344</v>
      </c>
      <c r="D369">
        <v>8843.3899813053195</v>
      </c>
      <c r="E369">
        <v>8843.3922875469307</v>
      </c>
      <c r="F369">
        <v>8840.5210337250992</v>
      </c>
      <c r="G369">
        <v>8590.9871442543208</v>
      </c>
      <c r="H369">
        <v>8413.7170134947592</v>
      </c>
      <c r="I369">
        <v>8906.6497885827393</v>
      </c>
      <c r="J369">
        <v>8856.5494067069394</v>
      </c>
      <c r="K369">
        <v>8867.8283933249004</v>
      </c>
      <c r="L369">
        <v>20089.5178565934</v>
      </c>
      <c r="M369">
        <v>20085.812266915</v>
      </c>
      <c r="N369">
        <v>8726.7035449063496</v>
      </c>
      <c r="O369">
        <v>8673.4484437847696</v>
      </c>
      <c r="P369">
        <v>7498.5045092248502</v>
      </c>
    </row>
    <row r="370" spans="1:16" x14ac:dyDescent="0.35">
      <c r="A370">
        <v>10</v>
      </c>
      <c r="B370">
        <v>10315.720503872701</v>
      </c>
      <c r="C370">
        <v>18445.8286125792</v>
      </c>
      <c r="D370">
        <v>8809.8701618217692</v>
      </c>
      <c r="E370">
        <v>8809.8715987823907</v>
      </c>
      <c r="F370">
        <v>8807.9654361092507</v>
      </c>
      <c r="G370">
        <v>8412.3846443983493</v>
      </c>
      <c r="H370">
        <v>8846.8248913333591</v>
      </c>
      <c r="I370">
        <v>8705.6233027238795</v>
      </c>
      <c r="J370">
        <v>8949.7936319161399</v>
      </c>
      <c r="K370">
        <v>9169.6280711474992</v>
      </c>
      <c r="L370">
        <v>9569.7506414291693</v>
      </c>
      <c r="M370">
        <v>20089.5178565934</v>
      </c>
      <c r="N370">
        <v>8442.1373650107598</v>
      </c>
      <c r="O370">
        <v>8556.36887712102</v>
      </c>
      <c r="P370">
        <v>8403.8641007210899</v>
      </c>
    </row>
    <row r="371" spans="1:16" x14ac:dyDescent="0.35">
      <c r="A371">
        <v>11</v>
      </c>
      <c r="B371">
        <v>11140.424404519399</v>
      </c>
      <c r="C371">
        <v>18445.828612599398</v>
      </c>
      <c r="D371">
        <v>8312.0003669577509</v>
      </c>
      <c r="E371">
        <v>8312.0010762060392</v>
      </c>
      <c r="F371">
        <v>8309.6623755697692</v>
      </c>
      <c r="G371">
        <v>8279.8547394978104</v>
      </c>
      <c r="H371">
        <v>8693.7050564071997</v>
      </c>
      <c r="I371">
        <v>20090.6830347627</v>
      </c>
      <c r="J371">
        <v>8569.9649420013393</v>
      </c>
      <c r="K371">
        <v>8434.1003108321802</v>
      </c>
      <c r="L371">
        <v>20087.911961089001</v>
      </c>
      <c r="M371">
        <v>9491.5374837683103</v>
      </c>
      <c r="N371">
        <v>8485.5904748837293</v>
      </c>
      <c r="O371">
        <v>8327.0805173925892</v>
      </c>
      <c r="P371">
        <v>7613.6863288846498</v>
      </c>
    </row>
    <row r="372" spans="1:16" x14ac:dyDescent="0.35">
      <c r="A372">
        <v>12</v>
      </c>
      <c r="B372">
        <v>9932.3690598983703</v>
      </c>
      <c r="C372">
        <v>18445.8286127059</v>
      </c>
      <c r="D372">
        <v>8219.6730528855605</v>
      </c>
      <c r="E372">
        <v>8219.6716271786609</v>
      </c>
      <c r="F372">
        <v>8215.5345022246493</v>
      </c>
      <c r="G372">
        <v>8269.3153119575909</v>
      </c>
      <c r="H372">
        <v>8768.7515300338691</v>
      </c>
      <c r="I372">
        <v>8900.3366791148401</v>
      </c>
      <c r="J372">
        <v>8876.7004791491199</v>
      </c>
      <c r="K372">
        <v>9120.6458897714001</v>
      </c>
      <c r="L372">
        <v>20089.5178565934</v>
      </c>
      <c r="M372">
        <v>9451.3537151480996</v>
      </c>
      <c r="N372">
        <v>8297.65266194172</v>
      </c>
      <c r="O372">
        <v>8216.25404325003</v>
      </c>
      <c r="P372">
        <v>7069.1327002914804</v>
      </c>
    </row>
    <row r="373" spans="1:16" x14ac:dyDescent="0.35">
      <c r="A373">
        <v>13</v>
      </c>
      <c r="B373">
        <v>12279.196688387899</v>
      </c>
      <c r="C373">
        <v>18445.828612691901</v>
      </c>
      <c r="D373">
        <v>8135.8352971593104</v>
      </c>
      <c r="E373">
        <v>8135.8254167033801</v>
      </c>
      <c r="F373">
        <v>8133.9654883768098</v>
      </c>
      <c r="G373">
        <v>8264.0837970317207</v>
      </c>
      <c r="H373">
        <v>8636.4031565653604</v>
      </c>
      <c r="I373">
        <v>8809.6877658894191</v>
      </c>
      <c r="J373">
        <v>8549.3590886444199</v>
      </c>
      <c r="K373">
        <v>8777.6409991786804</v>
      </c>
      <c r="L373">
        <v>20088.6242251939</v>
      </c>
      <c r="M373">
        <v>20089.708954498601</v>
      </c>
      <c r="N373">
        <v>8587.0644163911602</v>
      </c>
      <c r="O373">
        <v>7872.5360978333501</v>
      </c>
      <c r="P373">
        <v>6745.4696800582697</v>
      </c>
    </row>
    <row r="374" spans="1:16" x14ac:dyDescent="0.35">
      <c r="A374">
        <v>14</v>
      </c>
      <c r="B374">
        <v>13028.825549806799</v>
      </c>
      <c r="C374">
        <v>18445.828612843099</v>
      </c>
      <c r="D374">
        <v>8133.8507677546204</v>
      </c>
      <c r="E374">
        <v>8133.8413674174699</v>
      </c>
      <c r="F374">
        <v>8131.7349822954502</v>
      </c>
      <c r="G374">
        <v>8207.5160520764402</v>
      </c>
      <c r="H374">
        <v>8614.1767115284492</v>
      </c>
      <c r="I374">
        <v>8726.2835974235095</v>
      </c>
      <c r="J374">
        <v>8644.9224239059004</v>
      </c>
      <c r="K374">
        <v>8832.42927922747</v>
      </c>
      <c r="L374">
        <v>9766.5514153231597</v>
      </c>
      <c r="M374">
        <v>20088.898364730601</v>
      </c>
      <c r="N374">
        <v>7879.2014282005002</v>
      </c>
      <c r="O374">
        <v>7447.10320190127</v>
      </c>
      <c r="P374">
        <v>8063.7493426527299</v>
      </c>
    </row>
    <row r="375" spans="1:16" x14ac:dyDescent="0.35">
      <c r="A375">
        <v>15</v>
      </c>
      <c r="B375">
        <v>9450.5874168953305</v>
      </c>
      <c r="C375">
        <v>18445.828613052399</v>
      </c>
      <c r="D375">
        <v>8554.0775233881104</v>
      </c>
      <c r="E375">
        <v>8554.0748050131497</v>
      </c>
      <c r="F375">
        <v>8550.4885895977204</v>
      </c>
      <c r="G375">
        <v>8359.4807888627693</v>
      </c>
      <c r="H375">
        <v>8680.8722074703601</v>
      </c>
      <c r="I375">
        <v>8702.8515239682201</v>
      </c>
      <c r="J375">
        <v>8464.5117748316898</v>
      </c>
      <c r="K375">
        <v>8559.1814545554607</v>
      </c>
      <c r="L375">
        <v>8996.6686973689903</v>
      </c>
      <c r="M375">
        <v>8815.6276343835598</v>
      </c>
      <c r="N375">
        <v>8373.1145915751003</v>
      </c>
      <c r="O375">
        <v>7377.1932053523497</v>
      </c>
      <c r="P375">
        <v>7920.6479368557802</v>
      </c>
    </row>
    <row r="376" spans="1:16" x14ac:dyDescent="0.35">
      <c r="A376">
        <v>16</v>
      </c>
      <c r="B376">
        <v>10633.9614760063</v>
      </c>
      <c r="C376">
        <v>18445.8286134027</v>
      </c>
      <c r="D376">
        <v>8235.0565015537504</v>
      </c>
      <c r="E376">
        <v>8235.0805268232307</v>
      </c>
      <c r="F376">
        <v>8290.1368200236102</v>
      </c>
      <c r="G376">
        <v>8147.7224664431596</v>
      </c>
      <c r="H376">
        <v>8834.95537064159</v>
      </c>
      <c r="I376">
        <v>8453.2618006329503</v>
      </c>
      <c r="J376">
        <v>8553.5198837644402</v>
      </c>
      <c r="K376">
        <v>8487.9937773494403</v>
      </c>
      <c r="L376">
        <v>20087.770224695501</v>
      </c>
      <c r="M376">
        <v>9420.8815523211197</v>
      </c>
      <c r="N376">
        <v>8248.8626093728599</v>
      </c>
      <c r="O376">
        <v>7366.4709924717099</v>
      </c>
      <c r="P376">
        <v>6116.19059719904</v>
      </c>
    </row>
    <row r="377" spans="1:16" x14ac:dyDescent="0.35">
      <c r="A377">
        <v>17</v>
      </c>
      <c r="B377">
        <v>10549.469949550399</v>
      </c>
      <c r="C377">
        <v>18445.8286138978</v>
      </c>
      <c r="D377">
        <v>8484.8960163602096</v>
      </c>
      <c r="E377">
        <v>8484.9052651210895</v>
      </c>
      <c r="F377">
        <v>8529.1876914049408</v>
      </c>
      <c r="G377">
        <v>8207.1401981209892</v>
      </c>
      <c r="H377">
        <v>8410.3213506585198</v>
      </c>
      <c r="I377">
        <v>8482.7088709653308</v>
      </c>
      <c r="J377">
        <v>8233.7078381833308</v>
      </c>
      <c r="K377">
        <v>8874.36625827223</v>
      </c>
      <c r="L377">
        <v>20089.4346580497</v>
      </c>
      <c r="M377">
        <v>20089.5178565934</v>
      </c>
      <c r="N377">
        <v>7857.6486822900097</v>
      </c>
      <c r="O377">
        <v>7299.1797878959896</v>
      </c>
      <c r="P377">
        <v>7003.9239080383304</v>
      </c>
    </row>
    <row r="378" spans="1:16" x14ac:dyDescent="0.35">
      <c r="A378">
        <v>18</v>
      </c>
      <c r="B378">
        <v>10659.346843293</v>
      </c>
      <c r="C378">
        <v>18445.8286145727</v>
      </c>
      <c r="D378">
        <v>8507.6798334107807</v>
      </c>
      <c r="E378">
        <v>8507.6975778014694</v>
      </c>
      <c r="F378">
        <v>8544.8822693039801</v>
      </c>
      <c r="G378">
        <v>8040.3197743049004</v>
      </c>
      <c r="H378">
        <v>8636.1273174309899</v>
      </c>
      <c r="I378">
        <v>8478.7231102185906</v>
      </c>
      <c r="J378">
        <v>8397.3476620173697</v>
      </c>
      <c r="K378">
        <v>8362.8388402561304</v>
      </c>
      <c r="L378">
        <v>20088.2482896117</v>
      </c>
      <c r="M378">
        <v>8959.1093103581006</v>
      </c>
      <c r="N378">
        <v>7859.1537457519798</v>
      </c>
      <c r="O378">
        <v>7672.1955095370704</v>
      </c>
      <c r="P378">
        <v>7277.0876154970101</v>
      </c>
    </row>
    <row r="379" spans="1:16" x14ac:dyDescent="0.35">
      <c r="A379">
        <v>19</v>
      </c>
      <c r="B379">
        <v>9420.4764744634504</v>
      </c>
      <c r="C379">
        <v>18445.828615385701</v>
      </c>
      <c r="D379">
        <v>8524.5237059253795</v>
      </c>
      <c r="E379">
        <v>8524.5687761529298</v>
      </c>
      <c r="F379">
        <v>8551.7613450811095</v>
      </c>
      <c r="G379">
        <v>8079.0927345968303</v>
      </c>
      <c r="H379">
        <v>8249.0241474497307</v>
      </c>
      <c r="I379">
        <v>8537.4031064594601</v>
      </c>
      <c r="J379">
        <v>8201.8602595382399</v>
      </c>
      <c r="K379">
        <v>8441.6249556067796</v>
      </c>
      <c r="L379">
        <v>8987.1565566593308</v>
      </c>
      <c r="M379">
        <v>8949.73339309517</v>
      </c>
      <c r="N379">
        <v>7654.8082964824198</v>
      </c>
      <c r="O379">
        <v>7712.0771511494804</v>
      </c>
      <c r="P379">
        <v>7856.7820324695103</v>
      </c>
    </row>
    <row r="380" spans="1:16" x14ac:dyDescent="0.35">
      <c r="A380">
        <v>20</v>
      </c>
      <c r="B380">
        <v>11538.327459947899</v>
      </c>
      <c r="C380">
        <v>18445.828613944399</v>
      </c>
      <c r="D380">
        <v>8512.7497117123894</v>
      </c>
      <c r="E380">
        <v>8512.7946857920597</v>
      </c>
      <c r="F380">
        <v>8536.7157531217308</v>
      </c>
      <c r="G380">
        <v>7673.0544289690097</v>
      </c>
      <c r="H380">
        <v>8276.4731647875196</v>
      </c>
      <c r="I380">
        <v>8087.8102785312803</v>
      </c>
      <c r="J380">
        <v>8233.6358861834597</v>
      </c>
      <c r="K380">
        <v>8595.6262129697698</v>
      </c>
      <c r="L380">
        <v>20089.4489679863</v>
      </c>
      <c r="M380">
        <v>20089.0169942879</v>
      </c>
      <c r="N380">
        <v>7930.8396227810199</v>
      </c>
      <c r="O380">
        <v>7262.6845633398798</v>
      </c>
      <c r="P380">
        <v>7383.9711841049902</v>
      </c>
    </row>
    <row r="381" spans="1:16" x14ac:dyDescent="0.35">
      <c r="A381">
        <v>21</v>
      </c>
      <c r="B381">
        <v>25056.0173553612</v>
      </c>
      <c r="C381">
        <v>18445.828614424099</v>
      </c>
      <c r="D381">
        <v>8512.5621718880193</v>
      </c>
      <c r="E381">
        <v>8512.5950044038691</v>
      </c>
      <c r="F381">
        <v>8534.9771134591301</v>
      </c>
      <c r="G381">
        <v>7593.1146993007296</v>
      </c>
      <c r="H381">
        <v>7813.47375978535</v>
      </c>
      <c r="I381">
        <v>8468.2301569167503</v>
      </c>
      <c r="J381">
        <v>8172.8723638437004</v>
      </c>
      <c r="K381">
        <v>8139.5485320672597</v>
      </c>
      <c r="L381">
        <v>9368.6375804868403</v>
      </c>
      <c r="M381">
        <v>9492.6597295712309</v>
      </c>
      <c r="N381">
        <v>7514.7290751078299</v>
      </c>
      <c r="O381">
        <v>6727.5772709883104</v>
      </c>
      <c r="P381">
        <v>6415.2118235153002</v>
      </c>
    </row>
    <row r="382" spans="1:16" x14ac:dyDescent="0.35">
      <c r="A382">
        <v>22</v>
      </c>
      <c r="B382">
        <v>10353.432225045601</v>
      </c>
      <c r="C382">
        <v>18445.8286149829</v>
      </c>
      <c r="D382">
        <v>8504.1302807968696</v>
      </c>
      <c r="E382">
        <v>8504.1630670279101</v>
      </c>
      <c r="F382">
        <v>8525.4083187604701</v>
      </c>
      <c r="G382">
        <v>7664.0492036556097</v>
      </c>
      <c r="H382">
        <v>8261.2859027200993</v>
      </c>
      <c r="I382">
        <v>8187.9954897519001</v>
      </c>
      <c r="J382">
        <v>7997.69759833434</v>
      </c>
      <c r="K382">
        <v>8061.4752012392501</v>
      </c>
      <c r="L382">
        <v>20089.5178565934</v>
      </c>
      <c r="M382">
        <v>9296.6678429910899</v>
      </c>
      <c r="N382">
        <v>7326.8342540580397</v>
      </c>
      <c r="O382">
        <v>7105.2160335590697</v>
      </c>
      <c r="P382">
        <v>7126.7742469069799</v>
      </c>
    </row>
    <row r="383" spans="1:16" x14ac:dyDescent="0.35">
      <c r="A383">
        <v>23</v>
      </c>
      <c r="B383">
        <v>16715.079826470199</v>
      </c>
      <c r="C383">
        <v>18445.8286156545</v>
      </c>
      <c r="D383">
        <v>8472.6921026750206</v>
      </c>
      <c r="E383">
        <v>8472.7244469800698</v>
      </c>
      <c r="F383">
        <v>8491.5243665199996</v>
      </c>
      <c r="G383">
        <v>7483.1717931405101</v>
      </c>
      <c r="H383">
        <v>8251.7175982996105</v>
      </c>
      <c r="I383">
        <v>7825.9568122323699</v>
      </c>
      <c r="J383">
        <v>8127.9958708824497</v>
      </c>
      <c r="K383">
        <v>8357.1287406976007</v>
      </c>
      <c r="L383">
        <v>20075.879988550401</v>
      </c>
      <c r="M383">
        <v>11298.7114947791</v>
      </c>
      <c r="N383">
        <v>8526.1875426298102</v>
      </c>
      <c r="O383">
        <v>7280.6041085390998</v>
      </c>
      <c r="P383">
        <v>6994.7695770261898</v>
      </c>
    </row>
    <row r="384" spans="1:16" x14ac:dyDescent="0.35">
      <c r="A384">
        <v>24</v>
      </c>
      <c r="B384">
        <v>19373.3973434156</v>
      </c>
      <c r="C384">
        <v>18445.828616539999</v>
      </c>
      <c r="D384">
        <v>8443.8432999130491</v>
      </c>
      <c r="E384">
        <v>8443.8726834070494</v>
      </c>
      <c r="F384">
        <v>8474.8244242209093</v>
      </c>
      <c r="G384">
        <v>7629.9102318329697</v>
      </c>
      <c r="H384">
        <v>8320.0788818780202</v>
      </c>
      <c r="I384">
        <v>8147.54425333164</v>
      </c>
      <c r="J384">
        <v>7807.4194471004703</v>
      </c>
      <c r="K384">
        <v>8192.0388278617993</v>
      </c>
      <c r="L384">
        <v>20089.5178565934</v>
      </c>
      <c r="M384">
        <v>20089.5178565934</v>
      </c>
      <c r="N384">
        <v>7216.8886435459799</v>
      </c>
      <c r="O384">
        <v>7525.2238370881796</v>
      </c>
      <c r="P384">
        <v>7334.2775848371502</v>
      </c>
    </row>
    <row r="385" spans="1:16" x14ac:dyDescent="0.35">
      <c r="A385">
        <v>25</v>
      </c>
      <c r="B385">
        <v>13488.9415391702</v>
      </c>
      <c r="C385">
        <v>18445.828617528899</v>
      </c>
      <c r="D385">
        <v>8432.7060653206609</v>
      </c>
      <c r="E385">
        <v>8432.7318212058999</v>
      </c>
      <c r="F385">
        <v>8461.4128532455907</v>
      </c>
      <c r="G385">
        <v>7535.1724139014696</v>
      </c>
      <c r="H385">
        <v>8033.68927073545</v>
      </c>
      <c r="I385">
        <v>8048.6143868323597</v>
      </c>
      <c r="J385">
        <v>8184.0599303708204</v>
      </c>
      <c r="K385">
        <v>7993.72716379333</v>
      </c>
      <c r="L385">
        <v>20089.3928483985</v>
      </c>
      <c r="M385">
        <v>9411.8232987527299</v>
      </c>
      <c r="N385">
        <v>7580.6155175429803</v>
      </c>
      <c r="O385">
        <v>7566.0339966333604</v>
      </c>
      <c r="P385">
        <v>7010.0423873577802</v>
      </c>
    </row>
    <row r="386" spans="1:16" x14ac:dyDescent="0.35">
      <c r="A386">
        <v>26</v>
      </c>
      <c r="B386">
        <v>11376.6897006913</v>
      </c>
      <c r="C386">
        <v>18445.828618726398</v>
      </c>
      <c r="D386">
        <v>8420.2366551220493</v>
      </c>
      <c r="E386">
        <v>8420.2553216594497</v>
      </c>
      <c r="F386">
        <v>8456.9786500595201</v>
      </c>
      <c r="G386">
        <v>7882.94331064163</v>
      </c>
      <c r="H386">
        <v>8203.0570366988104</v>
      </c>
      <c r="I386">
        <v>8043.5086137568896</v>
      </c>
      <c r="J386">
        <v>8128.8788137863603</v>
      </c>
      <c r="K386">
        <v>8042.3843612955498</v>
      </c>
      <c r="L386">
        <v>10289.315345647599</v>
      </c>
      <c r="M386">
        <v>9204.3944862952303</v>
      </c>
      <c r="N386">
        <v>7009.6223204176003</v>
      </c>
      <c r="O386">
        <v>7794.1350617936796</v>
      </c>
      <c r="P386">
        <v>7245.7378811389899</v>
      </c>
    </row>
    <row r="387" spans="1:16" x14ac:dyDescent="0.35">
      <c r="A387">
        <v>27</v>
      </c>
      <c r="B387">
        <v>12729.4685294057</v>
      </c>
      <c r="C387">
        <v>18445.8286200732</v>
      </c>
      <c r="D387">
        <v>8368.7654271277206</v>
      </c>
      <c r="E387">
        <v>8368.77852826046</v>
      </c>
      <c r="F387">
        <v>8416.1482351490195</v>
      </c>
      <c r="G387">
        <v>7946.2924126846801</v>
      </c>
      <c r="H387">
        <v>8056.0429452676699</v>
      </c>
      <c r="I387">
        <v>8284.53889678005</v>
      </c>
      <c r="J387">
        <v>7967.9109617035101</v>
      </c>
      <c r="K387">
        <v>8188.0894234694997</v>
      </c>
      <c r="L387">
        <v>9466.3802761460902</v>
      </c>
      <c r="M387">
        <v>10575.8087086699</v>
      </c>
      <c r="N387">
        <v>7298.22435237642</v>
      </c>
      <c r="O387">
        <v>7290.1431085273798</v>
      </c>
      <c r="P387">
        <v>6087.8465615600198</v>
      </c>
    </row>
    <row r="388" spans="1:16" x14ac:dyDescent="0.35">
      <c r="A388">
        <v>28</v>
      </c>
      <c r="B388">
        <v>19055.408287537201</v>
      </c>
      <c r="C388">
        <v>18445.828621613698</v>
      </c>
      <c r="D388">
        <v>8350.5412835076295</v>
      </c>
      <c r="E388">
        <v>8350.5394066266599</v>
      </c>
      <c r="F388">
        <v>8383.8643962465394</v>
      </c>
      <c r="G388">
        <v>7649.1884339481403</v>
      </c>
      <c r="H388">
        <v>7850.6430120135101</v>
      </c>
      <c r="I388">
        <v>8169.7027209441203</v>
      </c>
      <c r="J388">
        <v>8381.55081216691</v>
      </c>
      <c r="K388">
        <v>7874.6658450156201</v>
      </c>
      <c r="L388">
        <v>8932.6260004952801</v>
      </c>
      <c r="M388">
        <v>20090.102130913201</v>
      </c>
      <c r="N388">
        <v>7792.2125048692997</v>
      </c>
      <c r="O388">
        <v>6959.1107016190699</v>
      </c>
      <c r="P388">
        <v>7184.2864099054104</v>
      </c>
    </row>
    <row r="389" spans="1:16" x14ac:dyDescent="0.35">
      <c r="A389">
        <v>29</v>
      </c>
      <c r="B389">
        <v>11128.4191962231</v>
      </c>
      <c r="C389">
        <v>18445.828623280901</v>
      </c>
      <c r="D389">
        <v>8171.6301978170604</v>
      </c>
      <c r="E389">
        <v>8171.6361514870596</v>
      </c>
      <c r="F389">
        <v>8209.1268061308601</v>
      </c>
      <c r="G389">
        <v>7775.2608249756404</v>
      </c>
      <c r="H389">
        <v>8085.5955547518797</v>
      </c>
      <c r="I389">
        <v>8142.7013533828103</v>
      </c>
      <c r="J389">
        <v>8028.76607197883</v>
      </c>
      <c r="K389">
        <v>7929.4665546018396</v>
      </c>
      <c r="L389">
        <v>9104.81848290575</v>
      </c>
      <c r="M389">
        <v>9066.8817193841605</v>
      </c>
      <c r="N389">
        <v>7473.8470078792698</v>
      </c>
      <c r="O389">
        <v>7551.9144328613202</v>
      </c>
      <c r="P389">
        <v>7110.8744710554802</v>
      </c>
    </row>
    <row r="390" spans="1:16" x14ac:dyDescent="0.35">
      <c r="A390">
        <v>30</v>
      </c>
      <c r="B390">
        <v>28599.555289170701</v>
      </c>
      <c r="C390">
        <v>18445.828625181701</v>
      </c>
      <c r="D390">
        <v>8173.1074027328104</v>
      </c>
      <c r="E390">
        <v>8173.1196059516897</v>
      </c>
      <c r="F390">
        <v>8209.4318854901794</v>
      </c>
      <c r="G390">
        <v>7686.7654245456497</v>
      </c>
      <c r="H390">
        <v>7680.7523376719</v>
      </c>
      <c r="I390">
        <v>7943.8992609617799</v>
      </c>
      <c r="J390">
        <v>8098.9064628188598</v>
      </c>
      <c r="K390">
        <v>8099.6017686325904</v>
      </c>
      <c r="L390">
        <v>8987.9117401483109</v>
      </c>
      <c r="M390">
        <v>20089.7738839222</v>
      </c>
      <c r="N390">
        <v>7226.0397583404201</v>
      </c>
      <c r="O390">
        <v>6717.5955366745402</v>
      </c>
      <c r="P390">
        <v>6514.0790722923703</v>
      </c>
    </row>
    <row r="391" spans="1:16" x14ac:dyDescent="0.35">
      <c r="A391">
        <v>31</v>
      </c>
      <c r="B391">
        <v>11923.039844737001</v>
      </c>
      <c r="C391">
        <v>18445.828627172701</v>
      </c>
      <c r="D391">
        <v>7952.6186533267501</v>
      </c>
      <c r="E391">
        <v>7952.5631163275102</v>
      </c>
      <c r="F391">
        <v>8018.9091417749296</v>
      </c>
      <c r="G391">
        <v>7841.5962024585897</v>
      </c>
      <c r="H391">
        <v>7958.5585401757799</v>
      </c>
      <c r="I391">
        <v>8216.6395127128999</v>
      </c>
      <c r="J391">
        <v>7929.3370316029404</v>
      </c>
      <c r="K391">
        <v>7833.2740322</v>
      </c>
      <c r="L391">
        <v>20090.460403207398</v>
      </c>
      <c r="M391">
        <v>8578.3640131940392</v>
      </c>
      <c r="N391">
        <v>8074.6873812441099</v>
      </c>
      <c r="O391">
        <v>7347.9218952523497</v>
      </c>
      <c r="P391">
        <v>7164.2209367294799</v>
      </c>
    </row>
    <row r="392" spans="1:16" x14ac:dyDescent="0.35">
      <c r="A392">
        <v>32</v>
      </c>
      <c r="B392">
        <v>14942.2134571354</v>
      </c>
      <c r="C392">
        <v>18445.828629078798</v>
      </c>
      <c r="D392">
        <v>7912.3233289726004</v>
      </c>
      <c r="E392">
        <v>7912.2602409321598</v>
      </c>
      <c r="F392">
        <v>7989.7353480719903</v>
      </c>
      <c r="G392">
        <v>7670.1638354106899</v>
      </c>
      <c r="H392">
        <v>8038.7659629541304</v>
      </c>
      <c r="I392">
        <v>8384.8644707808799</v>
      </c>
      <c r="J392">
        <v>8011.4100421227404</v>
      </c>
      <c r="K392">
        <v>7708.8182452318297</v>
      </c>
      <c r="L392">
        <v>9341.9506866638603</v>
      </c>
      <c r="M392">
        <v>20089.4890050258</v>
      </c>
      <c r="N392">
        <v>7111.2720228098897</v>
      </c>
      <c r="O392">
        <v>7181.0418082471297</v>
      </c>
      <c r="P392">
        <v>6508.1162297536603</v>
      </c>
    </row>
    <row r="393" spans="1:16" x14ac:dyDescent="0.35">
      <c r="A393">
        <v>33</v>
      </c>
      <c r="B393">
        <v>20860.908925235301</v>
      </c>
      <c r="C393">
        <v>18445.828630890101</v>
      </c>
      <c r="D393">
        <v>7919.7583571928599</v>
      </c>
      <c r="E393">
        <v>7919.6820092265198</v>
      </c>
      <c r="F393">
        <v>7995.2673561909096</v>
      </c>
      <c r="G393">
        <v>7840.5038916479498</v>
      </c>
      <c r="H393">
        <v>8341.5267714603506</v>
      </c>
      <c r="I393">
        <v>8142.6751867081803</v>
      </c>
      <c r="J393">
        <v>7821.9282746378303</v>
      </c>
      <c r="K393">
        <v>7902.3918743864997</v>
      </c>
      <c r="L393">
        <v>20088.901395572298</v>
      </c>
      <c r="M393">
        <v>8947.7035050968698</v>
      </c>
      <c r="N393">
        <v>7281.6825405285599</v>
      </c>
      <c r="O393">
        <v>7364.9764872732303</v>
      </c>
      <c r="P393">
        <v>6931.9074694026604</v>
      </c>
    </row>
    <row r="394" spans="1:16" x14ac:dyDescent="0.35">
      <c r="A394">
        <v>34</v>
      </c>
      <c r="B394">
        <v>23691.340350144601</v>
      </c>
      <c r="C394">
        <v>18445.828633194302</v>
      </c>
      <c r="D394">
        <v>7919.5799398938598</v>
      </c>
      <c r="E394">
        <v>7919.50662681622</v>
      </c>
      <c r="F394">
        <v>7997.0381610648601</v>
      </c>
      <c r="G394">
        <v>7578.43289010223</v>
      </c>
      <c r="H394">
        <v>8146.8497810582003</v>
      </c>
      <c r="I394">
        <v>8109.7303550081097</v>
      </c>
      <c r="J394">
        <v>8280.7344963677006</v>
      </c>
      <c r="K394">
        <v>8194.0796815181293</v>
      </c>
      <c r="L394">
        <v>20090.102157505</v>
      </c>
      <c r="M394">
        <v>20089.8885148023</v>
      </c>
      <c r="N394">
        <v>7213.1829330218197</v>
      </c>
      <c r="O394">
        <v>6870.7537295242701</v>
      </c>
      <c r="P394">
        <v>6271.5102028328902</v>
      </c>
    </row>
    <row r="395" spans="1:16" x14ac:dyDescent="0.35">
      <c r="A395">
        <v>35</v>
      </c>
      <c r="B395">
        <v>11859.157406440099</v>
      </c>
      <c r="C395">
        <v>18445.828612520501</v>
      </c>
      <c r="D395">
        <v>7919.2102331647702</v>
      </c>
      <c r="E395">
        <v>7919.72371438969</v>
      </c>
      <c r="F395">
        <v>7997.09558237894</v>
      </c>
      <c r="G395">
        <v>7842.2648864479097</v>
      </c>
      <c r="H395">
        <v>8117.5105878330196</v>
      </c>
      <c r="I395">
        <v>7744.7515296924503</v>
      </c>
      <c r="J395">
        <v>8077.1590869011097</v>
      </c>
      <c r="K395">
        <v>7924.8026942374299</v>
      </c>
      <c r="L395">
        <v>20089.4485261796</v>
      </c>
      <c r="M395">
        <v>9864.0359216375491</v>
      </c>
      <c r="N395">
        <v>7399.39076616068</v>
      </c>
      <c r="O395">
        <v>7037.3957361006896</v>
      </c>
      <c r="P395">
        <v>7068.2513795159502</v>
      </c>
    </row>
    <row r="396" spans="1:16" x14ac:dyDescent="0.35">
      <c r="A396">
        <v>36</v>
      </c>
      <c r="B396">
        <v>16333.8350942288</v>
      </c>
      <c r="C396">
        <v>18445.8286125216</v>
      </c>
      <c r="D396">
        <v>7926.5722062161303</v>
      </c>
      <c r="E396">
        <v>7927.1660518607296</v>
      </c>
      <c r="F396">
        <v>8003.10834588117</v>
      </c>
      <c r="G396">
        <v>7648.8834432497697</v>
      </c>
      <c r="H396">
        <v>8116.7768823451297</v>
      </c>
      <c r="I396">
        <v>8101.3280530081101</v>
      </c>
      <c r="J396">
        <v>8325.9738208189992</v>
      </c>
      <c r="K396">
        <v>8070.4563497617401</v>
      </c>
      <c r="L396">
        <v>11698.2800633923</v>
      </c>
      <c r="M396">
        <v>9829.1069085178206</v>
      </c>
      <c r="N396">
        <v>7655.5960431904095</v>
      </c>
      <c r="O396">
        <v>7001.2218137085902</v>
      </c>
      <c r="P396">
        <v>7936.6651430535803</v>
      </c>
    </row>
    <row r="397" spans="1:16" x14ac:dyDescent="0.35">
      <c r="A397">
        <v>37</v>
      </c>
      <c r="B397">
        <v>85396.825098148998</v>
      </c>
      <c r="C397">
        <v>18445.828612519701</v>
      </c>
      <c r="D397">
        <v>7921.1090508233401</v>
      </c>
      <c r="E397">
        <v>7922.92657556221</v>
      </c>
      <c r="F397">
        <v>8017.0553407307498</v>
      </c>
      <c r="G397">
        <v>7658.24711862395</v>
      </c>
      <c r="H397">
        <v>7860.2927865778602</v>
      </c>
      <c r="I397">
        <v>7942.7855560545004</v>
      </c>
      <c r="J397">
        <v>8167.6624704133401</v>
      </c>
      <c r="K397">
        <v>8221.9837478304107</v>
      </c>
      <c r="L397">
        <v>9397.9808175468697</v>
      </c>
      <c r="M397">
        <v>20089.6580774699</v>
      </c>
      <c r="N397">
        <v>7045.8867802192999</v>
      </c>
      <c r="O397">
        <v>7731.5691202428698</v>
      </c>
      <c r="P397">
        <v>6823.7329589465498</v>
      </c>
    </row>
    <row r="398" spans="1:16" x14ac:dyDescent="0.35">
      <c r="A398">
        <v>38</v>
      </c>
      <c r="B398">
        <v>30424.287198617301</v>
      </c>
      <c r="C398">
        <v>18445.828612519799</v>
      </c>
      <c r="D398">
        <v>7909.7636211160398</v>
      </c>
      <c r="E398">
        <v>7911.6927691948704</v>
      </c>
      <c r="F398">
        <v>7989.7160759245999</v>
      </c>
      <c r="G398">
        <v>7727.0299133280796</v>
      </c>
      <c r="H398">
        <v>8107.7315261529302</v>
      </c>
      <c r="I398">
        <v>8493.9311417628105</v>
      </c>
      <c r="J398">
        <v>8171.3547062205998</v>
      </c>
      <c r="K398">
        <v>8195.9631401905099</v>
      </c>
      <c r="L398">
        <v>8872.2375228428591</v>
      </c>
      <c r="M398">
        <v>20089.5178565934</v>
      </c>
      <c r="N398">
        <v>6815.3485328106499</v>
      </c>
      <c r="O398">
        <v>6742.7723207941499</v>
      </c>
      <c r="P398">
        <v>7110.5864549938497</v>
      </c>
    </row>
    <row r="399" spans="1:16" x14ac:dyDescent="0.35">
      <c r="A399">
        <v>39</v>
      </c>
      <c r="B399">
        <v>16748.170220935601</v>
      </c>
      <c r="C399">
        <v>18445.828612520301</v>
      </c>
      <c r="D399">
        <v>7901.3517770725302</v>
      </c>
      <c r="E399">
        <v>7903.0074325874702</v>
      </c>
      <c r="F399">
        <v>7984.4809388682597</v>
      </c>
      <c r="G399">
        <v>7698.3789462901996</v>
      </c>
      <c r="H399">
        <v>7920.5375750839203</v>
      </c>
      <c r="I399">
        <v>8097.0552017733899</v>
      </c>
      <c r="J399">
        <v>8201.1498952592101</v>
      </c>
      <c r="K399">
        <v>8018.4545489456405</v>
      </c>
      <c r="L399">
        <v>8572.9246602794501</v>
      </c>
      <c r="M399">
        <v>9619.6169558363599</v>
      </c>
      <c r="N399">
        <v>6518.36232421569</v>
      </c>
      <c r="O399">
        <v>6989.5464753722799</v>
      </c>
      <c r="P399">
        <v>6920.37057160739</v>
      </c>
    </row>
    <row r="400" spans="1:16" x14ac:dyDescent="0.35">
      <c r="A400">
        <v>40</v>
      </c>
      <c r="B400">
        <v>12349.528741782</v>
      </c>
      <c r="C400">
        <v>18445.828612521102</v>
      </c>
      <c r="D400">
        <v>7911.5684588288896</v>
      </c>
      <c r="E400">
        <v>7913.2205319965597</v>
      </c>
      <c r="F400">
        <v>7976.4625790465998</v>
      </c>
      <c r="G400">
        <v>8081.4207492523301</v>
      </c>
      <c r="H400">
        <v>8163.3059521270397</v>
      </c>
      <c r="I400">
        <v>8155.5932336386704</v>
      </c>
      <c r="J400">
        <v>8169.5485727049499</v>
      </c>
      <c r="K400">
        <v>8153.4953114904001</v>
      </c>
      <c r="L400">
        <v>9744.2426023663702</v>
      </c>
      <c r="M400">
        <v>9432.1963913139407</v>
      </c>
      <c r="N400">
        <v>7014.6288050146304</v>
      </c>
      <c r="O400">
        <v>6769.16333275733</v>
      </c>
      <c r="P400">
        <v>7827.5882683350501</v>
      </c>
    </row>
    <row r="401" spans="1:16" x14ac:dyDescent="0.35">
      <c r="A401">
        <v>41</v>
      </c>
      <c r="B401">
        <v>10501.687155916299</v>
      </c>
      <c r="C401">
        <v>18445.828612522098</v>
      </c>
      <c r="D401">
        <v>7916.0138716621504</v>
      </c>
      <c r="E401">
        <v>7917.9471756781804</v>
      </c>
      <c r="F401">
        <v>7983.4324538087203</v>
      </c>
      <c r="G401">
        <v>7412.2292129239504</v>
      </c>
      <c r="H401">
        <v>8200.67419133351</v>
      </c>
      <c r="I401">
        <v>8184.2064053567401</v>
      </c>
      <c r="J401">
        <v>8234.1375832722697</v>
      </c>
      <c r="K401">
        <v>8025.8573871115896</v>
      </c>
      <c r="L401">
        <v>20089.5178565934</v>
      </c>
      <c r="M401">
        <v>20089.5178565934</v>
      </c>
      <c r="N401">
        <v>7141.14204717143</v>
      </c>
      <c r="O401">
        <v>6554.1287801827802</v>
      </c>
      <c r="P401">
        <v>6108.7953995457601</v>
      </c>
    </row>
    <row r="402" spans="1:16" x14ac:dyDescent="0.35">
      <c r="A402">
        <v>42</v>
      </c>
      <c r="B402">
        <v>13738.1980504565</v>
      </c>
      <c r="C402">
        <v>18445.828612523499</v>
      </c>
      <c r="D402">
        <v>7905.4714251676496</v>
      </c>
      <c r="E402">
        <v>7907.1812950016401</v>
      </c>
      <c r="F402">
        <v>7971.3761881312003</v>
      </c>
      <c r="G402">
        <v>7456.2135401267296</v>
      </c>
      <c r="H402">
        <v>8296.2390195186399</v>
      </c>
      <c r="I402">
        <v>8231.6541777030598</v>
      </c>
      <c r="J402">
        <v>8216.4318500449008</v>
      </c>
      <c r="K402">
        <v>7824.8628472145501</v>
      </c>
      <c r="L402">
        <v>8540.1913909160903</v>
      </c>
      <c r="M402">
        <v>20089.899306644402</v>
      </c>
      <c r="N402">
        <v>6909.9899245577899</v>
      </c>
      <c r="O402">
        <v>7679.5012487718404</v>
      </c>
      <c r="P402">
        <v>6563.5598746397</v>
      </c>
    </row>
    <row r="403" spans="1:16" x14ac:dyDescent="0.35">
      <c r="A403">
        <v>43</v>
      </c>
      <c r="B403">
        <v>22150.001755147801</v>
      </c>
      <c r="C403">
        <v>18445.828612525202</v>
      </c>
      <c r="D403">
        <v>7904.9217588452002</v>
      </c>
      <c r="E403">
        <v>7906.7859860567396</v>
      </c>
      <c r="F403">
        <v>7972.2599346235302</v>
      </c>
      <c r="G403">
        <v>7671.0258053477901</v>
      </c>
      <c r="H403">
        <v>7736.44253279635</v>
      </c>
      <c r="I403">
        <v>8009.7081202262598</v>
      </c>
      <c r="J403">
        <v>8399.7603425413599</v>
      </c>
      <c r="K403">
        <v>8175.6720946452297</v>
      </c>
      <c r="L403">
        <v>8736.0461899951297</v>
      </c>
      <c r="M403">
        <v>9847.5152204040696</v>
      </c>
      <c r="N403">
        <v>6513.8148031532801</v>
      </c>
      <c r="O403">
        <v>6808.7057605803402</v>
      </c>
      <c r="P403">
        <v>6772.1810591739904</v>
      </c>
    </row>
    <row r="404" spans="1:16" x14ac:dyDescent="0.35">
      <c r="A404">
        <v>44</v>
      </c>
      <c r="B404">
        <v>10633.382839288</v>
      </c>
      <c r="C404">
        <v>18445.828612527301</v>
      </c>
      <c r="D404">
        <v>7902.9019530780397</v>
      </c>
      <c r="E404">
        <v>7900.1254194042203</v>
      </c>
      <c r="F404">
        <v>7935.8498654183404</v>
      </c>
      <c r="G404">
        <v>7739.5223387661299</v>
      </c>
      <c r="H404">
        <v>7981.3153602505899</v>
      </c>
      <c r="I404">
        <v>7877.4530962785302</v>
      </c>
      <c r="J404">
        <v>8166.5329949699699</v>
      </c>
      <c r="K404">
        <v>8072.85307763732</v>
      </c>
      <c r="L404">
        <v>9245.9989263143507</v>
      </c>
      <c r="M404">
        <v>20089.5178565934</v>
      </c>
      <c r="N404">
        <v>6720.0810804599996</v>
      </c>
      <c r="O404">
        <v>7178.1583207735403</v>
      </c>
      <c r="P404">
        <v>6020.5235627165803</v>
      </c>
    </row>
    <row r="405" spans="1:16" x14ac:dyDescent="0.35">
      <c r="A405">
        <v>45</v>
      </c>
      <c r="B405">
        <v>17712.946030798499</v>
      </c>
      <c r="C405">
        <v>18445.82861253</v>
      </c>
      <c r="D405">
        <v>7107.3945472790001</v>
      </c>
      <c r="E405">
        <v>7074.1706931894096</v>
      </c>
      <c r="F405">
        <v>7309.4615388839102</v>
      </c>
      <c r="G405">
        <v>7602.8623662139398</v>
      </c>
      <c r="H405">
        <v>7791.4162090857399</v>
      </c>
      <c r="I405">
        <v>8206.6886318142406</v>
      </c>
      <c r="J405">
        <v>8173.3367138880403</v>
      </c>
      <c r="K405">
        <v>8158.2270286622497</v>
      </c>
      <c r="L405">
        <v>9353.3906143690092</v>
      </c>
      <c r="M405">
        <v>9303.8569128926301</v>
      </c>
      <c r="N405">
        <v>6992.8720624740399</v>
      </c>
      <c r="O405">
        <v>6851.55497841135</v>
      </c>
      <c r="P405">
        <v>6703.4849772492098</v>
      </c>
    </row>
    <row r="406" spans="1:16" x14ac:dyDescent="0.35">
      <c r="A406">
        <v>46</v>
      </c>
      <c r="B406">
        <v>19670.293576370099</v>
      </c>
      <c r="C406">
        <v>18445.828612533001</v>
      </c>
      <c r="D406">
        <v>7019.0065320678896</v>
      </c>
      <c r="E406">
        <v>6991.0339577557197</v>
      </c>
      <c r="F406">
        <v>7242.7295775027296</v>
      </c>
      <c r="G406">
        <v>7604.5163951046497</v>
      </c>
      <c r="H406">
        <v>7846.3889896684404</v>
      </c>
      <c r="I406">
        <v>7898.2497991629398</v>
      </c>
      <c r="J406">
        <v>7871.1578878374503</v>
      </c>
      <c r="K406">
        <v>8361.4468916810092</v>
      </c>
      <c r="L406">
        <v>20089.616451841099</v>
      </c>
      <c r="M406">
        <v>20089.5178565934</v>
      </c>
      <c r="N406">
        <v>6064.4300056356096</v>
      </c>
      <c r="O406">
        <v>6109.3403256087504</v>
      </c>
      <c r="P406">
        <v>7364.0232801109296</v>
      </c>
    </row>
    <row r="407" spans="1:16" x14ac:dyDescent="0.35">
      <c r="A407">
        <v>47</v>
      </c>
      <c r="B407">
        <v>11741.9509484262</v>
      </c>
      <c r="C407">
        <v>18445.828612535799</v>
      </c>
      <c r="D407">
        <v>7002.7322634613301</v>
      </c>
      <c r="E407">
        <v>6968.5586233083995</v>
      </c>
      <c r="F407">
        <v>7246.5315878725996</v>
      </c>
      <c r="G407">
        <v>7408.65922679296</v>
      </c>
      <c r="H407">
        <v>7922.0945250969398</v>
      </c>
      <c r="I407">
        <v>8366.0825679120207</v>
      </c>
      <c r="J407">
        <v>8337.9537699059892</v>
      </c>
      <c r="K407">
        <v>8177.65356947685</v>
      </c>
      <c r="L407">
        <v>20089.5178565934</v>
      </c>
      <c r="M407">
        <v>20089.707395180401</v>
      </c>
      <c r="N407">
        <v>6683.4115349910398</v>
      </c>
      <c r="O407">
        <v>6961.3275061226304</v>
      </c>
      <c r="P407">
        <v>6791.5836569756402</v>
      </c>
    </row>
    <row r="408" spans="1:16" x14ac:dyDescent="0.35">
      <c r="A408">
        <v>48</v>
      </c>
      <c r="B408">
        <v>9835.3967834142204</v>
      </c>
      <c r="C408">
        <v>18445.828612540001</v>
      </c>
      <c r="D408">
        <v>6942.4241602216998</v>
      </c>
      <c r="E408">
        <v>6928.7961047479303</v>
      </c>
      <c r="F408">
        <v>7227.3397086295599</v>
      </c>
      <c r="G408">
        <v>7529.7518151709401</v>
      </c>
      <c r="H408">
        <v>8180.2905600177901</v>
      </c>
      <c r="I408">
        <v>8113.5991331580899</v>
      </c>
      <c r="J408">
        <v>8106.8681206204801</v>
      </c>
      <c r="K408">
        <v>8205.0440908832406</v>
      </c>
      <c r="L408">
        <v>9100.5749680358804</v>
      </c>
      <c r="M408">
        <v>9246.6076052688895</v>
      </c>
      <c r="N408">
        <v>7293.7948633111901</v>
      </c>
      <c r="O408">
        <v>6698.8470999785904</v>
      </c>
      <c r="P408">
        <v>5848.9563491672598</v>
      </c>
    </row>
    <row r="409" spans="1:16" x14ac:dyDescent="0.35">
      <c r="A409">
        <v>49</v>
      </c>
      <c r="B409">
        <v>10289.081929964501</v>
      </c>
      <c r="C409">
        <v>18445.8286125452</v>
      </c>
      <c r="D409">
        <v>6952.7188588006202</v>
      </c>
      <c r="E409">
        <v>6934.5303539123197</v>
      </c>
      <c r="F409">
        <v>7228.8435164801404</v>
      </c>
      <c r="G409">
        <v>7766.6625794599204</v>
      </c>
      <c r="H409">
        <v>7797.9252249880401</v>
      </c>
      <c r="I409">
        <v>7994.1123500455496</v>
      </c>
      <c r="J409">
        <v>8140.0485481067999</v>
      </c>
      <c r="K409">
        <v>8295.6134837675309</v>
      </c>
      <c r="L409">
        <v>8829.9693594610799</v>
      </c>
      <c r="M409">
        <v>9303.0078944237193</v>
      </c>
      <c r="N409">
        <v>6542.2473077559198</v>
      </c>
      <c r="O409">
        <v>7275.6571718094801</v>
      </c>
      <c r="P409">
        <v>7823.9317240062501</v>
      </c>
    </row>
    <row r="410" spans="1:16" x14ac:dyDescent="0.35">
      <c r="A410">
        <v>50</v>
      </c>
      <c r="B410">
        <v>19983.154566540401</v>
      </c>
      <c r="C410">
        <v>18445.828612551501</v>
      </c>
      <c r="D410">
        <v>6941.0622781315196</v>
      </c>
      <c r="E410">
        <v>6924.8103003548804</v>
      </c>
      <c r="F410">
        <v>7216.5558275845297</v>
      </c>
      <c r="G410">
        <v>7693.2316103437697</v>
      </c>
      <c r="H410">
        <v>8080.19802085621</v>
      </c>
      <c r="I410">
        <v>7743.9742428396803</v>
      </c>
      <c r="J410">
        <v>7925.4228774359599</v>
      </c>
      <c r="K410">
        <v>8196.2337795072599</v>
      </c>
      <c r="L410">
        <v>20089.5178565934</v>
      </c>
      <c r="M410">
        <v>9761.6264996673508</v>
      </c>
      <c r="N410">
        <v>6530.5150826429499</v>
      </c>
      <c r="O410">
        <v>7130.5730686807601</v>
      </c>
      <c r="P410">
        <v>6555.50919836308</v>
      </c>
    </row>
    <row r="411" spans="1:16" x14ac:dyDescent="0.35">
      <c r="A411" t="s">
        <v>23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12</v>
      </c>
      <c r="N411" t="s">
        <v>13</v>
      </c>
      <c r="O411" t="s">
        <v>14</v>
      </c>
      <c r="P411" t="s">
        <v>15</v>
      </c>
    </row>
    <row r="412" spans="1:16" x14ac:dyDescent="0.35">
      <c r="A412">
        <v>1</v>
      </c>
      <c r="B412">
        <v>4.8000097274780197E-2</v>
      </c>
      <c r="C412">
        <v>0.162999868392944</v>
      </c>
      <c r="D412">
        <v>0</v>
      </c>
      <c r="E412">
        <v>0</v>
      </c>
      <c r="F412">
        <v>1.0001659393310499E-3</v>
      </c>
      <c r="G412">
        <v>0.16199994087219199</v>
      </c>
      <c r="H412">
        <v>0.28700017929077098</v>
      </c>
      <c r="I412">
        <v>0.26699995994567799</v>
      </c>
      <c r="J412">
        <v>0.26800012588500899</v>
      </c>
      <c r="K412">
        <v>0.27300000190734802</v>
      </c>
      <c r="L412">
        <v>0.27400016784667902</v>
      </c>
      <c r="M412">
        <v>0.26800012588500899</v>
      </c>
      <c r="N412">
        <v>0.32300019264221103</v>
      </c>
      <c r="O412">
        <v>0.39700007438659601</v>
      </c>
      <c r="P412">
        <v>0.93400001525878895</v>
      </c>
    </row>
    <row r="413" spans="1:16" x14ac:dyDescent="0.35">
      <c r="A413">
        <v>2</v>
      </c>
      <c r="B413">
        <v>5.3999900817870997E-2</v>
      </c>
      <c r="C413">
        <v>0.16100001335144001</v>
      </c>
      <c r="D413">
        <v>0</v>
      </c>
      <c r="E413">
        <v>0</v>
      </c>
      <c r="F413">
        <v>9.9992752075195291E-4</v>
      </c>
      <c r="G413">
        <v>0.61999988555908203</v>
      </c>
      <c r="H413">
        <v>0.345999956130981</v>
      </c>
      <c r="I413">
        <v>0.35800004005432101</v>
      </c>
      <c r="J413">
        <v>0.30599999427795399</v>
      </c>
      <c r="K413">
        <v>0.31299996376037598</v>
      </c>
      <c r="L413">
        <v>0.24799990653991699</v>
      </c>
      <c r="M413">
        <v>0.27199983596801702</v>
      </c>
      <c r="N413">
        <v>0.39999985694885198</v>
      </c>
      <c r="O413">
        <v>0.49300003051757801</v>
      </c>
      <c r="P413">
        <v>1.2029998302459699</v>
      </c>
    </row>
    <row r="414" spans="1:16" x14ac:dyDescent="0.35">
      <c r="A414">
        <v>3</v>
      </c>
      <c r="B414">
        <v>5.9000015258789E-2</v>
      </c>
      <c r="C414">
        <v>0.12700009346008301</v>
      </c>
      <c r="D414">
        <v>9.9992752075195291E-4</v>
      </c>
      <c r="E414">
        <v>0</v>
      </c>
      <c r="F414">
        <v>9.9992752075195291E-4</v>
      </c>
      <c r="G414">
        <v>0.63100004196166903</v>
      </c>
      <c r="H414">
        <v>0.35199999809265098</v>
      </c>
      <c r="I414">
        <v>0.39100003242492598</v>
      </c>
      <c r="J414">
        <v>0.31299996376037598</v>
      </c>
      <c r="K414">
        <v>0.31900000572204501</v>
      </c>
      <c r="L414">
        <v>0.246000051498413</v>
      </c>
      <c r="M414">
        <v>0.27399992942809998</v>
      </c>
      <c r="N414">
        <v>0.42700004577636702</v>
      </c>
      <c r="O414">
        <v>0.54099988937377896</v>
      </c>
      <c r="P414">
        <v>1.3680000305175699</v>
      </c>
    </row>
    <row r="415" spans="1:16" x14ac:dyDescent="0.35">
      <c r="A415">
        <v>4</v>
      </c>
      <c r="B415">
        <v>6.0999870300292899E-2</v>
      </c>
      <c r="C415">
        <v>0.12800002098083399</v>
      </c>
      <c r="D415">
        <v>2.000093460083E-3</v>
      </c>
      <c r="E415">
        <v>0</v>
      </c>
      <c r="F415">
        <v>2.000093460083E-3</v>
      </c>
      <c r="G415">
        <v>0.63199996948242099</v>
      </c>
      <c r="H415">
        <v>0.355000019073486</v>
      </c>
      <c r="I415">
        <v>0.39599990844726501</v>
      </c>
      <c r="J415">
        <v>0.32100009918212802</v>
      </c>
      <c r="K415">
        <v>0.32299995422363198</v>
      </c>
      <c r="L415">
        <v>0.246000051498413</v>
      </c>
      <c r="M415">
        <v>0.26600003242492598</v>
      </c>
      <c r="N415">
        <v>0.40900015830993602</v>
      </c>
      <c r="O415">
        <v>0.52999997138976995</v>
      </c>
      <c r="P415">
        <v>1.40200018882751</v>
      </c>
    </row>
    <row r="416" spans="1:16" x14ac:dyDescent="0.35">
      <c r="A416">
        <v>5</v>
      </c>
      <c r="B416">
        <v>6.5999984741210896E-2</v>
      </c>
      <c r="C416">
        <v>0.13100004196166901</v>
      </c>
      <c r="D416">
        <v>3.0000209808349601E-3</v>
      </c>
      <c r="E416">
        <v>0</v>
      </c>
      <c r="F416">
        <v>3.9999485015869097E-3</v>
      </c>
      <c r="G416">
        <v>0.66899991035461404</v>
      </c>
      <c r="H416">
        <v>0.36099982261657698</v>
      </c>
      <c r="I416">
        <v>0.32299995422363198</v>
      </c>
      <c r="J416">
        <v>0.325999975204467</v>
      </c>
      <c r="K416">
        <v>0.33500003814697199</v>
      </c>
      <c r="L416">
        <v>0.24699997901916501</v>
      </c>
      <c r="M416">
        <v>0.26699995994567799</v>
      </c>
      <c r="N416">
        <v>0.44699978828430098</v>
      </c>
      <c r="O416">
        <v>0.55299997329711903</v>
      </c>
      <c r="P416">
        <v>1.48199987411499</v>
      </c>
    </row>
    <row r="417" spans="1:16" x14ac:dyDescent="0.35">
      <c r="A417">
        <v>6</v>
      </c>
      <c r="B417">
        <v>7.0999860763549805E-2</v>
      </c>
      <c r="C417">
        <v>0.138999938964843</v>
      </c>
      <c r="D417">
        <v>3.9999485015869097E-3</v>
      </c>
      <c r="E417">
        <v>9.9992752075195291E-4</v>
      </c>
      <c r="F417">
        <v>3.0000209808349601E-3</v>
      </c>
      <c r="G417">
        <v>0.67100000381469704</v>
      </c>
      <c r="H417">
        <v>0.36300015449523898</v>
      </c>
      <c r="I417">
        <v>0.31700015068054199</v>
      </c>
      <c r="J417">
        <v>0.34000015258789001</v>
      </c>
      <c r="K417">
        <v>0.31999993324279702</v>
      </c>
      <c r="L417">
        <v>0.25200009346008301</v>
      </c>
      <c r="M417">
        <v>0.26599979400634699</v>
      </c>
      <c r="N417">
        <v>0.482000112533569</v>
      </c>
      <c r="O417">
        <v>0.56000018119812001</v>
      </c>
      <c r="P417">
        <v>1.22399997711181</v>
      </c>
    </row>
    <row r="418" spans="1:16" x14ac:dyDescent="0.35">
      <c r="A418">
        <v>7</v>
      </c>
      <c r="B418">
        <v>6.9999933242797796E-2</v>
      </c>
      <c r="C418">
        <v>0.134999990463256</v>
      </c>
      <c r="D418">
        <v>3.9999485015869097E-3</v>
      </c>
      <c r="E418">
        <v>9.9992752075195291E-4</v>
      </c>
      <c r="F418">
        <v>4.0001869201660104E-3</v>
      </c>
      <c r="G418">
        <v>0.69800019264221103</v>
      </c>
      <c r="H418">
        <v>0.37599992752075101</v>
      </c>
      <c r="I418">
        <v>0.33199977874755798</v>
      </c>
      <c r="J418">
        <v>0.334999799728393</v>
      </c>
      <c r="K418">
        <v>0.32500004768371499</v>
      </c>
      <c r="L418">
        <v>0.24900007247924799</v>
      </c>
      <c r="M418">
        <v>0.26999998092651301</v>
      </c>
      <c r="N418">
        <v>0.47800016403198198</v>
      </c>
      <c r="O418">
        <v>0.56900000572204501</v>
      </c>
      <c r="P418">
        <v>1.49499988555908</v>
      </c>
    </row>
    <row r="419" spans="1:16" x14ac:dyDescent="0.35">
      <c r="A419">
        <v>8</v>
      </c>
      <c r="B419">
        <v>7.3999881744384696E-2</v>
      </c>
      <c r="C419">
        <v>0.13599991798400801</v>
      </c>
      <c r="D419">
        <v>5.0001144409179601E-3</v>
      </c>
      <c r="E419">
        <v>0</v>
      </c>
      <c r="F419">
        <v>4.9998760223388602E-3</v>
      </c>
      <c r="G419">
        <v>0.76699995994567804</v>
      </c>
      <c r="H419">
        <v>0.35199999809265098</v>
      </c>
      <c r="I419">
        <v>0.33400011062621998</v>
      </c>
      <c r="J419">
        <v>0.33699989318847601</v>
      </c>
      <c r="K419">
        <v>0.33100008964538502</v>
      </c>
      <c r="L419">
        <v>0.246000051498413</v>
      </c>
      <c r="M419">
        <v>0.26799988746643</v>
      </c>
      <c r="N419">
        <v>0.45600008964538502</v>
      </c>
      <c r="O419">
        <v>0.58800005912780695</v>
      </c>
      <c r="P419">
        <v>0.93099999427795399</v>
      </c>
    </row>
    <row r="420" spans="1:16" x14ac:dyDescent="0.35">
      <c r="A420">
        <v>9</v>
      </c>
      <c r="B420">
        <v>7.8999996185302707E-2</v>
      </c>
      <c r="C420">
        <v>0.13999986648559501</v>
      </c>
      <c r="D420">
        <v>6.0000419616699201E-3</v>
      </c>
      <c r="E420">
        <v>0</v>
      </c>
      <c r="F420">
        <v>4.9998760223388602E-3</v>
      </c>
      <c r="G420">
        <v>0.779000043869018</v>
      </c>
      <c r="H420">
        <v>0.35199999809265098</v>
      </c>
      <c r="I420">
        <v>0.35100007057189903</v>
      </c>
      <c r="J420">
        <v>0.35100007057189903</v>
      </c>
      <c r="K420">
        <v>0.33200001716613697</v>
      </c>
      <c r="L420">
        <v>0.24699997901916501</v>
      </c>
      <c r="M420">
        <v>0.27300000190734802</v>
      </c>
      <c r="N420">
        <v>0.48799991607665999</v>
      </c>
      <c r="O420">
        <v>0.60899996757507302</v>
      </c>
      <c r="P420">
        <v>1.34299993515014</v>
      </c>
    </row>
    <row r="421" spans="1:16" x14ac:dyDescent="0.35">
      <c r="A421">
        <v>10</v>
      </c>
      <c r="B421">
        <v>8.2000017166137695E-2</v>
      </c>
      <c r="C421">
        <v>0.144000053405761</v>
      </c>
      <c r="D421">
        <v>5.9998035430908203E-3</v>
      </c>
      <c r="E421">
        <v>1.0001659393310499E-3</v>
      </c>
      <c r="F421">
        <v>6.9999694824218698E-3</v>
      </c>
      <c r="G421">
        <v>0.75200009346008301</v>
      </c>
      <c r="H421">
        <v>0.34500002861022899</v>
      </c>
      <c r="I421">
        <v>0.32400012016296298</v>
      </c>
      <c r="J421">
        <v>0.347000122070312</v>
      </c>
      <c r="K421">
        <v>0.335999965667724</v>
      </c>
      <c r="L421">
        <v>0.25699996948242099</v>
      </c>
      <c r="M421">
        <v>0.26799988746643</v>
      </c>
      <c r="N421">
        <v>0.50100016593933105</v>
      </c>
      <c r="O421">
        <v>0.62400007247924805</v>
      </c>
      <c r="P421">
        <v>1.05700016021728</v>
      </c>
    </row>
    <row r="422" spans="1:16" x14ac:dyDescent="0.35">
      <c r="A422">
        <v>11</v>
      </c>
      <c r="B422">
        <v>8.8999986648559501E-2</v>
      </c>
      <c r="C422">
        <v>0.14499998092651301</v>
      </c>
      <c r="D422">
        <v>6.9999694824218698E-3</v>
      </c>
      <c r="E422">
        <v>9.9992752075195291E-4</v>
      </c>
      <c r="F422">
        <v>7.9998970031738195E-3</v>
      </c>
      <c r="G422">
        <v>0.71500015258788996</v>
      </c>
      <c r="H422">
        <v>0.35899996757507302</v>
      </c>
      <c r="I422">
        <v>0.33399987220764099</v>
      </c>
      <c r="J422">
        <v>0.38100004196166898</v>
      </c>
      <c r="K422">
        <v>0.34800004959106401</v>
      </c>
      <c r="L422">
        <v>0.25099992752075101</v>
      </c>
      <c r="M422">
        <v>0.27300000190734802</v>
      </c>
      <c r="N422">
        <v>0.53499984741210904</v>
      </c>
      <c r="O422">
        <v>0.65100002288818304</v>
      </c>
      <c r="P422">
        <v>1.0109999179839999</v>
      </c>
    </row>
    <row r="423" spans="1:16" x14ac:dyDescent="0.35">
      <c r="A423">
        <v>12</v>
      </c>
      <c r="B423">
        <v>8.8999986648559501E-2</v>
      </c>
      <c r="C423">
        <v>0.14499998092651301</v>
      </c>
      <c r="D423">
        <v>9.0000629425048793E-3</v>
      </c>
      <c r="E423">
        <v>9.9992752075195291E-4</v>
      </c>
      <c r="F423">
        <v>9.0000629425048793E-3</v>
      </c>
      <c r="G423">
        <v>0.72000002861022905</v>
      </c>
      <c r="H423">
        <v>0.36900019645690901</v>
      </c>
      <c r="I423">
        <v>0.33399987220764099</v>
      </c>
      <c r="J423">
        <v>0.38900017738342202</v>
      </c>
      <c r="K423">
        <v>0.35000014305114702</v>
      </c>
      <c r="L423">
        <v>0.24800014495849601</v>
      </c>
      <c r="M423">
        <v>0.27099990844726501</v>
      </c>
      <c r="N423">
        <v>0.53999996185302701</v>
      </c>
      <c r="O423">
        <v>0.64600014686584395</v>
      </c>
      <c r="P423">
        <v>0.80299997329711903</v>
      </c>
    </row>
    <row r="424" spans="1:16" x14ac:dyDescent="0.35">
      <c r="A424">
        <v>13</v>
      </c>
      <c r="B424">
        <v>9.2999935150146401E-2</v>
      </c>
      <c r="C424">
        <v>0.15100002288818301</v>
      </c>
      <c r="D424">
        <v>1.0999917984008701E-2</v>
      </c>
      <c r="E424">
        <v>0</v>
      </c>
      <c r="F424">
        <v>1.0999917984008701E-2</v>
      </c>
      <c r="G424">
        <v>0.72300004959106401</v>
      </c>
      <c r="H424">
        <v>0.44599986076354903</v>
      </c>
      <c r="I424">
        <v>0.33000016212463301</v>
      </c>
      <c r="J424">
        <v>0.41699981689453097</v>
      </c>
      <c r="K424">
        <v>0.34800004959106401</v>
      </c>
      <c r="L424">
        <v>0.24900007247924799</v>
      </c>
      <c r="M424">
        <v>0.269000053405761</v>
      </c>
      <c r="N424">
        <v>0.55100011825561501</v>
      </c>
      <c r="O424">
        <v>0.700999975204467</v>
      </c>
      <c r="P424">
        <v>1.4140000343322701</v>
      </c>
    </row>
    <row r="425" spans="1:16" x14ac:dyDescent="0.35">
      <c r="A425">
        <v>14</v>
      </c>
      <c r="B425">
        <v>9.8000049591064398E-2</v>
      </c>
      <c r="C425">
        <v>0.15199995040893499</v>
      </c>
      <c r="D425">
        <v>1.7999887466430602E-2</v>
      </c>
      <c r="E425">
        <v>0</v>
      </c>
      <c r="F425">
        <v>1.6999959945678701E-2</v>
      </c>
      <c r="G425">
        <v>0.70600008964538497</v>
      </c>
      <c r="H425">
        <v>0.40799999237060502</v>
      </c>
      <c r="I425">
        <v>0.34099984169006298</v>
      </c>
      <c r="J425">
        <v>0.40799999237060502</v>
      </c>
      <c r="K425">
        <v>0.35100007057189903</v>
      </c>
      <c r="L425">
        <v>0.25399994850158603</v>
      </c>
      <c r="M425">
        <v>0.271000146865844</v>
      </c>
      <c r="N425">
        <v>0.55699992179870605</v>
      </c>
      <c r="O425">
        <v>0.712000131607055</v>
      </c>
      <c r="P425">
        <v>0.78500008583068803</v>
      </c>
    </row>
    <row r="426" spans="1:16" x14ac:dyDescent="0.35">
      <c r="A426">
        <v>15</v>
      </c>
      <c r="B426">
        <v>0.10099983215331999</v>
      </c>
      <c r="C426">
        <v>0.15399980545043901</v>
      </c>
      <c r="D426">
        <v>1.80001258850097E-2</v>
      </c>
      <c r="E426">
        <v>9.9992752075195291E-4</v>
      </c>
      <c r="F426">
        <v>1.7999887466430602E-2</v>
      </c>
      <c r="G426">
        <v>0.74200010299682595</v>
      </c>
      <c r="H426">
        <v>0.39700007438659601</v>
      </c>
      <c r="I426">
        <v>0.33600020408630299</v>
      </c>
      <c r="J426">
        <v>0.424000024795532</v>
      </c>
      <c r="K426">
        <v>0.34999990463256803</v>
      </c>
      <c r="L426">
        <v>0.25500011444091703</v>
      </c>
      <c r="M426">
        <v>0.27699995040893499</v>
      </c>
      <c r="N426">
        <v>0.57100009918212802</v>
      </c>
      <c r="O426">
        <v>0.73699998855590798</v>
      </c>
      <c r="P426">
        <v>0.64499998092651301</v>
      </c>
    </row>
    <row r="427" spans="1:16" x14ac:dyDescent="0.35">
      <c r="A427">
        <v>16</v>
      </c>
      <c r="B427">
        <v>0.105999946594238</v>
      </c>
      <c r="C427">
        <v>0.15999984741210899</v>
      </c>
      <c r="D427">
        <v>1.5999794006347601E-2</v>
      </c>
      <c r="E427">
        <v>1.0001659393310499E-3</v>
      </c>
      <c r="F427">
        <v>1.9999980926513599E-2</v>
      </c>
      <c r="G427">
        <v>0.74699997901916504</v>
      </c>
      <c r="H427">
        <v>0.38900017738342202</v>
      </c>
      <c r="I427">
        <v>0.34800004959106401</v>
      </c>
      <c r="J427">
        <v>0.42600011825561501</v>
      </c>
      <c r="K427">
        <v>0.36200022697448703</v>
      </c>
      <c r="L427">
        <v>0.28299999237060502</v>
      </c>
      <c r="M427">
        <v>0.28999996185302701</v>
      </c>
      <c r="N427">
        <v>0.56900000572204501</v>
      </c>
      <c r="O427">
        <v>0.76599979400634699</v>
      </c>
      <c r="P427">
        <v>1.8770000934600799</v>
      </c>
    </row>
    <row r="428" spans="1:16" x14ac:dyDescent="0.35">
      <c r="A428">
        <v>17</v>
      </c>
      <c r="B428">
        <v>0.10899996757507301</v>
      </c>
      <c r="C428">
        <v>0.164000034332275</v>
      </c>
      <c r="D428">
        <v>1.89998149871826E-2</v>
      </c>
      <c r="E428">
        <v>9.9992752075195291E-4</v>
      </c>
      <c r="F428">
        <v>1.6000032424926699E-2</v>
      </c>
      <c r="G428">
        <v>0.75999999046325595</v>
      </c>
      <c r="H428">
        <v>0.44700002670288003</v>
      </c>
      <c r="I428">
        <v>0.34299993515014598</v>
      </c>
      <c r="J428">
        <v>0.424000024795532</v>
      </c>
      <c r="K428">
        <v>0.353999853134155</v>
      </c>
      <c r="L428">
        <v>0.279000043869018</v>
      </c>
      <c r="M428">
        <v>0.296999931335449</v>
      </c>
      <c r="N428">
        <v>0.59299993515014604</v>
      </c>
      <c r="O428">
        <v>0.79099988937377896</v>
      </c>
      <c r="P428">
        <v>1.02300000190734</v>
      </c>
    </row>
    <row r="429" spans="1:16" x14ac:dyDescent="0.35">
      <c r="A429">
        <v>18</v>
      </c>
      <c r="B429">
        <v>0.111000061035156</v>
      </c>
      <c r="C429">
        <v>0.16399979591369601</v>
      </c>
      <c r="D429">
        <v>1.6999959945678701E-2</v>
      </c>
      <c r="E429">
        <v>0</v>
      </c>
      <c r="F429">
        <v>1.7999887466430602E-2</v>
      </c>
      <c r="G429">
        <v>0.75099992752075195</v>
      </c>
      <c r="H429">
        <v>0.49900007247924799</v>
      </c>
      <c r="I429">
        <v>0.35400009155273399</v>
      </c>
      <c r="J429">
        <v>0.41900014877319303</v>
      </c>
      <c r="K429">
        <v>0.38400006294250399</v>
      </c>
      <c r="L429">
        <v>0.28699994087219199</v>
      </c>
      <c r="M429">
        <v>0.29600000381469699</v>
      </c>
      <c r="N429">
        <v>0.60899996757507302</v>
      </c>
      <c r="O429">
        <v>0.796999931335449</v>
      </c>
      <c r="P429">
        <v>0.82600021362304599</v>
      </c>
    </row>
    <row r="430" spans="1:16" x14ac:dyDescent="0.35">
      <c r="A430">
        <v>19</v>
      </c>
      <c r="B430">
        <v>0.114000082015991</v>
      </c>
      <c r="C430">
        <v>0.164000034332275</v>
      </c>
      <c r="D430">
        <v>2.20000743865966E-2</v>
      </c>
      <c r="E430">
        <v>9.9992752075195291E-4</v>
      </c>
      <c r="F430">
        <v>2.3000001907348602E-2</v>
      </c>
      <c r="G430">
        <v>0.77600002288818304</v>
      </c>
      <c r="H430">
        <v>0.431999921798706</v>
      </c>
      <c r="I430">
        <v>0.34899997711181602</v>
      </c>
      <c r="J430">
        <v>0.42700004577636702</v>
      </c>
      <c r="K430">
        <v>0.36599993705749501</v>
      </c>
      <c r="L430">
        <v>0.279000043869018</v>
      </c>
      <c r="M430">
        <v>0.29299998283386203</v>
      </c>
      <c r="N430">
        <v>0.62399983406066895</v>
      </c>
      <c r="O430">
        <v>0.78999996185302701</v>
      </c>
      <c r="P430">
        <v>0.67599987983703602</v>
      </c>
    </row>
    <row r="431" spans="1:16" x14ac:dyDescent="0.35">
      <c r="A431">
        <v>20</v>
      </c>
      <c r="B431">
        <v>0.125</v>
      </c>
      <c r="C431">
        <v>0.167999982833862</v>
      </c>
      <c r="D431">
        <v>2.60000228881835E-2</v>
      </c>
      <c r="E431">
        <v>0</v>
      </c>
      <c r="F431">
        <v>2.60000228881835E-2</v>
      </c>
      <c r="G431">
        <v>0.80700016021728505</v>
      </c>
      <c r="H431">
        <v>0.43400001525878901</v>
      </c>
      <c r="I431">
        <v>0.37800002098083402</v>
      </c>
      <c r="J431">
        <v>0.424000024795532</v>
      </c>
      <c r="K431">
        <v>0.37299990653991699</v>
      </c>
      <c r="L431">
        <v>0.27800011634826599</v>
      </c>
      <c r="M431">
        <v>0.299000024795532</v>
      </c>
      <c r="N431">
        <v>0.62399983406066895</v>
      </c>
      <c r="O431">
        <v>0.44499993324279702</v>
      </c>
      <c r="P431">
        <v>0.75799989700317305</v>
      </c>
    </row>
    <row r="432" spans="1:16" x14ac:dyDescent="0.35">
      <c r="A432">
        <v>21</v>
      </c>
      <c r="B432">
        <v>0.12999987602233801</v>
      </c>
      <c r="C432">
        <v>0.17499995231628401</v>
      </c>
      <c r="D432">
        <v>2.8000116348266602E-2</v>
      </c>
      <c r="E432">
        <v>9.9992752075195291E-4</v>
      </c>
      <c r="F432">
        <v>2.6999950408935498E-2</v>
      </c>
      <c r="G432">
        <v>0.82399988174438399</v>
      </c>
      <c r="H432">
        <v>0.44700002670288003</v>
      </c>
      <c r="I432">
        <v>0.37599992752075101</v>
      </c>
      <c r="J432">
        <v>0.460999965667724</v>
      </c>
      <c r="K432">
        <v>0.38100004196166898</v>
      </c>
      <c r="L432">
        <v>0.30200004577636702</v>
      </c>
      <c r="M432">
        <v>0.296999931335449</v>
      </c>
      <c r="N432">
        <v>0.450999975204467</v>
      </c>
      <c r="O432">
        <v>0.64499998092651301</v>
      </c>
      <c r="P432">
        <v>0.88400006294250399</v>
      </c>
    </row>
    <row r="433" spans="1:16" x14ac:dyDescent="0.35">
      <c r="A433">
        <v>22</v>
      </c>
      <c r="B433">
        <v>0.13800001144409099</v>
      </c>
      <c r="C433">
        <v>0.174000024795532</v>
      </c>
      <c r="D433">
        <v>2.9000043869018499E-2</v>
      </c>
      <c r="E433">
        <v>1.0001659393310499E-3</v>
      </c>
      <c r="F433">
        <v>2.8000116348266602E-2</v>
      </c>
      <c r="G433">
        <v>0.77800011634826605</v>
      </c>
      <c r="H433">
        <v>0.44900012016296298</v>
      </c>
      <c r="I433">
        <v>0.37100005149841297</v>
      </c>
      <c r="J433">
        <v>0.44599986076354903</v>
      </c>
      <c r="K433">
        <v>0.39800000190734802</v>
      </c>
      <c r="L433">
        <v>0.31000018119812001</v>
      </c>
      <c r="M433">
        <v>0.30200004577636702</v>
      </c>
      <c r="N433">
        <v>0.64800000190734797</v>
      </c>
      <c r="O433">
        <v>0.56799983978271396</v>
      </c>
      <c r="P433">
        <v>0.78600001335143999</v>
      </c>
    </row>
    <row r="434" spans="1:16" x14ac:dyDescent="0.35">
      <c r="A434">
        <v>23</v>
      </c>
      <c r="B434">
        <v>0.138999938964843</v>
      </c>
      <c r="C434">
        <v>0.177999973297119</v>
      </c>
      <c r="D434">
        <v>3.2000064849853502E-2</v>
      </c>
      <c r="E434">
        <v>9.9992752075195291E-4</v>
      </c>
      <c r="F434">
        <v>2.9000043869018499E-2</v>
      </c>
      <c r="G434">
        <v>0.85000014305114702</v>
      </c>
      <c r="H434">
        <v>0.460999965667724</v>
      </c>
      <c r="I434">
        <v>0.37999987602233798</v>
      </c>
      <c r="J434">
        <v>0.45399999618530201</v>
      </c>
      <c r="K434">
        <v>0.38899993896484297</v>
      </c>
      <c r="L434">
        <v>0.32500004768371499</v>
      </c>
      <c r="M434">
        <v>0.29299998283386203</v>
      </c>
      <c r="N434">
        <v>0.43399977684020902</v>
      </c>
      <c r="O434">
        <v>0.46199989318847601</v>
      </c>
      <c r="P434">
        <v>0.84899997711181596</v>
      </c>
    </row>
    <row r="435" spans="1:16" x14ac:dyDescent="0.35">
      <c r="A435">
        <v>24</v>
      </c>
      <c r="B435">
        <v>0.14100003242492601</v>
      </c>
      <c r="C435">
        <v>0.17700004577636699</v>
      </c>
      <c r="D435">
        <v>2.9000043869018499E-2</v>
      </c>
      <c r="E435">
        <v>0</v>
      </c>
      <c r="F435">
        <v>3.2000064849853502E-2</v>
      </c>
      <c r="G435">
        <v>0.85100007057189897</v>
      </c>
      <c r="H435">
        <v>0.47600007057189903</v>
      </c>
      <c r="I435">
        <v>0.39299988746643</v>
      </c>
      <c r="J435">
        <v>0.47000002861022899</v>
      </c>
      <c r="K435">
        <v>0.40700006484985302</v>
      </c>
      <c r="L435">
        <v>0.306999921798706</v>
      </c>
      <c r="M435">
        <v>0.30299997329711897</v>
      </c>
      <c r="N435">
        <v>0.66999983787536599</v>
      </c>
      <c r="O435">
        <v>0.68600010871887196</v>
      </c>
      <c r="P435">
        <v>0.70600008964538497</v>
      </c>
    </row>
    <row r="436" spans="1:16" x14ac:dyDescent="0.35">
      <c r="A436">
        <v>25</v>
      </c>
      <c r="B436">
        <v>0.14100003242492601</v>
      </c>
      <c r="C436">
        <v>0.18500018119812001</v>
      </c>
      <c r="D436">
        <v>3.19998264312744E-2</v>
      </c>
      <c r="E436">
        <v>1.0001659393310499E-3</v>
      </c>
      <c r="F436">
        <v>3.50000858306884E-2</v>
      </c>
      <c r="G436">
        <v>0.866000175476074</v>
      </c>
      <c r="H436">
        <v>0.49900007247924799</v>
      </c>
      <c r="I436">
        <v>0.39899992942809998</v>
      </c>
      <c r="J436">
        <v>0.47399997711181602</v>
      </c>
      <c r="K436">
        <v>0.40300011634826599</v>
      </c>
      <c r="L436">
        <v>0.31199979782104398</v>
      </c>
      <c r="M436">
        <v>0.30499982833862299</v>
      </c>
      <c r="N436">
        <v>0.57999992370605402</v>
      </c>
      <c r="O436">
        <v>0.49200010299682601</v>
      </c>
      <c r="P436">
        <v>0.70499992370605402</v>
      </c>
    </row>
    <row r="437" spans="1:16" x14ac:dyDescent="0.35">
      <c r="A437">
        <v>26</v>
      </c>
      <c r="B437">
        <v>0.14700007438659601</v>
      </c>
      <c r="C437">
        <v>0.18400001525878901</v>
      </c>
      <c r="D437">
        <v>3.3999919891357401E-2</v>
      </c>
      <c r="E437">
        <v>9.9992752075195291E-4</v>
      </c>
      <c r="F437">
        <v>3.50000858306884E-2</v>
      </c>
      <c r="G437">
        <v>0.88299989700317305</v>
      </c>
      <c r="H437">
        <v>0.49500012397766102</v>
      </c>
      <c r="I437">
        <v>0.41100001335143999</v>
      </c>
      <c r="J437">
        <v>0.46900010108947698</v>
      </c>
      <c r="K437">
        <v>0.412999868392944</v>
      </c>
      <c r="L437">
        <v>0.30999994277954102</v>
      </c>
      <c r="M437">
        <v>0.29999995231628401</v>
      </c>
      <c r="N437">
        <v>0.72699999809265103</v>
      </c>
      <c r="O437">
        <v>0.558000087738037</v>
      </c>
      <c r="P437">
        <v>0.76200008392333896</v>
      </c>
    </row>
    <row r="438" spans="1:16" x14ac:dyDescent="0.35">
      <c r="A438">
        <v>27</v>
      </c>
      <c r="B438">
        <v>0.150000095367431</v>
      </c>
      <c r="C438">
        <v>0.18600010871887199</v>
      </c>
      <c r="D438">
        <v>3.59997749328613E-2</v>
      </c>
      <c r="E438">
        <v>9.9992752075195291E-4</v>
      </c>
      <c r="F438">
        <v>3.6000013351440402E-2</v>
      </c>
      <c r="G438">
        <v>0.87399983406066895</v>
      </c>
      <c r="H438">
        <v>0.50900006294250399</v>
      </c>
      <c r="I438">
        <v>0.41199994087219199</v>
      </c>
      <c r="J438">
        <v>0.49600005149841297</v>
      </c>
      <c r="K438">
        <v>0.40599989891052202</v>
      </c>
      <c r="L438">
        <v>0.31599998474120999</v>
      </c>
      <c r="M438">
        <v>0.31100010871887201</v>
      </c>
      <c r="N438">
        <v>0.65599989891052202</v>
      </c>
      <c r="O438">
        <v>0.52999997138976995</v>
      </c>
      <c r="P438">
        <v>0.92599987983703602</v>
      </c>
    </row>
    <row r="439" spans="1:16" x14ac:dyDescent="0.35">
      <c r="A439">
        <v>28</v>
      </c>
      <c r="B439">
        <v>0.14900016784667899</v>
      </c>
      <c r="C439">
        <v>0.18800020217895499</v>
      </c>
      <c r="D439">
        <v>3.4999847412109299E-2</v>
      </c>
      <c r="E439">
        <v>9.9992752075195291E-4</v>
      </c>
      <c r="F439">
        <v>4.3999910354614202E-2</v>
      </c>
      <c r="G439">
        <v>0.83699989318847601</v>
      </c>
      <c r="H439">
        <v>0.52199983596801702</v>
      </c>
      <c r="I439">
        <v>0.43799996376037598</v>
      </c>
      <c r="J439">
        <v>0.46800017356872498</v>
      </c>
      <c r="K439">
        <v>0.42000007629394498</v>
      </c>
      <c r="L439">
        <v>0.324999809265136</v>
      </c>
      <c r="M439">
        <v>0.30399990081787098</v>
      </c>
      <c r="N439">
        <v>0.57999992370605402</v>
      </c>
      <c r="O439">
        <v>0.57300019264221103</v>
      </c>
      <c r="P439">
        <v>0.80099987983703602</v>
      </c>
    </row>
    <row r="440" spans="1:16" x14ac:dyDescent="0.35">
      <c r="A440">
        <v>29</v>
      </c>
      <c r="B440">
        <v>0.15100002288818301</v>
      </c>
      <c r="C440">
        <v>0.19099998474120999</v>
      </c>
      <c r="D440">
        <v>3.90000343322753E-2</v>
      </c>
      <c r="E440">
        <v>9.9992752075195291E-4</v>
      </c>
      <c r="F440">
        <v>3.8000106811523403E-2</v>
      </c>
      <c r="G440">
        <v>0.85400009155273404</v>
      </c>
      <c r="H440">
        <v>0.52300000190734797</v>
      </c>
      <c r="I440">
        <v>0.43400001525878901</v>
      </c>
      <c r="J440">
        <v>0.48300004005432101</v>
      </c>
      <c r="K440">
        <v>0.415000200271606</v>
      </c>
      <c r="L440">
        <v>0.31200003623962402</v>
      </c>
      <c r="M440">
        <v>0.31299996376037598</v>
      </c>
      <c r="N440">
        <v>0.55700016021728505</v>
      </c>
      <c r="O440">
        <v>0.39299988746643</v>
      </c>
      <c r="P440">
        <v>1.0110001564025799</v>
      </c>
    </row>
    <row r="441" spans="1:16" x14ac:dyDescent="0.35">
      <c r="A441">
        <v>30</v>
      </c>
      <c r="B441">
        <v>0.15499997138977001</v>
      </c>
      <c r="C441">
        <v>0.19200015068054199</v>
      </c>
      <c r="D441">
        <v>4.2000055313110303E-2</v>
      </c>
      <c r="E441">
        <v>1.0001659393310499E-3</v>
      </c>
      <c r="F441">
        <v>3.9999961853027302E-2</v>
      </c>
      <c r="G441">
        <v>0.86699986457824696</v>
      </c>
      <c r="H441">
        <v>0.5</v>
      </c>
      <c r="I441">
        <v>0.43499994277954102</v>
      </c>
      <c r="J441">
        <v>0.49699997901916498</v>
      </c>
      <c r="K441">
        <v>0.424000024795532</v>
      </c>
      <c r="L441">
        <v>0.30599999427795399</v>
      </c>
      <c r="M441">
        <v>0.32200002670288003</v>
      </c>
      <c r="N441">
        <v>0.66700005531311002</v>
      </c>
      <c r="O441">
        <v>0.75099992752075195</v>
      </c>
      <c r="P441">
        <v>1.0460000038146899</v>
      </c>
    </row>
    <row r="442" spans="1:16" x14ac:dyDescent="0.35">
      <c r="A442">
        <v>31</v>
      </c>
      <c r="B442">
        <v>0.16100001335144001</v>
      </c>
      <c r="C442">
        <v>0.19600009918212799</v>
      </c>
      <c r="D442">
        <v>4.0999889373779297E-2</v>
      </c>
      <c r="E442">
        <v>9.9992752075195291E-4</v>
      </c>
      <c r="F442">
        <v>3.69999408721923E-2</v>
      </c>
      <c r="G442">
        <v>0.886000156402587</v>
      </c>
      <c r="H442">
        <v>0.49800014495849598</v>
      </c>
      <c r="I442">
        <v>0.43400001525878901</v>
      </c>
      <c r="J442">
        <v>0.51499986648559504</v>
      </c>
      <c r="K442">
        <v>0.43800020217895502</v>
      </c>
      <c r="L442">
        <v>0.29999995231628401</v>
      </c>
      <c r="M442">
        <v>0.318000078201293</v>
      </c>
      <c r="N442">
        <v>0.43900012969970698</v>
      </c>
      <c r="O442">
        <v>0.44799995422363198</v>
      </c>
      <c r="P442">
        <v>0.633999824523925</v>
      </c>
    </row>
    <row r="443" spans="1:16" x14ac:dyDescent="0.35">
      <c r="A443">
        <v>32</v>
      </c>
      <c r="B443">
        <v>0.16199994087219199</v>
      </c>
      <c r="C443">
        <v>0.19799995422363201</v>
      </c>
      <c r="D443">
        <v>3.9999961853027302E-2</v>
      </c>
      <c r="E443">
        <v>9.9992752075195291E-4</v>
      </c>
      <c r="F443">
        <v>3.9999961853027302E-2</v>
      </c>
      <c r="G443">
        <v>0.86000013351440396</v>
      </c>
      <c r="H443">
        <v>0.48800015449523898</v>
      </c>
      <c r="I443">
        <v>0.45300006866455</v>
      </c>
      <c r="J443">
        <v>0.54099988937377896</v>
      </c>
      <c r="K443">
        <v>0.462000131607055</v>
      </c>
      <c r="L443">
        <v>0.29999995231628401</v>
      </c>
      <c r="M443">
        <v>0.32799983024597101</v>
      </c>
      <c r="N443">
        <v>0.71000003814697199</v>
      </c>
      <c r="O443">
        <v>0.46000003814697199</v>
      </c>
      <c r="P443">
        <v>0.79500007629394498</v>
      </c>
    </row>
    <row r="444" spans="1:16" x14ac:dyDescent="0.35">
      <c r="A444">
        <v>33</v>
      </c>
      <c r="B444">
        <v>0.16499996185302701</v>
      </c>
      <c r="C444">
        <v>0.20499992370605399</v>
      </c>
      <c r="D444">
        <v>4.1000127792358398E-2</v>
      </c>
      <c r="E444">
        <v>9.9992752075195291E-4</v>
      </c>
      <c r="F444">
        <v>4.4000148773193297E-2</v>
      </c>
      <c r="G444">
        <v>0.84500002861022905</v>
      </c>
      <c r="H444">
        <v>0.49500012397766102</v>
      </c>
      <c r="I444">
        <v>0.46499991416931102</v>
      </c>
      <c r="J444">
        <v>0.57299995422363204</v>
      </c>
      <c r="K444">
        <v>0.45700001716613697</v>
      </c>
      <c r="L444">
        <v>0.31399989128112699</v>
      </c>
      <c r="M444">
        <v>0.31999993324279702</v>
      </c>
      <c r="N444">
        <v>0.558000087738037</v>
      </c>
      <c r="O444">
        <v>0.39900016784667902</v>
      </c>
      <c r="P444">
        <v>0.75699996948242099</v>
      </c>
    </row>
    <row r="445" spans="1:16" x14ac:dyDescent="0.35">
      <c r="A445">
        <v>34</v>
      </c>
      <c r="B445">
        <v>0.167999982833862</v>
      </c>
      <c r="C445">
        <v>0.20399999618530201</v>
      </c>
      <c r="D445">
        <v>4.2999982833862298E-2</v>
      </c>
      <c r="E445">
        <v>9.9992752075195291E-4</v>
      </c>
      <c r="F445">
        <v>4.0000200271606397E-2</v>
      </c>
      <c r="G445">
        <v>0.86500000953674305</v>
      </c>
      <c r="H445">
        <v>0.55299997329711903</v>
      </c>
      <c r="I445">
        <v>0.470999956130981</v>
      </c>
      <c r="J445">
        <v>0.57500004768371504</v>
      </c>
      <c r="K445">
        <v>0.45900011062621998</v>
      </c>
      <c r="L445">
        <v>0.29800009727478</v>
      </c>
      <c r="M445">
        <v>0.33200001716613697</v>
      </c>
      <c r="N445">
        <v>0.478999853134155</v>
      </c>
      <c r="O445">
        <v>0.50800013542175204</v>
      </c>
      <c r="P445">
        <v>0.96799993515014604</v>
      </c>
    </row>
    <row r="446" spans="1:16" x14ac:dyDescent="0.35">
      <c r="A446">
        <v>35</v>
      </c>
      <c r="B446">
        <v>0.177999973297119</v>
      </c>
      <c r="C446">
        <v>0.20499992370605399</v>
      </c>
      <c r="D446">
        <v>3.8000106811523403E-2</v>
      </c>
      <c r="E446">
        <v>9.9992752075195291E-4</v>
      </c>
      <c r="F446">
        <v>4.5000076293945299E-2</v>
      </c>
      <c r="G446">
        <v>0.84200000762939398</v>
      </c>
      <c r="H446">
        <v>0.57000017166137695</v>
      </c>
      <c r="I446">
        <v>0.47300004959106401</v>
      </c>
      <c r="J446">
        <v>0.575999975204467</v>
      </c>
      <c r="K446">
        <v>0.45000004768371499</v>
      </c>
      <c r="L446">
        <v>0.29700016975402799</v>
      </c>
      <c r="M446">
        <v>0.32399988174438399</v>
      </c>
      <c r="N446">
        <v>0.90000009536743097</v>
      </c>
      <c r="O446">
        <v>0.55699992179870605</v>
      </c>
      <c r="P446">
        <v>0.75300002098083496</v>
      </c>
    </row>
    <row r="447" spans="1:16" x14ac:dyDescent="0.35">
      <c r="A447">
        <v>36</v>
      </c>
      <c r="B447">
        <v>0.18000006675720201</v>
      </c>
      <c r="C447">
        <v>0.210999965667724</v>
      </c>
      <c r="D447">
        <v>3.90000343322753E-2</v>
      </c>
      <c r="E447">
        <v>9.9992752075195291E-4</v>
      </c>
      <c r="F447">
        <v>4.4999837875366197E-2</v>
      </c>
      <c r="G447">
        <v>0.83399987220764105</v>
      </c>
      <c r="H447">
        <v>0.53099989891052202</v>
      </c>
      <c r="I447">
        <v>0.479999780654907</v>
      </c>
      <c r="J447">
        <v>0.59300017356872503</v>
      </c>
      <c r="K447">
        <v>0.46899986267089799</v>
      </c>
      <c r="L447">
        <v>0.29399991035461398</v>
      </c>
      <c r="M447">
        <v>0.32200002670288003</v>
      </c>
      <c r="N447">
        <v>0.44400000572204501</v>
      </c>
      <c r="O447">
        <v>0.67899990081787098</v>
      </c>
      <c r="P447">
        <v>0.58599996566772405</v>
      </c>
    </row>
    <row r="448" spans="1:16" x14ac:dyDescent="0.35">
      <c r="A448">
        <v>37</v>
      </c>
      <c r="B448">
        <v>0.18299984931945801</v>
      </c>
      <c r="C448">
        <v>0.210999965667724</v>
      </c>
      <c r="D448">
        <v>3.69999408721923E-2</v>
      </c>
      <c r="E448">
        <v>1.0001659393310499E-3</v>
      </c>
      <c r="F448">
        <v>4.3999910354614202E-2</v>
      </c>
      <c r="G448">
        <v>0.86199998855590798</v>
      </c>
      <c r="H448">
        <v>0.55900001525878895</v>
      </c>
      <c r="I448">
        <v>0.48499989509582497</v>
      </c>
      <c r="J448">
        <v>0.56100010871887196</v>
      </c>
      <c r="K448">
        <v>0.46499991416931102</v>
      </c>
      <c r="L448">
        <v>0.29600000381469699</v>
      </c>
      <c r="M448">
        <v>0.34100008010864202</v>
      </c>
      <c r="N448">
        <v>0.77100014686584395</v>
      </c>
      <c r="O448">
        <v>0.41800022125244102</v>
      </c>
      <c r="P448">
        <v>0.68099999427795399</v>
      </c>
    </row>
    <row r="449" spans="1:16" x14ac:dyDescent="0.35">
      <c r="A449">
        <v>38</v>
      </c>
      <c r="B449">
        <v>0.18400001525878901</v>
      </c>
      <c r="C449">
        <v>0.21399998664855899</v>
      </c>
      <c r="D449">
        <v>3.9999961853027302E-2</v>
      </c>
      <c r="E449">
        <v>9.9992752075195291E-4</v>
      </c>
      <c r="F449">
        <v>4.2999982833862298E-2</v>
      </c>
      <c r="G449">
        <v>0.85899996757507302</v>
      </c>
      <c r="H449">
        <v>0.55999994277954102</v>
      </c>
      <c r="I449">
        <v>0.49699997901916498</v>
      </c>
      <c r="J449">
        <v>0.54700016975402799</v>
      </c>
      <c r="K449">
        <v>0.460999965667724</v>
      </c>
      <c r="L449">
        <v>0.30099987983703602</v>
      </c>
      <c r="M449">
        <v>0.337000131607055</v>
      </c>
      <c r="N449">
        <v>0.61100006103515603</v>
      </c>
      <c r="O449">
        <v>0.50699996948242099</v>
      </c>
      <c r="P449">
        <v>1.0259997844696001</v>
      </c>
    </row>
    <row r="450" spans="1:16" x14ac:dyDescent="0.35">
      <c r="A450">
        <v>39</v>
      </c>
      <c r="B450">
        <v>0.191999912261962</v>
      </c>
      <c r="C450">
        <v>0.215999841690063</v>
      </c>
      <c r="D450">
        <v>3.7000179290771401E-2</v>
      </c>
      <c r="E450">
        <v>9.9992752075195291E-4</v>
      </c>
      <c r="F450">
        <v>4.7999858856201102E-2</v>
      </c>
      <c r="G450">
        <v>0.88400006294250399</v>
      </c>
      <c r="H450">
        <v>0.60199999809265103</v>
      </c>
      <c r="I450">
        <v>0.49800014495849598</v>
      </c>
      <c r="J450">
        <v>0.57299995422363204</v>
      </c>
      <c r="K450">
        <v>0.472000122070312</v>
      </c>
      <c r="L450">
        <v>0.287999868392944</v>
      </c>
      <c r="M450">
        <v>0.33899998664855902</v>
      </c>
      <c r="N450">
        <v>0.89299988746643</v>
      </c>
      <c r="O450">
        <v>0.46899986267089799</v>
      </c>
      <c r="P450">
        <v>0.84999990463256803</v>
      </c>
    </row>
    <row r="451" spans="1:16" x14ac:dyDescent="0.35">
      <c r="A451">
        <v>40</v>
      </c>
      <c r="B451">
        <v>0.19600009918212799</v>
      </c>
      <c r="C451">
        <v>0.22300004959106401</v>
      </c>
      <c r="D451">
        <v>4.0000200271606397E-2</v>
      </c>
      <c r="E451">
        <v>9.9992752075195291E-4</v>
      </c>
      <c r="F451">
        <v>4.8000097274780197E-2</v>
      </c>
      <c r="G451">
        <v>0.94499993324279696</v>
      </c>
      <c r="H451">
        <v>0.59999990463256803</v>
      </c>
      <c r="I451">
        <v>0.49300003051757801</v>
      </c>
      <c r="J451">
        <v>0.58200001716613703</v>
      </c>
      <c r="K451">
        <v>0.50099992752075195</v>
      </c>
      <c r="L451">
        <v>0.28999996185302701</v>
      </c>
      <c r="M451">
        <v>0.31999993324279702</v>
      </c>
      <c r="N451">
        <v>0.64599990844726496</v>
      </c>
      <c r="O451">
        <v>0.613999843597412</v>
      </c>
      <c r="P451">
        <v>0.69899988174438399</v>
      </c>
    </row>
    <row r="452" spans="1:16" x14ac:dyDescent="0.35">
      <c r="A452">
        <v>41</v>
      </c>
      <c r="B452">
        <v>0.19400000572204501</v>
      </c>
      <c r="C452">
        <v>0.22399997711181599</v>
      </c>
      <c r="D452">
        <v>3.9999961853027302E-2</v>
      </c>
      <c r="E452">
        <v>9.9992752075195291E-4</v>
      </c>
      <c r="F452">
        <v>4.9999952316284103E-2</v>
      </c>
      <c r="G452">
        <v>0.95899987220764105</v>
      </c>
      <c r="H452">
        <v>0.60999989509582497</v>
      </c>
      <c r="I452">
        <v>0.460999965667724</v>
      </c>
      <c r="J452">
        <v>0.58300018310546797</v>
      </c>
      <c r="K452">
        <v>0.51900005340576105</v>
      </c>
      <c r="L452">
        <v>0.29299998283386203</v>
      </c>
      <c r="M452">
        <v>0.31099987030029203</v>
      </c>
      <c r="N452">
        <v>0.67499995231628396</v>
      </c>
      <c r="O452">
        <v>0.58699989318847601</v>
      </c>
      <c r="P452">
        <v>1.4979999065399101</v>
      </c>
    </row>
    <row r="453" spans="1:16" x14ac:dyDescent="0.35">
      <c r="A453">
        <v>42</v>
      </c>
      <c r="B453">
        <v>0.20299983024597101</v>
      </c>
      <c r="C453">
        <v>0.22400021553039501</v>
      </c>
      <c r="D453">
        <v>4.7000169754028299E-2</v>
      </c>
      <c r="E453">
        <v>1.0001659393310499E-3</v>
      </c>
      <c r="F453">
        <v>4.9999952316284103E-2</v>
      </c>
      <c r="G453">
        <v>0.97900009155273404</v>
      </c>
      <c r="H453">
        <v>0.63000011444091797</v>
      </c>
      <c r="I453">
        <v>0.46799993515014598</v>
      </c>
      <c r="J453">
        <v>0.59100008010864202</v>
      </c>
      <c r="K453">
        <v>0.51800012588500899</v>
      </c>
      <c r="L453">
        <v>0.29100012779235801</v>
      </c>
      <c r="M453">
        <v>0.31299996376037598</v>
      </c>
      <c r="N453">
        <v>0.57899999618530196</v>
      </c>
      <c r="O453">
        <v>0.41900014877319303</v>
      </c>
      <c r="P453">
        <v>0.61799979209899902</v>
      </c>
    </row>
    <row r="454" spans="1:16" x14ac:dyDescent="0.35">
      <c r="A454">
        <v>43</v>
      </c>
      <c r="B454">
        <v>0.199999809265136</v>
      </c>
      <c r="C454">
        <v>0.228999853134155</v>
      </c>
      <c r="D454">
        <v>4.6999931335449198E-2</v>
      </c>
      <c r="E454">
        <v>2.000093460083E-3</v>
      </c>
      <c r="F454">
        <v>4.7000169754028299E-2</v>
      </c>
      <c r="G454">
        <v>0.91199994087219205</v>
      </c>
      <c r="H454">
        <v>0.63899993896484297</v>
      </c>
      <c r="I454">
        <v>0.45899987220764099</v>
      </c>
      <c r="J454">
        <v>0.61000013351440396</v>
      </c>
      <c r="K454">
        <v>0.56799983978271396</v>
      </c>
      <c r="L454">
        <v>0.30200004577636702</v>
      </c>
      <c r="M454">
        <v>0.31299996376037598</v>
      </c>
      <c r="N454">
        <v>0.78500008583068803</v>
      </c>
      <c r="O454">
        <v>0.65500020980834905</v>
      </c>
      <c r="P454">
        <v>1.21399998664855</v>
      </c>
    </row>
    <row r="455" spans="1:16" x14ac:dyDescent="0.35">
      <c r="A455">
        <v>44</v>
      </c>
      <c r="B455">
        <v>0.21399998664855899</v>
      </c>
      <c r="C455">
        <v>0.230999946594238</v>
      </c>
      <c r="D455">
        <v>4.9999952316284103E-2</v>
      </c>
      <c r="E455">
        <v>2.000093460083E-3</v>
      </c>
      <c r="F455">
        <v>4.8000097274780197E-2</v>
      </c>
      <c r="G455">
        <v>0.88299989700317305</v>
      </c>
      <c r="H455">
        <v>0.61100006103515603</v>
      </c>
      <c r="I455">
        <v>0.47599983215331998</v>
      </c>
      <c r="J455">
        <v>0.625</v>
      </c>
      <c r="K455">
        <v>0.58399987220764105</v>
      </c>
      <c r="L455">
        <v>0.30500006675720198</v>
      </c>
      <c r="M455">
        <v>0.33200001716613697</v>
      </c>
      <c r="N455">
        <v>0.60300016403198198</v>
      </c>
      <c r="O455">
        <v>0.40899991989135698</v>
      </c>
      <c r="P455">
        <v>1.2039999961853001</v>
      </c>
    </row>
    <row r="456" spans="1:16" x14ac:dyDescent="0.35">
      <c r="A456">
        <v>45</v>
      </c>
      <c r="B456">
        <v>0.22300004959106401</v>
      </c>
      <c r="C456">
        <v>0.23300004005432101</v>
      </c>
      <c r="D456">
        <v>4.7999858856201102E-2</v>
      </c>
      <c r="E456">
        <v>1.0001659393310499E-3</v>
      </c>
      <c r="F456">
        <v>4.9000024795532199E-2</v>
      </c>
      <c r="G456">
        <v>0.96399998664855902</v>
      </c>
      <c r="H456">
        <v>0.59899997711181596</v>
      </c>
      <c r="I456">
        <v>0.49200010299682601</v>
      </c>
      <c r="J456">
        <v>0.64100003242492598</v>
      </c>
      <c r="K456">
        <v>0.52799987792968694</v>
      </c>
      <c r="L456">
        <v>0.29399991035461398</v>
      </c>
      <c r="M456">
        <v>0.31199979782104398</v>
      </c>
      <c r="N456">
        <v>0.616000175476074</v>
      </c>
      <c r="O456">
        <v>0.49500012397766102</v>
      </c>
      <c r="P456">
        <v>1.05800008773803</v>
      </c>
    </row>
    <row r="457" spans="1:16" x14ac:dyDescent="0.35">
      <c r="A457">
        <v>46</v>
      </c>
      <c r="B457">
        <v>0.23199987411499001</v>
      </c>
      <c r="C457">
        <v>0.23699998855590801</v>
      </c>
      <c r="D457">
        <v>4.9000024795532199E-2</v>
      </c>
      <c r="E457">
        <v>9.9992752075195291E-4</v>
      </c>
      <c r="F457">
        <v>4.8000097274780197E-2</v>
      </c>
      <c r="G457">
        <v>0.97199988365173295</v>
      </c>
      <c r="H457">
        <v>0.60399985313415505</v>
      </c>
      <c r="I457">
        <v>0.470999956130981</v>
      </c>
      <c r="J457">
        <v>0.67799997329711903</v>
      </c>
      <c r="K457">
        <v>0.50799989700317305</v>
      </c>
      <c r="L457">
        <v>0.29999995231628401</v>
      </c>
      <c r="M457">
        <v>0.32100009918212802</v>
      </c>
      <c r="N457">
        <v>0.97799992561340299</v>
      </c>
      <c r="O457">
        <v>0.88100004196166903</v>
      </c>
      <c r="P457">
        <v>0.99000000953674305</v>
      </c>
    </row>
    <row r="458" spans="1:16" x14ac:dyDescent="0.35">
      <c r="A458">
        <v>47</v>
      </c>
      <c r="B458">
        <v>0.240000009536743</v>
      </c>
      <c r="C458">
        <v>0.23799991607665999</v>
      </c>
      <c r="D458">
        <v>4.9000024795532199E-2</v>
      </c>
      <c r="E458">
        <v>9.9992752075195291E-4</v>
      </c>
      <c r="F458">
        <v>4.6999931335449198E-2</v>
      </c>
      <c r="G458">
        <v>0.99799990653991699</v>
      </c>
      <c r="H458">
        <v>0.63199996948242099</v>
      </c>
      <c r="I458">
        <v>0.48799991607665999</v>
      </c>
      <c r="J458">
        <v>0.68899989128112704</v>
      </c>
      <c r="K458">
        <v>0.54800009727478005</v>
      </c>
      <c r="L458">
        <v>0.29600000381469699</v>
      </c>
      <c r="M458">
        <v>0.318000078201293</v>
      </c>
      <c r="N458">
        <v>1.0060000419616699</v>
      </c>
      <c r="O458">
        <v>0.50199985504150302</v>
      </c>
      <c r="P458">
        <v>0.89899992942810003</v>
      </c>
    </row>
    <row r="459" spans="1:16" x14ac:dyDescent="0.35">
      <c r="A459">
        <v>48</v>
      </c>
      <c r="B459">
        <v>0.25200009346008301</v>
      </c>
      <c r="C459">
        <v>0.24099993705749501</v>
      </c>
      <c r="D459">
        <v>4.9000024795532199E-2</v>
      </c>
      <c r="E459">
        <v>9.9992752075195291E-4</v>
      </c>
      <c r="F459">
        <v>4.7000169754028299E-2</v>
      </c>
      <c r="G459">
        <v>0.98600006103515603</v>
      </c>
      <c r="H459">
        <v>0.61599993705749501</v>
      </c>
      <c r="I459">
        <v>0.48199987411499001</v>
      </c>
      <c r="J459">
        <v>0.67899990081787098</v>
      </c>
      <c r="K459">
        <v>0.54800009727478005</v>
      </c>
      <c r="L459">
        <v>0.29999995231628401</v>
      </c>
      <c r="M459">
        <v>0.32299995422363198</v>
      </c>
      <c r="N459">
        <v>0.60199999809265103</v>
      </c>
      <c r="O459">
        <v>0.55599999427795399</v>
      </c>
      <c r="P459">
        <v>1.33100008964538</v>
      </c>
    </row>
    <row r="460" spans="1:16" x14ac:dyDescent="0.35">
      <c r="A460">
        <v>49</v>
      </c>
      <c r="B460">
        <v>0.25</v>
      </c>
      <c r="C460">
        <v>0.24399995803832999</v>
      </c>
      <c r="D460">
        <v>5.10001182556152E-2</v>
      </c>
      <c r="E460">
        <v>9.9992752075195291E-4</v>
      </c>
      <c r="F460">
        <v>5.9000015258789E-2</v>
      </c>
      <c r="G460">
        <v>0.93800020217895497</v>
      </c>
      <c r="H460">
        <v>0.64199995994567804</v>
      </c>
      <c r="I460">
        <v>0.48600006103515597</v>
      </c>
      <c r="J460">
        <v>0.70600008964538497</v>
      </c>
      <c r="K460">
        <v>0.54800009727478005</v>
      </c>
      <c r="L460">
        <v>0.296999931335449</v>
      </c>
      <c r="M460">
        <v>0.327000141143798</v>
      </c>
      <c r="N460">
        <v>0.78800010681152299</v>
      </c>
      <c r="O460">
        <v>0.45000004768371499</v>
      </c>
      <c r="P460">
        <v>0.62400007247924805</v>
      </c>
    </row>
    <row r="461" spans="1:16" x14ac:dyDescent="0.35">
      <c r="A461">
        <v>50</v>
      </c>
      <c r="B461">
        <v>0.26399993896484297</v>
      </c>
      <c r="C461">
        <v>0.24500012397766099</v>
      </c>
      <c r="D461">
        <v>4.9000024795532199E-2</v>
      </c>
      <c r="E461">
        <v>9.9992752075195291E-4</v>
      </c>
      <c r="F461">
        <v>5.50000667572021E-2</v>
      </c>
      <c r="G461">
        <v>0.95799994468688898</v>
      </c>
      <c r="H461">
        <v>0.65499997138976995</v>
      </c>
      <c r="I461">
        <v>0.49600005149841297</v>
      </c>
      <c r="J461">
        <v>0.70300006866455</v>
      </c>
      <c r="K461">
        <v>0.55699992179870605</v>
      </c>
      <c r="L461">
        <v>0.29200005531311002</v>
      </c>
      <c r="M461">
        <v>0.31900000572204501</v>
      </c>
      <c r="N461">
        <v>0.90899991989135698</v>
      </c>
      <c r="O461">
        <v>0.39499998092651301</v>
      </c>
      <c r="P461">
        <v>0.94500017166137695</v>
      </c>
    </row>
    <row r="463" spans="1:16" x14ac:dyDescent="0.35">
      <c r="A463" t="s">
        <v>24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  <c r="P463" t="s">
        <v>15</v>
      </c>
    </row>
    <row r="464" spans="1:16" x14ac:dyDescent="0.35">
      <c r="A464">
        <v>1</v>
      </c>
      <c r="B464">
        <v>5252.4048100363298</v>
      </c>
      <c r="C464">
        <v>11952.0218917125</v>
      </c>
      <c r="D464">
        <v>6175.1910141050603</v>
      </c>
      <c r="E464">
        <v>6175.1910065530301</v>
      </c>
      <c r="F464">
        <v>6175.1910908789696</v>
      </c>
      <c r="G464">
        <v>5118.9679936657903</v>
      </c>
      <c r="H464">
        <v>14303.4857591576</v>
      </c>
      <c r="I464">
        <v>14302.862289475999</v>
      </c>
      <c r="J464">
        <v>14301.4174936124</v>
      </c>
      <c r="K464">
        <v>14302.6612960904</v>
      </c>
      <c r="L464">
        <v>14301.454504716399</v>
      </c>
      <c r="M464">
        <v>7116.1059956954696</v>
      </c>
      <c r="N464">
        <v>14301.881844960801</v>
      </c>
      <c r="O464">
        <v>14300.4576922693</v>
      </c>
      <c r="P464">
        <v>14302.382975475601</v>
      </c>
    </row>
    <row r="465" spans="1:16" x14ac:dyDescent="0.35">
      <c r="A465">
        <v>2</v>
      </c>
      <c r="B465">
        <v>4599.5839127849104</v>
      </c>
      <c r="C465">
        <v>11954.504787718401</v>
      </c>
      <c r="D465">
        <v>6011.2074626220101</v>
      </c>
      <c r="E465">
        <v>6011.2074122788999</v>
      </c>
      <c r="F465">
        <v>6011.20752389065</v>
      </c>
      <c r="G465">
        <v>4648.1468837103203</v>
      </c>
      <c r="H465">
        <v>14302.414809992901</v>
      </c>
      <c r="I465">
        <v>4193.4020628939197</v>
      </c>
      <c r="J465">
        <v>11898.1508674913</v>
      </c>
      <c r="K465">
        <v>11719.646287970199</v>
      </c>
      <c r="L465">
        <v>9127.9640467782392</v>
      </c>
      <c r="M465">
        <v>14301.3352473386</v>
      </c>
      <c r="N465">
        <v>14293.671343661401</v>
      </c>
      <c r="O465">
        <v>14301.3800952929</v>
      </c>
      <c r="P465">
        <v>12983.5705597542</v>
      </c>
    </row>
    <row r="466" spans="1:16" x14ac:dyDescent="0.35">
      <c r="A466">
        <v>3</v>
      </c>
      <c r="B466">
        <v>4829.0838191797802</v>
      </c>
      <c r="C466">
        <v>11954.5024624548</v>
      </c>
      <c r="D466">
        <v>7417.3280593052305</v>
      </c>
      <c r="E466">
        <v>7417.3304881047297</v>
      </c>
      <c r="F466">
        <v>7407.32498480295</v>
      </c>
      <c r="G466">
        <v>4745.3185323071903</v>
      </c>
      <c r="H466">
        <v>4232.3091175971704</v>
      </c>
      <c r="I466">
        <v>5100.9321839388704</v>
      </c>
      <c r="J466">
        <v>8097.9402460354204</v>
      </c>
      <c r="K466">
        <v>5451.0363784128804</v>
      </c>
      <c r="L466">
        <v>14304.655321317499</v>
      </c>
      <c r="M466">
        <v>14301.242970450599</v>
      </c>
      <c r="N466">
        <v>14301.688729297801</v>
      </c>
      <c r="O466">
        <v>4552.0423650794201</v>
      </c>
      <c r="P466">
        <v>4705.93006047785</v>
      </c>
    </row>
    <row r="467" spans="1:16" x14ac:dyDescent="0.35">
      <c r="A467">
        <v>4</v>
      </c>
      <c r="B467">
        <v>4235.7143971606001</v>
      </c>
      <c r="C467">
        <v>11954.504583379399</v>
      </c>
      <c r="D467">
        <v>6811.7145731484197</v>
      </c>
      <c r="E467">
        <v>6811.7217571741903</v>
      </c>
      <c r="F467">
        <v>6802.1200028497897</v>
      </c>
      <c r="G467">
        <v>4886.7581465191697</v>
      </c>
      <c r="H467">
        <v>5422.4453406945404</v>
      </c>
      <c r="I467">
        <v>5405.3122081280198</v>
      </c>
      <c r="J467">
        <v>5926.1751834369898</v>
      </c>
      <c r="K467">
        <v>5411.4981580394797</v>
      </c>
      <c r="L467">
        <v>4950.5250226442704</v>
      </c>
      <c r="M467">
        <v>14300.732468132601</v>
      </c>
      <c r="N467">
        <v>4690.90631843132</v>
      </c>
      <c r="O467">
        <v>4786.6996213606399</v>
      </c>
      <c r="P467">
        <v>14164.980511658699</v>
      </c>
    </row>
    <row r="468" spans="1:16" x14ac:dyDescent="0.35">
      <c r="A468">
        <v>5</v>
      </c>
      <c r="B468">
        <v>4070.2465116316098</v>
      </c>
      <c r="C468">
        <v>11954.537784112399</v>
      </c>
      <c r="D468">
        <v>6737.1605330123703</v>
      </c>
      <c r="E468">
        <v>6737.1624520990699</v>
      </c>
      <c r="F468">
        <v>6730.0253864111801</v>
      </c>
      <c r="G468">
        <v>4948.98187933797</v>
      </c>
      <c r="H468">
        <v>4433.3152038961698</v>
      </c>
      <c r="I468">
        <v>5879.5075410408199</v>
      </c>
      <c r="J468">
        <v>4480.0466144606899</v>
      </c>
      <c r="K468">
        <v>5512.00786385831</v>
      </c>
      <c r="L468">
        <v>14302.588261032401</v>
      </c>
      <c r="M468">
        <v>4290.3580625224104</v>
      </c>
      <c r="N468">
        <v>4521.2111439463397</v>
      </c>
      <c r="O468">
        <v>4632.5139099026301</v>
      </c>
      <c r="P468">
        <v>14302.093716757499</v>
      </c>
    </row>
    <row r="469" spans="1:16" x14ac:dyDescent="0.35">
      <c r="A469">
        <v>6</v>
      </c>
      <c r="B469">
        <v>5105.4651217024602</v>
      </c>
      <c r="C469">
        <v>11954.5824659018</v>
      </c>
      <c r="D469">
        <v>7136.2250444029296</v>
      </c>
      <c r="E469">
        <v>7136.23129479815</v>
      </c>
      <c r="F469">
        <v>7132.6314103818604</v>
      </c>
      <c r="G469">
        <v>5121.8622692463596</v>
      </c>
      <c r="H469">
        <v>4624.0366398280903</v>
      </c>
      <c r="I469">
        <v>4545.4199256649699</v>
      </c>
      <c r="J469">
        <v>4577.0186250778397</v>
      </c>
      <c r="K469">
        <v>4685.7866570312899</v>
      </c>
      <c r="L469">
        <v>4726.5367904770001</v>
      </c>
      <c r="M469">
        <v>6288.3537038146296</v>
      </c>
      <c r="N469">
        <v>4568.5420278019301</v>
      </c>
      <c r="O469">
        <v>5480.8831125688803</v>
      </c>
      <c r="P469">
        <v>4959.1582471911297</v>
      </c>
    </row>
    <row r="470" spans="1:16" x14ac:dyDescent="0.35">
      <c r="A470">
        <v>7</v>
      </c>
      <c r="B470">
        <v>3967.9370183649598</v>
      </c>
      <c r="C470">
        <v>11954.5869474437</v>
      </c>
      <c r="D470">
        <v>7073.7787151852999</v>
      </c>
      <c r="E470">
        <v>7073.7837233791997</v>
      </c>
      <c r="F470">
        <v>7071.4762968043296</v>
      </c>
      <c r="G470">
        <v>5029.6983728504501</v>
      </c>
      <c r="H470">
        <v>4673.2309633568002</v>
      </c>
      <c r="I470">
        <v>5325.7145122377897</v>
      </c>
      <c r="J470">
        <v>4885.8865422614099</v>
      </c>
      <c r="K470">
        <v>5141.8081596684797</v>
      </c>
      <c r="L470">
        <v>14305.8770671202</v>
      </c>
      <c r="M470">
        <v>14300.396435663301</v>
      </c>
      <c r="N470">
        <v>4580.37030989494</v>
      </c>
      <c r="O470">
        <v>4816.4282254283999</v>
      </c>
      <c r="P470">
        <v>5787.7712703869001</v>
      </c>
    </row>
    <row r="471" spans="1:16" x14ac:dyDescent="0.35">
      <c r="A471">
        <v>8</v>
      </c>
      <c r="B471">
        <v>3954.0172002561599</v>
      </c>
      <c r="C471">
        <v>11954.5853498302</v>
      </c>
      <c r="D471">
        <v>7402.7101899801701</v>
      </c>
      <c r="E471">
        <v>7399.8564408351203</v>
      </c>
      <c r="F471">
        <v>7093.3155835850202</v>
      </c>
      <c r="G471">
        <v>5026.3530534367301</v>
      </c>
      <c r="H471">
        <v>4939.6309784718196</v>
      </c>
      <c r="I471">
        <v>4435.1565662333696</v>
      </c>
      <c r="J471">
        <v>4800.2357497379298</v>
      </c>
      <c r="K471">
        <v>4318.2293676292602</v>
      </c>
      <c r="L471">
        <v>14303.7788833337</v>
      </c>
      <c r="M471">
        <v>4590.1284310041001</v>
      </c>
      <c r="N471">
        <v>4928.4264164525002</v>
      </c>
      <c r="O471">
        <v>5231.0274743632599</v>
      </c>
      <c r="P471">
        <v>5273.4977596299796</v>
      </c>
    </row>
    <row r="472" spans="1:16" x14ac:dyDescent="0.35">
      <c r="A472">
        <v>9</v>
      </c>
      <c r="B472">
        <v>5111.2257419397301</v>
      </c>
      <c r="C472">
        <v>11954.591179101901</v>
      </c>
      <c r="D472">
        <v>7550.7683820007296</v>
      </c>
      <c r="E472">
        <v>7549.3248720779202</v>
      </c>
      <c r="F472">
        <v>7413.2968475970902</v>
      </c>
      <c r="G472">
        <v>5320.3829722523797</v>
      </c>
      <c r="H472">
        <v>4750.7173345558303</v>
      </c>
      <c r="I472">
        <v>4768.3900227010599</v>
      </c>
      <c r="J472">
        <v>5016.04343915965</v>
      </c>
      <c r="K472">
        <v>5093.0449234039597</v>
      </c>
      <c r="L472">
        <v>4425.0739773323303</v>
      </c>
      <c r="M472">
        <v>4406.1873409070704</v>
      </c>
      <c r="N472">
        <v>5135.8557034455998</v>
      </c>
      <c r="O472">
        <v>5733.9741094966103</v>
      </c>
      <c r="P472">
        <v>6459.2091770842599</v>
      </c>
    </row>
    <row r="473" spans="1:16" x14ac:dyDescent="0.35">
      <c r="A473">
        <v>10</v>
      </c>
      <c r="B473">
        <v>5116.4621455802198</v>
      </c>
      <c r="C473">
        <v>11954.591666602701</v>
      </c>
      <c r="D473">
        <v>7617.3009065814304</v>
      </c>
      <c r="E473">
        <v>7615.7858707063497</v>
      </c>
      <c r="F473">
        <v>7459.9805575144001</v>
      </c>
      <c r="G473">
        <v>5360.9568019347498</v>
      </c>
      <c r="H473">
        <v>5016.0221655574096</v>
      </c>
      <c r="I473">
        <v>5194.4417634937699</v>
      </c>
      <c r="J473">
        <v>4909.3429770373896</v>
      </c>
      <c r="K473">
        <v>4848.93705950404</v>
      </c>
      <c r="L473">
        <v>4597.6464671473996</v>
      </c>
      <c r="M473">
        <v>14301.6465635554</v>
      </c>
      <c r="N473">
        <v>5484.3745944129996</v>
      </c>
      <c r="O473">
        <v>5362.0097701146797</v>
      </c>
      <c r="P473">
        <v>4805.3961432091101</v>
      </c>
    </row>
    <row r="474" spans="1:16" x14ac:dyDescent="0.35">
      <c r="A474">
        <v>11</v>
      </c>
      <c r="B474">
        <v>4452.2557525795</v>
      </c>
      <c r="C474">
        <v>11954.595706973299</v>
      </c>
      <c r="D474">
        <v>7559.0209532327199</v>
      </c>
      <c r="E474">
        <v>7557.9726529034397</v>
      </c>
      <c r="F474">
        <v>7456.4168074402396</v>
      </c>
      <c r="G474">
        <v>5634.1039841261399</v>
      </c>
      <c r="H474">
        <v>5292.5682235958202</v>
      </c>
      <c r="I474">
        <v>5341.5904358457301</v>
      </c>
      <c r="J474">
        <v>4825.3465994814796</v>
      </c>
      <c r="K474">
        <v>5169.3946862357898</v>
      </c>
      <c r="L474">
        <v>14303.018390012299</v>
      </c>
      <c r="M474">
        <v>4826.29696834075</v>
      </c>
      <c r="N474">
        <v>6115.2690382541095</v>
      </c>
      <c r="O474">
        <v>6013.65154807827</v>
      </c>
      <c r="P474">
        <v>5192.4052430942402</v>
      </c>
    </row>
    <row r="475" spans="1:16" x14ac:dyDescent="0.35">
      <c r="A475">
        <v>12</v>
      </c>
      <c r="B475">
        <v>4085.91773489866</v>
      </c>
      <c r="C475">
        <v>11954.5955016192</v>
      </c>
      <c r="D475">
        <v>7490.3428840549104</v>
      </c>
      <c r="E475">
        <v>7489.5296211903797</v>
      </c>
      <c r="F475">
        <v>7390.6247317089601</v>
      </c>
      <c r="G475">
        <v>5708.2752949406504</v>
      </c>
      <c r="H475">
        <v>4986.37901646308</v>
      </c>
      <c r="I475">
        <v>5277.09717102389</v>
      </c>
      <c r="J475">
        <v>4885.1503539605101</v>
      </c>
      <c r="K475">
        <v>5414.90348509665</v>
      </c>
      <c r="L475">
        <v>4775.0657935018698</v>
      </c>
      <c r="M475">
        <v>14303.6269770865</v>
      </c>
      <c r="N475">
        <v>5659.65547278542</v>
      </c>
      <c r="O475">
        <v>6064.9875258540897</v>
      </c>
      <c r="P475">
        <v>5129.0373000292602</v>
      </c>
    </row>
    <row r="476" spans="1:16" x14ac:dyDescent="0.35">
      <c r="A476">
        <v>13</v>
      </c>
      <c r="B476">
        <v>4883.0450742271496</v>
      </c>
      <c r="C476">
        <v>11954.5952853783</v>
      </c>
      <c r="D476">
        <v>7153.1255381861401</v>
      </c>
      <c r="E476">
        <v>7152.0255214316103</v>
      </c>
      <c r="F476">
        <v>7135.1648368298002</v>
      </c>
      <c r="G476">
        <v>5686.2450335027097</v>
      </c>
      <c r="H476">
        <v>4770.1002813954301</v>
      </c>
      <c r="I476">
        <v>5254.8906462877103</v>
      </c>
      <c r="J476">
        <v>5079.5219082865497</v>
      </c>
      <c r="K476">
        <v>4725.47637495654</v>
      </c>
      <c r="L476">
        <v>14303.201251353599</v>
      </c>
      <c r="M476">
        <v>4806.1386126199604</v>
      </c>
      <c r="N476">
        <v>5873.8712250545695</v>
      </c>
      <c r="O476">
        <v>6018.5473107725802</v>
      </c>
      <c r="P476">
        <v>4528.8656614512502</v>
      </c>
    </row>
    <row r="477" spans="1:16" x14ac:dyDescent="0.35">
      <c r="A477">
        <v>14</v>
      </c>
      <c r="B477">
        <v>3956.1555440053198</v>
      </c>
      <c r="C477">
        <v>11954.595069930299</v>
      </c>
      <c r="D477">
        <v>7111.4661817122796</v>
      </c>
      <c r="E477">
        <v>7110.0452905399497</v>
      </c>
      <c r="F477">
        <v>7071.8192943000904</v>
      </c>
      <c r="G477">
        <v>5705.8444816497704</v>
      </c>
      <c r="H477">
        <v>4823.5674775940297</v>
      </c>
      <c r="I477">
        <v>5051.2433549716498</v>
      </c>
      <c r="J477">
        <v>4980.4096330354096</v>
      </c>
      <c r="K477">
        <v>5164.0201509747803</v>
      </c>
      <c r="L477">
        <v>4610.5596166449204</v>
      </c>
      <c r="M477">
        <v>14303.6788522481</v>
      </c>
      <c r="N477">
        <v>6085.8064665032898</v>
      </c>
      <c r="O477">
        <v>5956.2255694320602</v>
      </c>
      <c r="P477">
        <v>4089.3581799029298</v>
      </c>
    </row>
    <row r="478" spans="1:16" x14ac:dyDescent="0.35">
      <c r="A478">
        <v>15</v>
      </c>
      <c r="B478">
        <v>4281.5480895169903</v>
      </c>
      <c r="C478">
        <v>11954.595639367701</v>
      </c>
      <c r="D478">
        <v>7062.9974827475398</v>
      </c>
      <c r="E478">
        <v>7061.8702561970404</v>
      </c>
      <c r="F478">
        <v>7040.9808663263902</v>
      </c>
      <c r="G478">
        <v>5756.0896071156403</v>
      </c>
      <c r="H478">
        <v>4921.44477771315</v>
      </c>
      <c r="I478">
        <v>5219.5192266287104</v>
      </c>
      <c r="J478">
        <v>5626.1493290935496</v>
      </c>
      <c r="K478">
        <v>4962.6969376494899</v>
      </c>
      <c r="L478">
        <v>5003.02388334224</v>
      </c>
      <c r="M478">
        <v>14301.6744470379</v>
      </c>
      <c r="N478">
        <v>6123.4157660401697</v>
      </c>
      <c r="O478">
        <v>5884.81777385847</v>
      </c>
      <c r="P478">
        <v>5010.6928179316901</v>
      </c>
    </row>
    <row r="479" spans="1:16" x14ac:dyDescent="0.35">
      <c r="A479">
        <v>16</v>
      </c>
      <c r="B479">
        <v>4301.3245389222902</v>
      </c>
      <c r="C479">
        <v>11954.5955313698</v>
      </c>
      <c r="D479">
        <v>7063.0022243711701</v>
      </c>
      <c r="E479">
        <v>7060.2037263965904</v>
      </c>
      <c r="F479">
        <v>7040.9810944033998</v>
      </c>
      <c r="G479">
        <v>5699.62502224951</v>
      </c>
      <c r="H479">
        <v>5327.9019624127304</v>
      </c>
      <c r="I479">
        <v>4478.8018383736699</v>
      </c>
      <c r="J479">
        <v>5446.5572727319104</v>
      </c>
      <c r="K479">
        <v>5217.7003055822697</v>
      </c>
      <c r="L479">
        <v>4949.3229602444699</v>
      </c>
      <c r="M479">
        <v>14301.8249791409</v>
      </c>
      <c r="N479">
        <v>6119.4749449004803</v>
      </c>
      <c r="O479">
        <v>5987.3664334025598</v>
      </c>
      <c r="P479">
        <v>5944.81210669749</v>
      </c>
    </row>
    <row r="480" spans="1:16" x14ac:dyDescent="0.35">
      <c r="A480">
        <v>17</v>
      </c>
      <c r="B480">
        <v>4375.4247695612003</v>
      </c>
      <c r="C480">
        <v>11954.595544190701</v>
      </c>
      <c r="D480">
        <v>7052.9942210503204</v>
      </c>
      <c r="E480">
        <v>7052.2267167506297</v>
      </c>
      <c r="F480">
        <v>7004.9796131486401</v>
      </c>
      <c r="G480">
        <v>5752.2543967905503</v>
      </c>
      <c r="H480">
        <v>5062.4737651989299</v>
      </c>
      <c r="I480">
        <v>5367.9130638789402</v>
      </c>
      <c r="J480">
        <v>5180.5603889355798</v>
      </c>
      <c r="K480">
        <v>5163.4397324275196</v>
      </c>
      <c r="L480">
        <v>5127.6596882881804</v>
      </c>
      <c r="M480">
        <v>14300.535844361701</v>
      </c>
      <c r="N480">
        <v>5782.9877266173098</v>
      </c>
      <c r="O480">
        <v>6066.5209179247604</v>
      </c>
      <c r="P480">
        <v>6106.3643039834697</v>
      </c>
    </row>
    <row r="481" spans="1:16" x14ac:dyDescent="0.35">
      <c r="A481">
        <v>18</v>
      </c>
      <c r="B481">
        <v>4121.9594515968602</v>
      </c>
      <c r="C481">
        <v>11954.5955333524</v>
      </c>
      <c r="D481">
        <v>7154.6289179405503</v>
      </c>
      <c r="E481">
        <v>7155.79678268918</v>
      </c>
      <c r="F481">
        <v>6882.5477439967799</v>
      </c>
      <c r="G481">
        <v>5704.50787925647</v>
      </c>
      <c r="H481">
        <v>5118.17018785657</v>
      </c>
      <c r="I481">
        <v>5700.3853277185799</v>
      </c>
      <c r="J481">
        <v>5081.8195277371397</v>
      </c>
      <c r="K481">
        <v>5518.5980142102198</v>
      </c>
      <c r="L481">
        <v>14302.3153643327</v>
      </c>
      <c r="M481">
        <v>14302.532831275699</v>
      </c>
      <c r="N481">
        <v>6064.6446037221103</v>
      </c>
      <c r="O481">
        <v>6277.7326785133901</v>
      </c>
      <c r="P481">
        <v>6338.1316583383696</v>
      </c>
    </row>
    <row r="482" spans="1:16" x14ac:dyDescent="0.35">
      <c r="A482">
        <v>19</v>
      </c>
      <c r="B482">
        <v>4072.0027820322698</v>
      </c>
      <c r="C482">
        <v>11954.595393112</v>
      </c>
      <c r="D482">
        <v>7199.81718273979</v>
      </c>
      <c r="E482">
        <v>7200.01579634673</v>
      </c>
      <c r="F482">
        <v>6931.3252959607698</v>
      </c>
      <c r="G482">
        <v>5718.2885317329001</v>
      </c>
      <c r="H482">
        <v>5376.1617836440601</v>
      </c>
      <c r="I482">
        <v>4722.9137037348401</v>
      </c>
      <c r="J482">
        <v>5506.1462819928802</v>
      </c>
      <c r="K482">
        <v>5613.9940341818401</v>
      </c>
      <c r="L482">
        <v>14301.1888997857</v>
      </c>
      <c r="M482">
        <v>14300.6526851134</v>
      </c>
      <c r="N482">
        <v>5787.2209218495</v>
      </c>
      <c r="O482">
        <v>5996.3087092747301</v>
      </c>
      <c r="P482">
        <v>4309.3194642377302</v>
      </c>
    </row>
    <row r="483" spans="1:16" x14ac:dyDescent="0.35">
      <c r="A483">
        <v>20</v>
      </c>
      <c r="B483">
        <v>4485.2665396336297</v>
      </c>
      <c r="C483">
        <v>11954.595236281601</v>
      </c>
      <c r="D483">
        <v>7249.1972634359099</v>
      </c>
      <c r="E483">
        <v>7249.1362329371104</v>
      </c>
      <c r="F483">
        <v>6971.90283216237</v>
      </c>
      <c r="G483">
        <v>5877.4054844086304</v>
      </c>
      <c r="H483">
        <v>5157.7127048156799</v>
      </c>
      <c r="I483">
        <v>5529.7185305371204</v>
      </c>
      <c r="J483">
        <v>5423.76781862606</v>
      </c>
      <c r="K483">
        <v>5398.0612123158598</v>
      </c>
      <c r="L483">
        <v>5276.1610954929602</v>
      </c>
      <c r="M483">
        <v>14301.721319223099</v>
      </c>
      <c r="N483">
        <v>6060.6789359016402</v>
      </c>
      <c r="O483">
        <v>5207.7453330134304</v>
      </c>
      <c r="P483">
        <v>4895.7857158182396</v>
      </c>
    </row>
    <row r="484" spans="1:16" x14ac:dyDescent="0.35">
      <c r="A484">
        <v>21</v>
      </c>
      <c r="B484">
        <v>3926.73570525278</v>
      </c>
      <c r="C484">
        <v>11954.5952047889</v>
      </c>
      <c r="D484">
        <v>7256.8122025657603</v>
      </c>
      <c r="E484">
        <v>7256.4678228142402</v>
      </c>
      <c r="F484">
        <v>6973.5011253242401</v>
      </c>
      <c r="G484">
        <v>5817.7898365951496</v>
      </c>
      <c r="H484">
        <v>5244.9104891466905</v>
      </c>
      <c r="I484">
        <v>5373.8842473659697</v>
      </c>
      <c r="J484">
        <v>5465.5641234330596</v>
      </c>
      <c r="K484">
        <v>5205.8915481914601</v>
      </c>
      <c r="L484">
        <v>14301.0439990834</v>
      </c>
      <c r="M484">
        <v>5232.4381206039398</v>
      </c>
      <c r="N484">
        <v>5979.9454984672702</v>
      </c>
      <c r="O484">
        <v>5183.60202431379</v>
      </c>
      <c r="P484">
        <v>4641.6222853502204</v>
      </c>
    </row>
    <row r="485" spans="1:16" x14ac:dyDescent="0.35">
      <c r="A485">
        <v>22</v>
      </c>
      <c r="B485">
        <v>4044.37416586872</v>
      </c>
      <c r="C485">
        <v>11954.596423543</v>
      </c>
      <c r="D485">
        <v>7254.4187742532604</v>
      </c>
      <c r="E485">
        <v>7254.1369032147004</v>
      </c>
      <c r="F485">
        <v>6973.0441852680196</v>
      </c>
      <c r="G485">
        <v>5823.5987821509398</v>
      </c>
      <c r="H485">
        <v>5580.7327691353403</v>
      </c>
      <c r="I485">
        <v>5229.4458819653901</v>
      </c>
      <c r="J485">
        <v>5482.7536281781604</v>
      </c>
      <c r="K485">
        <v>5235.4008286950102</v>
      </c>
      <c r="L485">
        <v>4918.7322311975804</v>
      </c>
      <c r="M485">
        <v>14301.344250521701</v>
      </c>
      <c r="N485">
        <v>5948.7598520883503</v>
      </c>
      <c r="O485">
        <v>5934.0292469340802</v>
      </c>
      <c r="P485">
        <v>3903.7063588472602</v>
      </c>
    </row>
    <row r="486" spans="1:16" x14ac:dyDescent="0.35">
      <c r="A486">
        <v>23</v>
      </c>
      <c r="B486">
        <v>4992.54407829308</v>
      </c>
      <c r="C486">
        <v>11954.596328101199</v>
      </c>
      <c r="D486">
        <v>7214.7711762979598</v>
      </c>
      <c r="E486">
        <v>7213.9450578004898</v>
      </c>
      <c r="F486">
        <v>6951.8605760022401</v>
      </c>
      <c r="G486">
        <v>5903.8327131533097</v>
      </c>
      <c r="H486">
        <v>5886.0312812863503</v>
      </c>
      <c r="I486">
        <v>5742.65553289544</v>
      </c>
      <c r="J486">
        <v>5244.3329450695301</v>
      </c>
      <c r="K486">
        <v>5512.3046661742601</v>
      </c>
      <c r="L486">
        <v>5294.3408921400696</v>
      </c>
      <c r="M486">
        <v>14302.1740612946</v>
      </c>
      <c r="N486">
        <v>5859.2260174295398</v>
      </c>
      <c r="O486">
        <v>5748.92955853278</v>
      </c>
      <c r="P486">
        <v>4998.6696265602905</v>
      </c>
    </row>
    <row r="487" spans="1:16" x14ac:dyDescent="0.35">
      <c r="A487">
        <v>24</v>
      </c>
      <c r="B487">
        <v>3993.53185374227</v>
      </c>
      <c r="C487">
        <v>11954.5962218779</v>
      </c>
      <c r="D487">
        <v>6340.8815587977797</v>
      </c>
      <c r="E487">
        <v>6339.6091133036698</v>
      </c>
      <c r="F487">
        <v>6130.8696329512904</v>
      </c>
      <c r="G487">
        <v>5777.4280336539596</v>
      </c>
      <c r="H487">
        <v>5343.49084083045</v>
      </c>
      <c r="I487">
        <v>5636.6417265095397</v>
      </c>
      <c r="J487">
        <v>5379.9657629624098</v>
      </c>
      <c r="K487">
        <v>5395.9801309391496</v>
      </c>
      <c r="L487">
        <v>5225.0736321789</v>
      </c>
      <c r="M487">
        <v>5061.4695518035696</v>
      </c>
      <c r="N487">
        <v>5966.4037581665098</v>
      </c>
      <c r="O487">
        <v>5723.64527895222</v>
      </c>
      <c r="P487">
        <v>4185.3432407254304</v>
      </c>
    </row>
    <row r="488" spans="1:16" x14ac:dyDescent="0.35">
      <c r="A488">
        <v>25</v>
      </c>
      <c r="B488">
        <v>4361.63240160036</v>
      </c>
      <c r="C488">
        <v>11954.5961216983</v>
      </c>
      <c r="D488">
        <v>6369.27071671862</v>
      </c>
      <c r="E488">
        <v>6368.31527890911</v>
      </c>
      <c r="F488">
        <v>6201.3935936049902</v>
      </c>
      <c r="G488">
        <v>5776.2790212752898</v>
      </c>
      <c r="H488">
        <v>5455.6089003627403</v>
      </c>
      <c r="I488">
        <v>5378.3789698008604</v>
      </c>
      <c r="J488">
        <v>5259.3226577280402</v>
      </c>
      <c r="K488">
        <v>5092.4881033900601</v>
      </c>
      <c r="L488">
        <v>5044.8329619136503</v>
      </c>
      <c r="M488">
        <v>5273.5553323412696</v>
      </c>
      <c r="N488">
        <v>5734.0924364386101</v>
      </c>
      <c r="O488">
        <v>5727.6045501313502</v>
      </c>
      <c r="P488">
        <v>3535.4820257833198</v>
      </c>
    </row>
    <row r="489" spans="1:16" x14ac:dyDescent="0.35">
      <c r="A489">
        <v>26</v>
      </c>
      <c r="B489">
        <v>3789.4859367957702</v>
      </c>
      <c r="C489">
        <v>11954.5960079588</v>
      </c>
      <c r="D489">
        <v>6185.0610199399298</v>
      </c>
      <c r="E489">
        <v>6186.1743500183502</v>
      </c>
      <c r="F489">
        <v>6067.48430879227</v>
      </c>
      <c r="G489">
        <v>5793.3438757114</v>
      </c>
      <c r="H489">
        <v>5460.8726284735503</v>
      </c>
      <c r="I489">
        <v>5304.0805523255904</v>
      </c>
      <c r="J489">
        <v>5280.3979106087099</v>
      </c>
      <c r="K489">
        <v>5215.2278489238697</v>
      </c>
      <c r="L489">
        <v>4956.1770998225902</v>
      </c>
      <c r="M489">
        <v>4972.32163446503</v>
      </c>
      <c r="N489">
        <v>6049.5115367701501</v>
      </c>
      <c r="O489">
        <v>5058.9797627241096</v>
      </c>
      <c r="P489">
        <v>3828.4183606892502</v>
      </c>
    </row>
    <row r="490" spans="1:16" x14ac:dyDescent="0.35">
      <c r="A490">
        <v>27</v>
      </c>
      <c r="B490">
        <v>3835.4337096438599</v>
      </c>
      <c r="C490">
        <v>11954.595902208701</v>
      </c>
      <c r="D490">
        <v>6200.3978241240802</v>
      </c>
      <c r="E490">
        <v>6201.8947121942501</v>
      </c>
      <c r="F490">
        <v>6084.8066957905603</v>
      </c>
      <c r="G490">
        <v>5822.3737303977396</v>
      </c>
      <c r="H490">
        <v>5344.4019163791399</v>
      </c>
      <c r="I490">
        <v>5538.3898138364102</v>
      </c>
      <c r="J490">
        <v>5474.6519641109498</v>
      </c>
      <c r="K490">
        <v>5252.4068233650196</v>
      </c>
      <c r="L490">
        <v>14300.318412419099</v>
      </c>
      <c r="M490">
        <v>14302.1887432038</v>
      </c>
      <c r="N490">
        <v>5848.9581258754497</v>
      </c>
      <c r="O490">
        <v>5042.9625496915296</v>
      </c>
      <c r="P490">
        <v>5395.9298101124496</v>
      </c>
    </row>
    <row r="491" spans="1:16" x14ac:dyDescent="0.35">
      <c r="A491">
        <v>28</v>
      </c>
      <c r="B491">
        <v>3718.6903179043002</v>
      </c>
      <c r="C491">
        <v>11954.5957761196</v>
      </c>
      <c r="D491">
        <v>6202.7659718392697</v>
      </c>
      <c r="E491">
        <v>6203.9797643708398</v>
      </c>
      <c r="F491">
        <v>6079.2296715399698</v>
      </c>
      <c r="G491">
        <v>5845.5607916591898</v>
      </c>
      <c r="H491">
        <v>5553.4213891843201</v>
      </c>
      <c r="I491">
        <v>5360.0452737473897</v>
      </c>
      <c r="J491">
        <v>5459.8417646740099</v>
      </c>
      <c r="K491">
        <v>5774.6282101788802</v>
      </c>
      <c r="L491">
        <v>14302.8064047068</v>
      </c>
      <c r="M491">
        <v>4825.8656848896499</v>
      </c>
      <c r="N491">
        <v>5936.8676547029499</v>
      </c>
      <c r="O491">
        <v>5956.1563677096301</v>
      </c>
      <c r="P491">
        <v>5036.5954760090099</v>
      </c>
    </row>
    <row r="492" spans="1:16" x14ac:dyDescent="0.35">
      <c r="A492">
        <v>29</v>
      </c>
      <c r="B492">
        <v>3770.9043186863701</v>
      </c>
      <c r="C492">
        <v>11954.595670139301</v>
      </c>
      <c r="D492">
        <v>6301.5957538410103</v>
      </c>
      <c r="E492">
        <v>6303.0071998126396</v>
      </c>
      <c r="F492">
        <v>6220.35089853298</v>
      </c>
      <c r="G492">
        <v>5839.77585649517</v>
      </c>
      <c r="H492">
        <v>5429.0405930804</v>
      </c>
      <c r="I492">
        <v>5497.3014939711602</v>
      </c>
      <c r="J492">
        <v>5616.2469308130103</v>
      </c>
      <c r="K492">
        <v>5284.3437785415799</v>
      </c>
      <c r="L492">
        <v>11171.2269532955</v>
      </c>
      <c r="M492">
        <v>14303.0326475494</v>
      </c>
      <c r="N492">
        <v>6146.9599700885601</v>
      </c>
      <c r="O492">
        <v>4434.0225912313899</v>
      </c>
      <c r="P492">
        <v>3707.3044554493299</v>
      </c>
    </row>
    <row r="493" spans="1:16" x14ac:dyDescent="0.35">
      <c r="A493">
        <v>30</v>
      </c>
      <c r="B493">
        <v>4057.24924677122</v>
      </c>
      <c r="C493">
        <v>11954.595541610301</v>
      </c>
      <c r="D493">
        <v>6353.24476218374</v>
      </c>
      <c r="E493">
        <v>6354.0059715963798</v>
      </c>
      <c r="F493">
        <v>6235.8447674340796</v>
      </c>
      <c r="G493">
        <v>5884.4248093193701</v>
      </c>
      <c r="H493">
        <v>5628.8357769177001</v>
      </c>
      <c r="I493">
        <v>5286.4184749802698</v>
      </c>
      <c r="J493">
        <v>5644.0424159838403</v>
      </c>
      <c r="K493">
        <v>5459.5077851967299</v>
      </c>
      <c r="L493">
        <v>5397.2439717937496</v>
      </c>
      <c r="M493">
        <v>14301.9045950949</v>
      </c>
      <c r="N493">
        <v>6189.3806621242102</v>
      </c>
      <c r="O493">
        <v>4241.6974396743499</v>
      </c>
      <c r="P493">
        <v>3556.35687746849</v>
      </c>
    </row>
    <row r="494" spans="1:16" x14ac:dyDescent="0.35">
      <c r="A494">
        <v>31</v>
      </c>
      <c r="B494">
        <v>4307.7905927317397</v>
      </c>
      <c r="C494">
        <v>11954.595821712601</v>
      </c>
      <c r="D494">
        <v>6321.6532292674501</v>
      </c>
      <c r="E494">
        <v>6322.6903165645299</v>
      </c>
      <c r="F494">
        <v>6233.6786851254501</v>
      </c>
      <c r="G494">
        <v>5867.3789553073702</v>
      </c>
      <c r="H494">
        <v>5565.1633376761802</v>
      </c>
      <c r="I494">
        <v>5430.2979306445905</v>
      </c>
      <c r="J494">
        <v>5587.1612379742801</v>
      </c>
      <c r="K494">
        <v>5486.0112324076799</v>
      </c>
      <c r="L494">
        <v>14302.3460186596</v>
      </c>
      <c r="M494">
        <v>14300.4228823663</v>
      </c>
      <c r="N494">
        <v>6258.9839986310899</v>
      </c>
      <c r="O494">
        <v>4517.9573310505402</v>
      </c>
      <c r="P494">
        <v>4152.6143533615405</v>
      </c>
    </row>
    <row r="495" spans="1:16" x14ac:dyDescent="0.35">
      <c r="A495">
        <v>32</v>
      </c>
      <c r="B495">
        <v>4633.5893751232297</v>
      </c>
      <c r="C495">
        <v>11954.5957427909</v>
      </c>
      <c r="D495">
        <v>6317.7025418190597</v>
      </c>
      <c r="E495">
        <v>6317.8692869701599</v>
      </c>
      <c r="F495">
        <v>6232.6958845769896</v>
      </c>
      <c r="G495">
        <v>5792.7923194962204</v>
      </c>
      <c r="H495">
        <v>5565.2401062438403</v>
      </c>
      <c r="I495">
        <v>5536.8387495241304</v>
      </c>
      <c r="J495">
        <v>5616.9732876756398</v>
      </c>
      <c r="K495">
        <v>5946.7324445173699</v>
      </c>
      <c r="L495">
        <v>5480.8086888661901</v>
      </c>
      <c r="M495">
        <v>14302.747922955699</v>
      </c>
      <c r="N495">
        <v>5654.9004880829498</v>
      </c>
      <c r="O495">
        <v>5588.7766657358397</v>
      </c>
      <c r="P495">
        <v>3610.1783322482702</v>
      </c>
    </row>
    <row r="496" spans="1:16" x14ac:dyDescent="0.35">
      <c r="A496">
        <v>33</v>
      </c>
      <c r="B496">
        <v>11951.456275574699</v>
      </c>
      <c r="C496">
        <v>11954.5957798088</v>
      </c>
      <c r="D496">
        <v>6338.3087855580598</v>
      </c>
      <c r="E496">
        <v>6338.8576868402497</v>
      </c>
      <c r="F496">
        <v>6290.7675868382803</v>
      </c>
      <c r="G496">
        <v>5826.2560943041699</v>
      </c>
      <c r="H496">
        <v>5591.4169905227</v>
      </c>
      <c r="I496">
        <v>5500.5030606488499</v>
      </c>
      <c r="J496">
        <v>5547.0886993218901</v>
      </c>
      <c r="K496">
        <v>5789.6560526272297</v>
      </c>
      <c r="L496">
        <v>5899.5498080554398</v>
      </c>
      <c r="M496">
        <v>6283.9885244733796</v>
      </c>
      <c r="N496">
        <v>5784.0578346730299</v>
      </c>
      <c r="O496">
        <v>5648.7277894914196</v>
      </c>
      <c r="P496">
        <v>3016.0366932715601</v>
      </c>
    </row>
    <row r="497" spans="1:16" x14ac:dyDescent="0.35">
      <c r="A497">
        <v>34</v>
      </c>
      <c r="B497">
        <v>5499.6532392368999</v>
      </c>
      <c r="C497">
        <v>11954.5957808161</v>
      </c>
      <c r="D497">
        <v>6324.8817527896199</v>
      </c>
      <c r="E497">
        <v>6319.5231715790096</v>
      </c>
      <c r="F497">
        <v>6309.1207631450898</v>
      </c>
      <c r="G497">
        <v>5952.9590345280803</v>
      </c>
      <c r="H497">
        <v>5606.7808666635501</v>
      </c>
      <c r="I497">
        <v>5763.36734558842</v>
      </c>
      <c r="J497">
        <v>5592.6380820783997</v>
      </c>
      <c r="K497">
        <v>5515.5700257247499</v>
      </c>
      <c r="L497">
        <v>5650.1388161697196</v>
      </c>
      <c r="M497">
        <v>14304.5986044487</v>
      </c>
      <c r="N497">
        <v>5839.0070281389299</v>
      </c>
      <c r="O497">
        <v>3905.43290415806</v>
      </c>
      <c r="P497">
        <v>3538.3193152730501</v>
      </c>
    </row>
    <row r="498" spans="1:16" x14ac:dyDescent="0.35">
      <c r="A498">
        <v>35</v>
      </c>
      <c r="B498">
        <v>5764.3087803302496</v>
      </c>
      <c r="C498">
        <v>11954.596247023799</v>
      </c>
      <c r="D498">
        <v>6310.2380674992701</v>
      </c>
      <c r="E498">
        <v>6306.0298081035398</v>
      </c>
      <c r="F498">
        <v>6312.2944441614</v>
      </c>
      <c r="G498">
        <v>6045.5281966713601</v>
      </c>
      <c r="H498">
        <v>5789.5627625657899</v>
      </c>
      <c r="I498">
        <v>5542.8703510933001</v>
      </c>
      <c r="J498">
        <v>5838.1497866421996</v>
      </c>
      <c r="K498">
        <v>5546.41400930079</v>
      </c>
      <c r="L498">
        <v>5722.9147103797204</v>
      </c>
      <c r="M498">
        <v>6106.6805956620901</v>
      </c>
      <c r="N498">
        <v>5781.97541282359</v>
      </c>
      <c r="O498">
        <v>4438.6759854882703</v>
      </c>
      <c r="P498">
        <v>3570.0404444994901</v>
      </c>
    </row>
    <row r="499" spans="1:16" x14ac:dyDescent="0.35">
      <c r="A499">
        <v>36</v>
      </c>
      <c r="B499">
        <v>4226.7131050081098</v>
      </c>
      <c r="C499">
        <v>11954.5961895164</v>
      </c>
      <c r="D499">
        <v>6289.37762636765</v>
      </c>
      <c r="E499">
        <v>6286.3686164360197</v>
      </c>
      <c r="F499">
        <v>6283.8091524033798</v>
      </c>
      <c r="G499">
        <v>5940.3608128550604</v>
      </c>
      <c r="H499">
        <v>5768.4831325203604</v>
      </c>
      <c r="I499">
        <v>5576.0550152393098</v>
      </c>
      <c r="J499">
        <v>5703.6748017528398</v>
      </c>
      <c r="K499">
        <v>5660.5013739463902</v>
      </c>
      <c r="L499">
        <v>5980.3876801137703</v>
      </c>
      <c r="M499">
        <v>6252.8880433344502</v>
      </c>
      <c r="N499">
        <v>5900.7967355172896</v>
      </c>
      <c r="O499">
        <v>4205.0389331023898</v>
      </c>
      <c r="P499">
        <v>3191.0965544052501</v>
      </c>
    </row>
    <row r="500" spans="1:16" x14ac:dyDescent="0.35">
      <c r="A500">
        <v>37</v>
      </c>
      <c r="B500">
        <v>13043.140197439399</v>
      </c>
      <c r="C500">
        <v>11954.5962095213</v>
      </c>
      <c r="D500">
        <v>6284.59680244229</v>
      </c>
      <c r="E500">
        <v>6280.6230227751603</v>
      </c>
      <c r="F500">
        <v>6278.2109228689196</v>
      </c>
      <c r="G500">
        <v>6015.81191844975</v>
      </c>
      <c r="H500">
        <v>5714.1746284382398</v>
      </c>
      <c r="I500">
        <v>5804.6584625694504</v>
      </c>
      <c r="J500">
        <v>5705.12583318822</v>
      </c>
      <c r="K500">
        <v>5544.5868555690504</v>
      </c>
      <c r="L500">
        <v>14301.855247569099</v>
      </c>
      <c r="M500">
        <v>14301.6122381724</v>
      </c>
      <c r="N500">
        <v>5887.3049374697302</v>
      </c>
      <c r="O500">
        <v>4541.3828751728197</v>
      </c>
      <c r="P500">
        <v>4714.7198714881497</v>
      </c>
    </row>
    <row r="501" spans="1:16" x14ac:dyDescent="0.35">
      <c r="A501">
        <v>38</v>
      </c>
      <c r="B501">
        <v>4147.5514349332898</v>
      </c>
      <c r="C501">
        <v>11954.596153876701</v>
      </c>
      <c r="D501">
        <v>5821.3185974139096</v>
      </c>
      <c r="E501">
        <v>5823.2568078024797</v>
      </c>
      <c r="F501">
        <v>5773.1405494655701</v>
      </c>
      <c r="G501">
        <v>5875.2877812547604</v>
      </c>
      <c r="H501">
        <v>5721.4858788166703</v>
      </c>
      <c r="I501">
        <v>5680.3635847882297</v>
      </c>
      <c r="J501">
        <v>5698.4200838122297</v>
      </c>
      <c r="K501">
        <v>5535.6722317344202</v>
      </c>
      <c r="L501">
        <v>5880.1171464470899</v>
      </c>
      <c r="M501">
        <v>14301.6059293566</v>
      </c>
      <c r="N501">
        <v>5296.2266935494899</v>
      </c>
      <c r="O501">
        <v>3701.6932013073902</v>
      </c>
      <c r="P501">
        <v>4539.5987493668999</v>
      </c>
    </row>
    <row r="502" spans="1:16" x14ac:dyDescent="0.35">
      <c r="A502">
        <v>39</v>
      </c>
      <c r="B502">
        <v>6475.4913103301096</v>
      </c>
      <c r="C502">
        <v>11954.596096782299</v>
      </c>
      <c r="D502">
        <v>5853.7392098852897</v>
      </c>
      <c r="E502">
        <v>5896.6572622868798</v>
      </c>
      <c r="F502">
        <v>5769.2029356954199</v>
      </c>
      <c r="G502">
        <v>5909.5148054475503</v>
      </c>
      <c r="H502">
        <v>5750.50881338824</v>
      </c>
      <c r="I502">
        <v>5526.2345212876198</v>
      </c>
      <c r="J502">
        <v>5705.8504508845999</v>
      </c>
      <c r="K502">
        <v>5606.07555570162</v>
      </c>
      <c r="L502">
        <v>14300.880958939701</v>
      </c>
      <c r="M502">
        <v>6138.9721477919902</v>
      </c>
      <c r="N502">
        <v>5502.3702726663996</v>
      </c>
      <c r="O502">
        <v>3987.7887276452302</v>
      </c>
      <c r="P502">
        <v>3330.5771474706899</v>
      </c>
    </row>
    <row r="503" spans="1:16" x14ac:dyDescent="0.35">
      <c r="A503">
        <v>40</v>
      </c>
      <c r="B503">
        <v>6407.9769708557096</v>
      </c>
      <c r="C503">
        <v>11954.596409256401</v>
      </c>
      <c r="D503">
        <v>5811.55762782888</v>
      </c>
      <c r="E503">
        <v>5850.3949411821104</v>
      </c>
      <c r="F503">
        <v>5714.9699646812196</v>
      </c>
      <c r="G503">
        <v>5949.0186582941196</v>
      </c>
      <c r="H503">
        <v>5806.4683498886698</v>
      </c>
      <c r="I503">
        <v>5698.8742765894003</v>
      </c>
      <c r="J503">
        <v>5845.2983976185296</v>
      </c>
      <c r="K503">
        <v>5668.0564365445098</v>
      </c>
      <c r="L503">
        <v>6183.8726424278202</v>
      </c>
      <c r="M503">
        <v>14303.7443183377</v>
      </c>
      <c r="N503">
        <v>4911.1485194248398</v>
      </c>
      <c r="O503">
        <v>3355.97555352474</v>
      </c>
      <c r="P503">
        <v>4848.9538721509398</v>
      </c>
    </row>
    <row r="504" spans="1:16" x14ac:dyDescent="0.35">
      <c r="A504">
        <v>41</v>
      </c>
      <c r="B504">
        <v>11021.5827933451</v>
      </c>
      <c r="C504">
        <v>11954.5965759804</v>
      </c>
      <c r="D504">
        <v>5806.5595101302397</v>
      </c>
      <c r="E504">
        <v>5846.3688959747096</v>
      </c>
      <c r="F504">
        <v>5706.6432259143803</v>
      </c>
      <c r="G504">
        <v>5962.8082149492102</v>
      </c>
      <c r="H504">
        <v>5825.7107696725898</v>
      </c>
      <c r="I504">
        <v>5660.8763925493204</v>
      </c>
      <c r="J504">
        <v>5795.8693422229699</v>
      </c>
      <c r="K504">
        <v>5642.2439788788597</v>
      </c>
      <c r="L504">
        <v>14302.868036005</v>
      </c>
      <c r="M504">
        <v>6364.1244858786304</v>
      </c>
      <c r="N504">
        <v>5504.3949535174697</v>
      </c>
      <c r="O504">
        <v>4128.9311326576699</v>
      </c>
      <c r="P504">
        <v>4320.1294592647801</v>
      </c>
    </row>
    <row r="505" spans="1:16" x14ac:dyDescent="0.35">
      <c r="A505">
        <v>42</v>
      </c>
      <c r="B505">
        <v>5024.52619354122</v>
      </c>
      <c r="C505">
        <v>11954.5965533361</v>
      </c>
      <c r="D505">
        <v>5818.9003109711102</v>
      </c>
      <c r="E505">
        <v>5856.2786035557401</v>
      </c>
      <c r="F505">
        <v>5706.7615711458202</v>
      </c>
      <c r="G505">
        <v>5869.9549279827197</v>
      </c>
      <c r="H505">
        <v>5862.1893185196104</v>
      </c>
      <c r="I505">
        <v>5756.1711806951198</v>
      </c>
      <c r="J505">
        <v>5863.7441671719598</v>
      </c>
      <c r="K505">
        <v>5749.3152189445</v>
      </c>
      <c r="L505">
        <v>6118.0174110422504</v>
      </c>
      <c r="M505">
        <v>6430.4086911434097</v>
      </c>
      <c r="N505">
        <v>5454.5206193387803</v>
      </c>
      <c r="O505">
        <v>3737.2667383346002</v>
      </c>
      <c r="P505">
        <v>5197.5178536540197</v>
      </c>
    </row>
    <row r="506" spans="1:16" x14ac:dyDescent="0.35">
      <c r="A506">
        <v>43</v>
      </c>
      <c r="B506">
        <v>4068.0617260255599</v>
      </c>
      <c r="C506">
        <v>11954.5965294048</v>
      </c>
      <c r="D506">
        <v>5948.9751720357399</v>
      </c>
      <c r="E506">
        <v>6004.1707981713798</v>
      </c>
      <c r="F506">
        <v>5738.6678793822502</v>
      </c>
      <c r="G506">
        <v>5973.4226322258201</v>
      </c>
      <c r="H506">
        <v>5903.1592278176404</v>
      </c>
      <c r="I506">
        <v>5769.3105108580503</v>
      </c>
      <c r="J506">
        <v>5898.1970886140998</v>
      </c>
      <c r="K506">
        <v>5719.7431969210002</v>
      </c>
      <c r="L506">
        <v>14302.044884221201</v>
      </c>
      <c r="M506">
        <v>7979.52115152238</v>
      </c>
      <c r="N506">
        <v>5874.6586234311198</v>
      </c>
      <c r="O506">
        <v>3782.4620038216499</v>
      </c>
      <c r="P506">
        <v>4607.7483589329404</v>
      </c>
    </row>
    <row r="507" spans="1:16" x14ac:dyDescent="0.35">
      <c r="A507">
        <v>44</v>
      </c>
      <c r="B507">
        <v>4482.1927191167797</v>
      </c>
      <c r="C507">
        <v>11954.5965175453</v>
      </c>
      <c r="D507">
        <v>5850.7977434704899</v>
      </c>
      <c r="E507">
        <v>5894.8508403374699</v>
      </c>
      <c r="F507">
        <v>5699.3829744205304</v>
      </c>
      <c r="G507">
        <v>6031.1830911946399</v>
      </c>
      <c r="H507">
        <v>5903.34709867113</v>
      </c>
      <c r="I507">
        <v>5714.5209951126599</v>
      </c>
      <c r="J507">
        <v>5922.9972998276298</v>
      </c>
      <c r="K507">
        <v>5756.16528776624</v>
      </c>
      <c r="L507">
        <v>14301.1545460005</v>
      </c>
      <c r="M507">
        <v>6442.9843621887303</v>
      </c>
      <c r="N507">
        <v>5276.7782216587802</v>
      </c>
      <c r="O507">
        <v>4866.0195964507602</v>
      </c>
      <c r="P507">
        <v>2692.4069032337202</v>
      </c>
    </row>
    <row r="508" spans="1:16" x14ac:dyDescent="0.35">
      <c r="A508">
        <v>45</v>
      </c>
      <c r="B508">
        <v>6416.7721111329602</v>
      </c>
      <c r="C508">
        <v>11954.596493776</v>
      </c>
      <c r="D508">
        <v>5861.7808630155096</v>
      </c>
      <c r="E508">
        <v>5905.0760673477398</v>
      </c>
      <c r="F508">
        <v>5694.7798818855699</v>
      </c>
      <c r="G508">
        <v>5990.1744667911898</v>
      </c>
      <c r="H508">
        <v>5821.3009022091801</v>
      </c>
      <c r="I508">
        <v>5730.1118169703695</v>
      </c>
      <c r="J508">
        <v>5807.7085196956896</v>
      </c>
      <c r="K508">
        <v>5749.0862578165097</v>
      </c>
      <c r="L508">
        <v>14302.0679568307</v>
      </c>
      <c r="M508">
        <v>14303.202861953599</v>
      </c>
      <c r="N508">
        <v>5388.2779791036901</v>
      </c>
      <c r="O508">
        <v>3920.6123872194198</v>
      </c>
      <c r="P508">
        <v>3142.4878937444</v>
      </c>
    </row>
    <row r="509" spans="1:16" x14ac:dyDescent="0.35">
      <c r="A509">
        <v>46</v>
      </c>
      <c r="B509">
        <v>4376.1054578271896</v>
      </c>
      <c r="C509">
        <v>11954.596478043701</v>
      </c>
      <c r="D509">
        <v>5846.7002109066498</v>
      </c>
      <c r="E509">
        <v>5890.5236109143398</v>
      </c>
      <c r="F509">
        <v>5695.4357109642096</v>
      </c>
      <c r="G509">
        <v>6024.6523005871404</v>
      </c>
      <c r="H509">
        <v>5940.8128326174401</v>
      </c>
      <c r="I509">
        <v>5660.1252545792504</v>
      </c>
      <c r="J509">
        <v>5876.6009702707397</v>
      </c>
      <c r="K509">
        <v>5719.5025526476202</v>
      </c>
      <c r="L509">
        <v>6435.3978257745002</v>
      </c>
      <c r="M509">
        <v>6581.2752577147003</v>
      </c>
      <c r="N509">
        <v>5285.82866219485</v>
      </c>
      <c r="O509">
        <v>3651.49245695027</v>
      </c>
      <c r="P509">
        <v>3387.6591000621302</v>
      </c>
    </row>
    <row r="510" spans="1:16" x14ac:dyDescent="0.35">
      <c r="A510">
        <v>47</v>
      </c>
      <c r="B510">
        <v>4131.5457293126201</v>
      </c>
      <c r="C510">
        <v>11954.596473170101</v>
      </c>
      <c r="D510">
        <v>5815.3266659625697</v>
      </c>
      <c r="E510">
        <v>5857.1060237542497</v>
      </c>
      <c r="F510">
        <v>5673.0154387614903</v>
      </c>
      <c r="G510">
        <v>5855.4545382975202</v>
      </c>
      <c r="H510">
        <v>5941.6614379140701</v>
      </c>
      <c r="I510">
        <v>5832.69748191694</v>
      </c>
      <c r="J510">
        <v>6002.2950432481803</v>
      </c>
      <c r="K510">
        <v>5897.8069038353296</v>
      </c>
      <c r="L510">
        <v>6135.4531903197603</v>
      </c>
      <c r="M510">
        <v>14302.2872688593</v>
      </c>
      <c r="N510">
        <v>5239.2297768988601</v>
      </c>
      <c r="O510">
        <v>3547.97706120672</v>
      </c>
      <c r="P510">
        <v>4413.0373943272198</v>
      </c>
    </row>
    <row r="511" spans="1:16" x14ac:dyDescent="0.35">
      <c r="A511">
        <v>48</v>
      </c>
      <c r="B511">
        <v>6198.9732410793904</v>
      </c>
      <c r="C511">
        <v>11954.5964566412</v>
      </c>
      <c r="D511">
        <v>5799.3987405067101</v>
      </c>
      <c r="E511">
        <v>5843.1570302853797</v>
      </c>
      <c r="F511">
        <v>5626.3018318709501</v>
      </c>
      <c r="G511">
        <v>5981.18268597314</v>
      </c>
      <c r="H511">
        <v>5970.9151125254402</v>
      </c>
      <c r="I511">
        <v>5917.8962021863099</v>
      </c>
      <c r="J511">
        <v>5919.2235031091504</v>
      </c>
      <c r="K511">
        <v>5848.3456839617502</v>
      </c>
      <c r="L511">
        <v>6317.19379808757</v>
      </c>
      <c r="M511">
        <v>6400.0645059751296</v>
      </c>
      <c r="N511">
        <v>4937.1234687072601</v>
      </c>
      <c r="O511">
        <v>4273.1003269858902</v>
      </c>
      <c r="P511">
        <v>6133.5353123005098</v>
      </c>
    </row>
    <row r="512" spans="1:16" x14ac:dyDescent="0.35">
      <c r="A512">
        <v>49</v>
      </c>
      <c r="B512">
        <v>4367.7706775154202</v>
      </c>
      <c r="C512">
        <v>11954.5964333497</v>
      </c>
      <c r="D512">
        <v>5867.1166143259497</v>
      </c>
      <c r="E512">
        <v>5801.6951963873198</v>
      </c>
      <c r="F512">
        <v>5631.2130013372098</v>
      </c>
      <c r="G512">
        <v>5967.9578082068401</v>
      </c>
      <c r="H512">
        <v>5924.25248702712</v>
      </c>
      <c r="I512">
        <v>5817.57521326195</v>
      </c>
      <c r="J512">
        <v>6056.2795047052196</v>
      </c>
      <c r="K512">
        <v>5893.3078756244704</v>
      </c>
      <c r="L512">
        <v>6260.2764389825998</v>
      </c>
      <c r="M512">
        <v>6593.2735747951501</v>
      </c>
      <c r="N512">
        <v>5248.63854810885</v>
      </c>
      <c r="O512">
        <v>3397.2678667651098</v>
      </c>
      <c r="P512">
        <v>3754.1675591429298</v>
      </c>
    </row>
    <row r="513" spans="1:17" x14ac:dyDescent="0.35">
      <c r="A513">
        <v>50</v>
      </c>
      <c r="B513">
        <v>4089.52021182817</v>
      </c>
      <c r="C513">
        <v>11954.596699023999</v>
      </c>
      <c r="D513">
        <v>5823.9079771165698</v>
      </c>
      <c r="E513">
        <v>5763.3340992047397</v>
      </c>
      <c r="F513">
        <v>5607.0036217122997</v>
      </c>
      <c r="G513">
        <v>5880.5542586383699</v>
      </c>
      <c r="H513">
        <v>5991.6868354824401</v>
      </c>
      <c r="I513">
        <v>5880.5559029774304</v>
      </c>
      <c r="J513">
        <v>5981.2832230392296</v>
      </c>
      <c r="K513">
        <v>5893.6333788778902</v>
      </c>
      <c r="L513">
        <v>6235.2924994196601</v>
      </c>
      <c r="M513">
        <v>14301.1090245997</v>
      </c>
      <c r="N513">
        <v>5720.2941802822997</v>
      </c>
      <c r="O513">
        <v>4659.5063282072097</v>
      </c>
      <c r="P513">
        <v>3434.44217628773</v>
      </c>
      <c r="Q513">
        <f>MIN(B464:P513)</f>
        <v>2692.4069032337202</v>
      </c>
    </row>
    <row r="514" spans="1:17" x14ac:dyDescent="0.35">
      <c r="A514" t="s">
        <v>25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</row>
    <row r="515" spans="1:17" x14ac:dyDescent="0.35">
      <c r="A515">
        <v>1</v>
      </c>
      <c r="B515">
        <v>11627.770070086901</v>
      </c>
      <c r="C515">
        <v>18446.295956647398</v>
      </c>
      <c r="D515">
        <v>9759.2014799973094</v>
      </c>
      <c r="E515">
        <v>9759.2015086969204</v>
      </c>
      <c r="F515">
        <v>9759.2011882373208</v>
      </c>
      <c r="G515">
        <v>11105.9940916999</v>
      </c>
      <c r="H515">
        <v>20089.5178565934</v>
      </c>
      <c r="I515">
        <v>20089.5178565934</v>
      </c>
      <c r="J515">
        <v>20089.5178565934</v>
      </c>
      <c r="K515">
        <v>20089.5178565934</v>
      </c>
      <c r="L515">
        <v>20089.5178565934</v>
      </c>
      <c r="M515">
        <v>11943.9369433231</v>
      </c>
      <c r="N515">
        <v>20089.5178565934</v>
      </c>
      <c r="O515">
        <v>20089.5178565934</v>
      </c>
      <c r="P515">
        <v>20089.5178565934</v>
      </c>
    </row>
    <row r="516" spans="1:17" x14ac:dyDescent="0.35">
      <c r="A516">
        <v>2</v>
      </c>
      <c r="B516">
        <v>10734.025055190599</v>
      </c>
      <c r="C516">
        <v>18445.8638634778</v>
      </c>
      <c r="D516">
        <v>9692.5954647354902</v>
      </c>
      <c r="E516">
        <v>9692.5954615266401</v>
      </c>
      <c r="F516">
        <v>9692.5952633119905</v>
      </c>
      <c r="G516">
        <v>10565.1562372388</v>
      </c>
      <c r="H516">
        <v>20089.5178565934</v>
      </c>
      <c r="I516">
        <v>10522.234172971799</v>
      </c>
      <c r="J516">
        <v>17289.211097610802</v>
      </c>
      <c r="K516">
        <v>17100.017824743602</v>
      </c>
      <c r="L516">
        <v>14459.395613320999</v>
      </c>
      <c r="M516">
        <v>20089.5178565934</v>
      </c>
      <c r="N516">
        <v>20089.5178565934</v>
      </c>
      <c r="O516">
        <v>20089.5178565934</v>
      </c>
      <c r="P516">
        <v>15636.979974456101</v>
      </c>
    </row>
    <row r="517" spans="1:17" x14ac:dyDescent="0.35">
      <c r="A517">
        <v>3</v>
      </c>
      <c r="B517">
        <v>10794.704955644</v>
      </c>
      <c r="C517">
        <v>18445.8669013939</v>
      </c>
      <c r="D517">
        <v>9659.9474412952804</v>
      </c>
      <c r="E517">
        <v>9659.9492929592507</v>
      </c>
      <c r="F517">
        <v>9652.3364698753503</v>
      </c>
      <c r="G517">
        <v>10325.4326283053</v>
      </c>
      <c r="H517">
        <v>10501.0233750603</v>
      </c>
      <c r="I517">
        <v>10997.9155687088</v>
      </c>
      <c r="J517">
        <v>13522.7692074181</v>
      </c>
      <c r="K517">
        <v>11475.4942097482</v>
      </c>
      <c r="L517">
        <v>20088.898223140099</v>
      </c>
      <c r="M517">
        <v>20089.5178565934</v>
      </c>
      <c r="N517">
        <v>20089.5178565934</v>
      </c>
      <c r="O517">
        <v>10796.790397577901</v>
      </c>
      <c r="P517">
        <v>10640.0830707938</v>
      </c>
    </row>
    <row r="518" spans="1:17" x14ac:dyDescent="0.35">
      <c r="A518">
        <v>4</v>
      </c>
      <c r="B518">
        <v>9800.2564614527</v>
      </c>
      <c r="C518">
        <v>18445.865277344499</v>
      </c>
      <c r="D518">
        <v>9132.2987507520193</v>
      </c>
      <c r="E518">
        <v>9132.3003899085506</v>
      </c>
      <c r="F518">
        <v>9129.1226136105706</v>
      </c>
      <c r="G518">
        <v>10026.386592068</v>
      </c>
      <c r="H518">
        <v>11480.7600246784</v>
      </c>
      <c r="I518">
        <v>11494.2510399358</v>
      </c>
      <c r="J518">
        <v>11552.6316580475</v>
      </c>
      <c r="K518">
        <v>11343.4774724114</v>
      </c>
      <c r="L518">
        <v>11170.0279565449</v>
      </c>
      <c r="M518">
        <v>20089.5178565934</v>
      </c>
      <c r="N518">
        <v>10543.902794657901</v>
      </c>
      <c r="O518">
        <v>10332.917229679</v>
      </c>
      <c r="P518">
        <v>20089.5178565934</v>
      </c>
    </row>
    <row r="519" spans="1:17" x14ac:dyDescent="0.35">
      <c r="A519">
        <v>5</v>
      </c>
      <c r="B519">
        <v>9966.5785066114004</v>
      </c>
      <c r="C519">
        <v>18445.851976085902</v>
      </c>
      <c r="D519">
        <v>9313.5441433307606</v>
      </c>
      <c r="E519">
        <v>9313.5634087161106</v>
      </c>
      <c r="F519">
        <v>9298.3000904067903</v>
      </c>
      <c r="G519">
        <v>10037.624454020801</v>
      </c>
      <c r="H519">
        <v>10544.3125391004</v>
      </c>
      <c r="I519">
        <v>11668.527534373599</v>
      </c>
      <c r="J519">
        <v>10569.595089312699</v>
      </c>
      <c r="K519">
        <v>11431.256086838999</v>
      </c>
      <c r="L519">
        <v>20089.5178565934</v>
      </c>
      <c r="M519">
        <v>10648.2062437024</v>
      </c>
      <c r="N519">
        <v>10584.0746711999</v>
      </c>
      <c r="O519">
        <v>10506.905541978</v>
      </c>
      <c r="P519">
        <v>20089.5178565934</v>
      </c>
    </row>
    <row r="520" spans="1:17" x14ac:dyDescent="0.35">
      <c r="A520">
        <v>6</v>
      </c>
      <c r="B520">
        <v>9979.9991288072797</v>
      </c>
      <c r="C520">
        <v>18445.834486337299</v>
      </c>
      <c r="D520">
        <v>9335.5398705516709</v>
      </c>
      <c r="E520">
        <v>9335.5403247300801</v>
      </c>
      <c r="F520">
        <v>9319.3421122894306</v>
      </c>
      <c r="G520">
        <v>9666.9712518104407</v>
      </c>
      <c r="H520">
        <v>10453.9404851953</v>
      </c>
      <c r="I520">
        <v>10395.4218263936</v>
      </c>
      <c r="J520">
        <v>10418.8324618226</v>
      </c>
      <c r="K520">
        <v>10188.4604777328</v>
      </c>
      <c r="L520">
        <v>10646.4541254123</v>
      </c>
      <c r="M520">
        <v>11881.157697197999</v>
      </c>
      <c r="N520">
        <v>10303.563437188101</v>
      </c>
      <c r="O520">
        <v>9725.0928046759309</v>
      </c>
      <c r="P520">
        <v>8068.2852849806004</v>
      </c>
    </row>
    <row r="521" spans="1:17" x14ac:dyDescent="0.35">
      <c r="A521">
        <v>7</v>
      </c>
      <c r="B521">
        <v>9965.9727362242502</v>
      </c>
      <c r="C521">
        <v>18445.832775006402</v>
      </c>
      <c r="D521">
        <v>9182.9633490280703</v>
      </c>
      <c r="E521">
        <v>9182.9622902655301</v>
      </c>
      <c r="F521">
        <v>9165.4420921907895</v>
      </c>
      <c r="G521">
        <v>9864.5913882673103</v>
      </c>
      <c r="H521">
        <v>10213.7331964855</v>
      </c>
      <c r="I521">
        <v>10090.2841611122</v>
      </c>
      <c r="J521">
        <v>10259.7207677325</v>
      </c>
      <c r="K521">
        <v>10156.317074320499</v>
      </c>
      <c r="L521">
        <v>20087.411375285701</v>
      </c>
      <c r="M521">
        <v>20089.5178565934</v>
      </c>
      <c r="N521">
        <v>10253.339618375399</v>
      </c>
      <c r="O521">
        <v>10200.554185774199</v>
      </c>
      <c r="P521">
        <v>9307.2812992424806</v>
      </c>
    </row>
    <row r="522" spans="1:17" x14ac:dyDescent="0.35">
      <c r="A522">
        <v>8</v>
      </c>
      <c r="B522">
        <v>9918.8776353608191</v>
      </c>
      <c r="C522">
        <v>18445.833394855599</v>
      </c>
      <c r="D522">
        <v>9222.4790879416305</v>
      </c>
      <c r="E522">
        <v>9221.8263684419999</v>
      </c>
      <c r="F522">
        <v>9162.3978581305491</v>
      </c>
      <c r="G522">
        <v>9738.5628120077799</v>
      </c>
      <c r="H522">
        <v>10111.242754265701</v>
      </c>
      <c r="I522">
        <v>10308.632661920499</v>
      </c>
      <c r="J522">
        <v>10154.910434458599</v>
      </c>
      <c r="K522">
        <v>10259.3889227322</v>
      </c>
      <c r="L522">
        <v>20089.456452688901</v>
      </c>
      <c r="M522">
        <v>10277.1141809812</v>
      </c>
      <c r="N522">
        <v>10076.211513002499</v>
      </c>
      <c r="O522">
        <v>9936.3481952709808</v>
      </c>
      <c r="P522">
        <v>9728.4207004744494</v>
      </c>
    </row>
    <row r="523" spans="1:17" x14ac:dyDescent="0.35">
      <c r="A523">
        <v>9</v>
      </c>
      <c r="B523">
        <v>10902.0624027914</v>
      </c>
      <c r="C523">
        <v>18445.8309596486</v>
      </c>
      <c r="D523">
        <v>9104.7151392817195</v>
      </c>
      <c r="E523">
        <v>9103.7671609161498</v>
      </c>
      <c r="F523">
        <v>8986.5446275948107</v>
      </c>
      <c r="G523">
        <v>9571.3438799750093</v>
      </c>
      <c r="H523">
        <v>10268.5498772708</v>
      </c>
      <c r="I523">
        <v>10104.432478757901</v>
      </c>
      <c r="J523">
        <v>9961.3059309079308</v>
      </c>
      <c r="K523">
        <v>10039.2700166049</v>
      </c>
      <c r="L523">
        <v>10263.260515878401</v>
      </c>
      <c r="M523">
        <v>10415.445774449399</v>
      </c>
      <c r="N523">
        <v>9547.2450449214193</v>
      </c>
      <c r="O523">
        <v>9581.7513935993793</v>
      </c>
      <c r="P523">
        <v>7802.3726945383696</v>
      </c>
    </row>
    <row r="524" spans="1:17" x14ac:dyDescent="0.35">
      <c r="A524">
        <v>10</v>
      </c>
      <c r="B524">
        <v>10415.5625112734</v>
      </c>
      <c r="C524">
        <v>18445.830740509398</v>
      </c>
      <c r="D524">
        <v>9062.1881205681693</v>
      </c>
      <c r="E524">
        <v>9061.17475502448</v>
      </c>
      <c r="F524">
        <v>8950.0841282096098</v>
      </c>
      <c r="G524">
        <v>9602.0872372082795</v>
      </c>
      <c r="H524">
        <v>10061.485816147</v>
      </c>
      <c r="I524">
        <v>10035.766155756601</v>
      </c>
      <c r="J524">
        <v>10070.592495359901</v>
      </c>
      <c r="K524">
        <v>10098.449302622501</v>
      </c>
      <c r="L524">
        <v>10089.884001197301</v>
      </c>
      <c r="M524">
        <v>20089.5178565934</v>
      </c>
      <c r="N524">
        <v>9434.8662609491894</v>
      </c>
      <c r="O524">
        <v>10106.442366598099</v>
      </c>
      <c r="P524">
        <v>10150.185268916201</v>
      </c>
    </row>
    <row r="525" spans="1:17" x14ac:dyDescent="0.35">
      <c r="A525">
        <v>11</v>
      </c>
      <c r="B525">
        <v>9844.4229228390395</v>
      </c>
      <c r="C525">
        <v>18445.829178662101</v>
      </c>
      <c r="D525">
        <v>8893.9255688641406</v>
      </c>
      <c r="E525">
        <v>8893.2962732074302</v>
      </c>
      <c r="F525">
        <v>8803.7565090472308</v>
      </c>
      <c r="G525">
        <v>9347.3975262856802</v>
      </c>
      <c r="H525">
        <v>9885.7523534135507</v>
      </c>
      <c r="I525">
        <v>9962.4964641620099</v>
      </c>
      <c r="J525">
        <v>9990.2727361852194</v>
      </c>
      <c r="K525">
        <v>9937.5316699982905</v>
      </c>
      <c r="L525">
        <v>20089.5178565934</v>
      </c>
      <c r="M525">
        <v>10254.7550124971</v>
      </c>
      <c r="N525">
        <v>9116.7271773613702</v>
      </c>
      <c r="O525">
        <v>8556.2718950315393</v>
      </c>
      <c r="P525">
        <v>8288.72823813994</v>
      </c>
    </row>
    <row r="526" spans="1:17" x14ac:dyDescent="0.35">
      <c r="A526">
        <v>12</v>
      </c>
      <c r="B526">
        <v>10107.3218215744</v>
      </c>
      <c r="C526">
        <v>18445.829265169799</v>
      </c>
      <c r="D526">
        <v>8848.66632194054</v>
      </c>
      <c r="E526">
        <v>8847.9724320661408</v>
      </c>
      <c r="F526">
        <v>8772.0840949411704</v>
      </c>
      <c r="G526">
        <v>9239.26036689182</v>
      </c>
      <c r="H526">
        <v>9902.7189480763209</v>
      </c>
      <c r="I526">
        <v>9844.2596304955405</v>
      </c>
      <c r="J526">
        <v>10034.381278082201</v>
      </c>
      <c r="K526">
        <v>9802.7719226857898</v>
      </c>
      <c r="L526">
        <v>10439.128361724201</v>
      </c>
      <c r="M526">
        <v>20089.5178565934</v>
      </c>
      <c r="N526">
        <v>9630.2807961604503</v>
      </c>
      <c r="O526">
        <v>8504.7942897248595</v>
      </c>
      <c r="P526">
        <v>10633.8208791248</v>
      </c>
    </row>
    <row r="527" spans="1:17" x14ac:dyDescent="0.35">
      <c r="A527">
        <v>13</v>
      </c>
      <c r="B527">
        <v>10122.154194889799</v>
      </c>
      <c r="C527">
        <v>18445.829355635298</v>
      </c>
      <c r="D527">
        <v>8783.1895676182994</v>
      </c>
      <c r="E527">
        <v>8782.7171550990497</v>
      </c>
      <c r="F527">
        <v>8715.7187210277498</v>
      </c>
      <c r="G527">
        <v>9333.5531107512306</v>
      </c>
      <c r="H527">
        <v>9984.0720260591606</v>
      </c>
      <c r="I527">
        <v>9904.3892997441308</v>
      </c>
      <c r="J527">
        <v>9903.0465837218999</v>
      </c>
      <c r="K527">
        <v>10259.1324760066</v>
      </c>
      <c r="L527">
        <v>20089.5178565934</v>
      </c>
      <c r="M527">
        <v>10122.298394106199</v>
      </c>
      <c r="N527">
        <v>9106.4670347471492</v>
      </c>
      <c r="O527">
        <v>8517.8981466489295</v>
      </c>
      <c r="P527">
        <v>7582.1207951853303</v>
      </c>
    </row>
    <row r="528" spans="1:17" x14ac:dyDescent="0.35">
      <c r="A528">
        <v>14</v>
      </c>
      <c r="B528">
        <v>9894.7386113212797</v>
      </c>
      <c r="C528">
        <v>18445.829445611202</v>
      </c>
      <c r="D528">
        <v>8752.4794237948299</v>
      </c>
      <c r="E528">
        <v>8752.1423341442205</v>
      </c>
      <c r="F528">
        <v>8693.8074613501303</v>
      </c>
      <c r="G528">
        <v>9345.5904160529299</v>
      </c>
      <c r="H528">
        <v>10092.306971993499</v>
      </c>
      <c r="I528">
        <v>10031.6104292447</v>
      </c>
      <c r="J528">
        <v>9835.2153039139303</v>
      </c>
      <c r="K528">
        <v>9878.3959834525795</v>
      </c>
      <c r="L528">
        <v>10222.7711098614</v>
      </c>
      <c r="M528">
        <v>20089.4003034671</v>
      </c>
      <c r="N528">
        <v>9318.3586243322097</v>
      </c>
      <c r="O528">
        <v>8342.0754913641995</v>
      </c>
      <c r="P528">
        <v>8089.64831548036</v>
      </c>
    </row>
    <row r="529" spans="1:16" x14ac:dyDescent="0.35">
      <c r="A529">
        <v>15</v>
      </c>
      <c r="B529">
        <v>9888.3183644946203</v>
      </c>
      <c r="C529">
        <v>18445.829151731399</v>
      </c>
      <c r="D529">
        <v>8659.4093446643001</v>
      </c>
      <c r="E529">
        <v>8658.8071718896099</v>
      </c>
      <c r="F529">
        <v>8573.0924753017298</v>
      </c>
      <c r="G529">
        <v>9174.63806269628</v>
      </c>
      <c r="H529">
        <v>9833.01968640208</v>
      </c>
      <c r="I529">
        <v>9909.9538190538206</v>
      </c>
      <c r="J529">
        <v>9471.7469376322806</v>
      </c>
      <c r="K529">
        <v>9962.4862202564691</v>
      </c>
      <c r="L529">
        <v>10046.5198382941</v>
      </c>
      <c r="M529">
        <v>20089.061446893698</v>
      </c>
      <c r="N529">
        <v>8786.4123767475994</v>
      </c>
      <c r="O529">
        <v>8320.4692635351894</v>
      </c>
      <c r="P529">
        <v>8495.8648461494904</v>
      </c>
    </row>
    <row r="530" spans="1:16" x14ac:dyDescent="0.35">
      <c r="A530">
        <v>16</v>
      </c>
      <c r="B530">
        <v>9624.3626083694999</v>
      </c>
      <c r="C530">
        <v>18445.8291932621</v>
      </c>
      <c r="D530">
        <v>8659.4330262809108</v>
      </c>
      <c r="E530">
        <v>8659.6495878023397</v>
      </c>
      <c r="F530">
        <v>8573.0474745905503</v>
      </c>
      <c r="G530">
        <v>9208.7447798904304</v>
      </c>
      <c r="H530">
        <v>9569.1208444327694</v>
      </c>
      <c r="I530">
        <v>10255.7142432165</v>
      </c>
      <c r="J530">
        <v>9718.7653841392894</v>
      </c>
      <c r="K530">
        <v>9742.0908515456194</v>
      </c>
      <c r="L530">
        <v>10039.9174574014</v>
      </c>
      <c r="M530">
        <v>20089.5178565934</v>
      </c>
      <c r="N530">
        <v>8540.7167940400795</v>
      </c>
      <c r="O530">
        <v>7686.2453820209103</v>
      </c>
      <c r="P530">
        <v>7854.9122831192499</v>
      </c>
    </row>
    <row r="531" spans="1:16" x14ac:dyDescent="0.35">
      <c r="A531">
        <v>17</v>
      </c>
      <c r="B531">
        <v>9657.0481662324692</v>
      </c>
      <c r="C531">
        <v>18445.829189360898</v>
      </c>
      <c r="D531">
        <v>8326.58686864829</v>
      </c>
      <c r="E531">
        <v>8323.6776288776291</v>
      </c>
      <c r="F531">
        <v>8261.4603187502598</v>
      </c>
      <c r="G531">
        <v>9000.0602438494207</v>
      </c>
      <c r="H531">
        <v>9704.0061060150201</v>
      </c>
      <c r="I531">
        <v>9641.1930370337504</v>
      </c>
      <c r="J531">
        <v>9601.8731034534994</v>
      </c>
      <c r="K531">
        <v>9754.4496167449397</v>
      </c>
      <c r="L531">
        <v>10125.140117868799</v>
      </c>
      <c r="M531">
        <v>20089.5178565934</v>
      </c>
      <c r="N531">
        <v>9237.8917568718098</v>
      </c>
      <c r="O531">
        <v>8020.8850991569498</v>
      </c>
      <c r="P531">
        <v>9139.2724003181302</v>
      </c>
    </row>
    <row r="532" spans="1:16" x14ac:dyDescent="0.35">
      <c r="A532">
        <v>18</v>
      </c>
      <c r="B532">
        <v>9870.55766862374</v>
      </c>
      <c r="C532">
        <v>18445.829194383699</v>
      </c>
      <c r="D532">
        <v>8113.0318066025902</v>
      </c>
      <c r="E532">
        <v>8110.5079056352497</v>
      </c>
      <c r="F532">
        <v>8161.3879299129203</v>
      </c>
      <c r="G532">
        <v>9109.4259610154604</v>
      </c>
      <c r="H532">
        <v>9605.0191269633706</v>
      </c>
      <c r="I532">
        <v>9576.3627629241691</v>
      </c>
      <c r="J532">
        <v>9719.5168928511703</v>
      </c>
      <c r="K532">
        <v>9472.6694050564693</v>
      </c>
      <c r="L532">
        <v>20089.5178565934</v>
      </c>
      <c r="M532">
        <v>20089.5178565934</v>
      </c>
      <c r="N532">
        <v>8679.8805119033805</v>
      </c>
      <c r="O532">
        <v>8121.0369058835304</v>
      </c>
      <c r="P532">
        <v>9790.9221007214492</v>
      </c>
    </row>
    <row r="533" spans="1:16" x14ac:dyDescent="0.35">
      <c r="A533">
        <v>19</v>
      </c>
      <c r="B533">
        <v>10075.305459060801</v>
      </c>
      <c r="C533">
        <v>18445.829248862199</v>
      </c>
      <c r="D533">
        <v>8144.5153060627499</v>
      </c>
      <c r="E533">
        <v>8144.0456401716401</v>
      </c>
      <c r="F533">
        <v>8188.9516590758203</v>
      </c>
      <c r="G533">
        <v>8987.8307328532501</v>
      </c>
      <c r="H533">
        <v>9491.1189951089109</v>
      </c>
      <c r="I533">
        <v>9857.5490196027604</v>
      </c>
      <c r="J533">
        <v>9429.2483333116197</v>
      </c>
      <c r="K533">
        <v>9551.3525782600591</v>
      </c>
      <c r="L533">
        <v>20089.5178565934</v>
      </c>
      <c r="M533">
        <v>20089.5178565934</v>
      </c>
      <c r="N533">
        <v>8559.8741962290696</v>
      </c>
      <c r="O533">
        <v>8332.9991881834194</v>
      </c>
      <c r="P533">
        <v>6488.2002741323604</v>
      </c>
    </row>
    <row r="534" spans="1:16" x14ac:dyDescent="0.35">
      <c r="A534">
        <v>20</v>
      </c>
      <c r="B534">
        <v>9844.2019229545804</v>
      </c>
      <c r="C534">
        <v>18445.829309829402</v>
      </c>
      <c r="D534">
        <v>8146.3333096867</v>
      </c>
      <c r="E534">
        <v>8145.8184898270001</v>
      </c>
      <c r="F534">
        <v>8192.1087934197694</v>
      </c>
      <c r="G534">
        <v>8996.3978139594292</v>
      </c>
      <c r="H534">
        <v>9647.5039377560897</v>
      </c>
      <c r="I534">
        <v>9557.3261473242692</v>
      </c>
      <c r="J534">
        <v>9560.7757864283703</v>
      </c>
      <c r="K534">
        <v>9573.9778913943701</v>
      </c>
      <c r="L534">
        <v>9818.8603623324198</v>
      </c>
      <c r="M534">
        <v>20089.5178565934</v>
      </c>
      <c r="N534">
        <v>8779.9220332017903</v>
      </c>
      <c r="O534">
        <v>7488.9410692276497</v>
      </c>
      <c r="P534">
        <v>7756.7706031428197</v>
      </c>
    </row>
    <row r="535" spans="1:16" x14ac:dyDescent="0.35">
      <c r="A535">
        <v>21</v>
      </c>
      <c r="B535">
        <v>9802.8425616876102</v>
      </c>
      <c r="C535">
        <v>18445.829322777099</v>
      </c>
      <c r="D535">
        <v>8065.2339262229998</v>
      </c>
      <c r="E535">
        <v>8065.3481327167801</v>
      </c>
      <c r="F535">
        <v>8123.8607980362303</v>
      </c>
      <c r="G535">
        <v>9093.7837309112492</v>
      </c>
      <c r="H535">
        <v>9609.0004593491703</v>
      </c>
      <c r="I535">
        <v>9600.7430262490398</v>
      </c>
      <c r="J535">
        <v>9484.6725962882902</v>
      </c>
      <c r="K535">
        <v>9663.2017892753101</v>
      </c>
      <c r="L535">
        <v>20089.491506301601</v>
      </c>
      <c r="M535">
        <v>9831.9493591856408</v>
      </c>
      <c r="N535">
        <v>8517.8684217268692</v>
      </c>
      <c r="O535">
        <v>7650.7685516361298</v>
      </c>
      <c r="P535">
        <v>7909.9101368305701</v>
      </c>
    </row>
    <row r="536" spans="1:16" x14ac:dyDescent="0.35">
      <c r="A536">
        <v>22</v>
      </c>
      <c r="B536">
        <v>10078.2482026006</v>
      </c>
      <c r="C536">
        <v>18445.828853997598</v>
      </c>
      <c r="D536">
        <v>8060.55766496054</v>
      </c>
      <c r="E536">
        <v>8060.6240164418296</v>
      </c>
      <c r="F536">
        <v>8120.8952801453897</v>
      </c>
      <c r="G536">
        <v>9059.7792470167406</v>
      </c>
      <c r="H536">
        <v>9412.4655765614607</v>
      </c>
      <c r="I536">
        <v>9573.6106186881098</v>
      </c>
      <c r="J536">
        <v>9374.7020547567499</v>
      </c>
      <c r="K536">
        <v>9613.9965888622701</v>
      </c>
      <c r="L536">
        <v>10057.5334039348</v>
      </c>
      <c r="M536">
        <v>20089.5178565934</v>
      </c>
      <c r="N536">
        <v>8821.8790921062991</v>
      </c>
      <c r="O536">
        <v>7822.7572007277504</v>
      </c>
      <c r="P536">
        <v>7059.3786538542699</v>
      </c>
    </row>
    <row r="537" spans="1:16" x14ac:dyDescent="0.35">
      <c r="A537">
        <v>23</v>
      </c>
      <c r="B537">
        <v>9958.6040304323797</v>
      </c>
      <c r="C537">
        <v>18445.8288911282</v>
      </c>
      <c r="D537">
        <v>8147.9027001054801</v>
      </c>
      <c r="E537">
        <v>8147.9412995393504</v>
      </c>
      <c r="F537">
        <v>8235.04192333848</v>
      </c>
      <c r="G537">
        <v>9002.4124647070603</v>
      </c>
      <c r="H537">
        <v>9210.9950476623399</v>
      </c>
      <c r="I537">
        <v>9500.2880905375696</v>
      </c>
      <c r="J537">
        <v>9445.9515246298106</v>
      </c>
      <c r="K537">
        <v>9458.6245157978792</v>
      </c>
      <c r="L537">
        <v>9762.9861129360106</v>
      </c>
      <c r="M537">
        <v>20089.5178565934</v>
      </c>
      <c r="N537">
        <v>8066.6974745857897</v>
      </c>
      <c r="O537">
        <v>9622.5033627093308</v>
      </c>
      <c r="P537">
        <v>7952.1042117835595</v>
      </c>
    </row>
    <row r="538" spans="1:16" x14ac:dyDescent="0.35">
      <c r="A538">
        <v>24</v>
      </c>
      <c r="B538">
        <v>8996.4408108202606</v>
      </c>
      <c r="C538">
        <v>18445.8289324955</v>
      </c>
      <c r="D538">
        <v>7311.01116562466</v>
      </c>
      <c r="E538">
        <v>7311.8882535225503</v>
      </c>
      <c r="F538">
        <v>7405.0739660721501</v>
      </c>
      <c r="G538">
        <v>9020.2489066696708</v>
      </c>
      <c r="H538">
        <v>9377.0734199030703</v>
      </c>
      <c r="I538">
        <v>9482.6181340731291</v>
      </c>
      <c r="J538">
        <v>9451.5470346233706</v>
      </c>
      <c r="K538">
        <v>9543.6488121912607</v>
      </c>
      <c r="L538">
        <v>9734.8611971817409</v>
      </c>
      <c r="M538">
        <v>10118.6377323859</v>
      </c>
      <c r="N538">
        <v>8445.7150198730105</v>
      </c>
      <c r="O538">
        <v>7476.8298450714401</v>
      </c>
      <c r="P538">
        <v>7813.8172712905498</v>
      </c>
    </row>
    <row r="539" spans="1:16" x14ac:dyDescent="0.35">
      <c r="A539">
        <v>25</v>
      </c>
      <c r="B539">
        <v>9221.6085499796009</v>
      </c>
      <c r="C539">
        <v>18445.828971582101</v>
      </c>
      <c r="D539">
        <v>7304.5572984058599</v>
      </c>
      <c r="E539">
        <v>7305.4583867480296</v>
      </c>
      <c r="F539">
        <v>7409.57742599018</v>
      </c>
      <c r="G539">
        <v>8987.9826531871495</v>
      </c>
      <c r="H539">
        <v>9396.2342250743404</v>
      </c>
      <c r="I539">
        <v>9547.4294528955106</v>
      </c>
      <c r="J539">
        <v>9524.9721109120092</v>
      </c>
      <c r="K539">
        <v>9563.7640239972698</v>
      </c>
      <c r="L539">
        <v>9920.4851126913709</v>
      </c>
      <c r="M539">
        <v>9977.8018455414895</v>
      </c>
      <c r="N539">
        <v>8443.3663722247802</v>
      </c>
      <c r="O539">
        <v>7138.0096003460703</v>
      </c>
      <c r="P539">
        <v>7025.3468705964397</v>
      </c>
    </row>
    <row r="540" spans="1:16" x14ac:dyDescent="0.35">
      <c r="A540">
        <v>26</v>
      </c>
      <c r="B540">
        <v>9235.7297439683698</v>
      </c>
      <c r="C540">
        <v>18445.829016016301</v>
      </c>
      <c r="D540">
        <v>7260.2612548535199</v>
      </c>
      <c r="E540">
        <v>7260.2694980180704</v>
      </c>
      <c r="F540">
        <v>7375.3128904157302</v>
      </c>
      <c r="G540">
        <v>9071.8140148924504</v>
      </c>
      <c r="H540">
        <v>9339.6752221000497</v>
      </c>
      <c r="I540">
        <v>9486.4762933697893</v>
      </c>
      <c r="J540">
        <v>9438.7055437956496</v>
      </c>
      <c r="K540">
        <v>9474.7733938706297</v>
      </c>
      <c r="L540">
        <v>10200.7959002677</v>
      </c>
      <c r="M540">
        <v>9992.7814780988992</v>
      </c>
      <c r="N540">
        <v>7938.65121676119</v>
      </c>
      <c r="O540">
        <v>7356.1179535314204</v>
      </c>
      <c r="P540">
        <v>7791.8375933961997</v>
      </c>
    </row>
    <row r="541" spans="1:16" x14ac:dyDescent="0.35">
      <c r="A541">
        <v>27</v>
      </c>
      <c r="B541">
        <v>9108.1341834938703</v>
      </c>
      <c r="C541">
        <v>18445.829057329702</v>
      </c>
      <c r="D541">
        <v>7241.4117979660496</v>
      </c>
      <c r="E541">
        <v>7241.1729486783997</v>
      </c>
      <c r="F541">
        <v>7355.0506141229998</v>
      </c>
      <c r="G541">
        <v>8937.1254531907707</v>
      </c>
      <c r="H541">
        <v>9434.9129844093695</v>
      </c>
      <c r="I541">
        <v>9429.0520482497996</v>
      </c>
      <c r="J541">
        <v>9317.5348352610708</v>
      </c>
      <c r="K541">
        <v>9587.0336815595492</v>
      </c>
      <c r="L541">
        <v>20089.5178565934</v>
      </c>
      <c r="M541">
        <v>20089.5119989042</v>
      </c>
      <c r="N541">
        <v>8134.2700089284399</v>
      </c>
      <c r="O541">
        <v>7552.8657270201902</v>
      </c>
      <c r="P541">
        <v>8099.49831541401</v>
      </c>
    </row>
    <row r="542" spans="1:16" x14ac:dyDescent="0.35">
      <c r="A542">
        <v>28</v>
      </c>
      <c r="B542">
        <v>9257.6743484638791</v>
      </c>
      <c r="C542">
        <v>18445.829106698799</v>
      </c>
      <c r="D542">
        <v>7235.4049076640404</v>
      </c>
      <c r="E542">
        <v>7235.2683337899598</v>
      </c>
      <c r="F542">
        <v>7367.4657492390297</v>
      </c>
      <c r="G542">
        <v>8911.9128303529105</v>
      </c>
      <c r="H542">
        <v>9287.8112247377903</v>
      </c>
      <c r="I542">
        <v>9357.8022932572403</v>
      </c>
      <c r="J542">
        <v>9334.3684721145801</v>
      </c>
      <c r="K542">
        <v>9278.6575215189496</v>
      </c>
      <c r="L542">
        <v>20089.538111514601</v>
      </c>
      <c r="M542">
        <v>9954.0413451617806</v>
      </c>
      <c r="N542">
        <v>8310.9324596890492</v>
      </c>
      <c r="O542">
        <v>7581.6599826034699</v>
      </c>
      <c r="P542">
        <v>8960.3305117071595</v>
      </c>
    </row>
    <row r="543" spans="1:16" x14ac:dyDescent="0.35">
      <c r="A543">
        <v>29</v>
      </c>
      <c r="B543">
        <v>9159.2513601838491</v>
      </c>
      <c r="C543">
        <v>18445.829148024401</v>
      </c>
      <c r="D543">
        <v>7243.0399356699199</v>
      </c>
      <c r="E543">
        <v>7242.8316134077604</v>
      </c>
      <c r="F543">
        <v>7345.4379554032803</v>
      </c>
      <c r="G543">
        <v>8930.1915798926293</v>
      </c>
      <c r="H543">
        <v>9404.7919555984499</v>
      </c>
      <c r="I543">
        <v>9403.98598574887</v>
      </c>
      <c r="J543">
        <v>9221.2747261300792</v>
      </c>
      <c r="K543">
        <v>9409.79590322691</v>
      </c>
      <c r="L543">
        <v>17054.923541972301</v>
      </c>
      <c r="M543">
        <v>20089.5178565934</v>
      </c>
      <c r="N543">
        <v>7942.9013993953504</v>
      </c>
      <c r="O543">
        <v>7020.4141959440303</v>
      </c>
      <c r="P543">
        <v>7348.1796246706999</v>
      </c>
    </row>
    <row r="544" spans="1:16" x14ac:dyDescent="0.35">
      <c r="A544">
        <v>30</v>
      </c>
      <c r="B544">
        <v>9124.62952057443</v>
      </c>
      <c r="C544">
        <v>18445.8291985217</v>
      </c>
      <c r="D544">
        <v>7264.7021005966399</v>
      </c>
      <c r="E544">
        <v>7264.3327637136999</v>
      </c>
      <c r="F544">
        <v>7352.8210200878802</v>
      </c>
      <c r="G544">
        <v>8869.9463864257195</v>
      </c>
      <c r="H544">
        <v>9243.2376161698594</v>
      </c>
      <c r="I544">
        <v>9482.2628163254794</v>
      </c>
      <c r="J544">
        <v>9220.6627138909407</v>
      </c>
      <c r="K544">
        <v>9290.1786009977495</v>
      </c>
      <c r="L544">
        <v>9610.1147776300095</v>
      </c>
      <c r="M544">
        <v>20089.5178565934</v>
      </c>
      <c r="N544">
        <v>7714.0863857786198</v>
      </c>
      <c r="O544">
        <v>7150.9556399477897</v>
      </c>
      <c r="P544">
        <v>6559.1803740422201</v>
      </c>
    </row>
    <row r="545" spans="1:16" x14ac:dyDescent="0.35">
      <c r="A545">
        <v>31</v>
      </c>
      <c r="B545">
        <v>9819.5306282978709</v>
      </c>
      <c r="C545">
        <v>18445.829092094202</v>
      </c>
      <c r="D545">
        <v>7169.5982096829002</v>
      </c>
      <c r="E545">
        <v>7169.3732948873203</v>
      </c>
      <c r="F545">
        <v>7263.9250178088596</v>
      </c>
      <c r="G545">
        <v>8830.0015219558409</v>
      </c>
      <c r="H545">
        <v>9311.6190896287007</v>
      </c>
      <c r="I545">
        <v>9396.2553334177192</v>
      </c>
      <c r="J545">
        <v>9249.8383753136495</v>
      </c>
      <c r="K545">
        <v>9342.4459566871501</v>
      </c>
      <c r="L545">
        <v>20089.5128676481</v>
      </c>
      <c r="M545">
        <v>20089.5178565934</v>
      </c>
      <c r="N545">
        <v>7427.4525009153504</v>
      </c>
      <c r="O545">
        <v>7102.3258032589101</v>
      </c>
      <c r="P545">
        <v>8451.2041924194291</v>
      </c>
    </row>
    <row r="546" spans="1:16" x14ac:dyDescent="0.35">
      <c r="A546">
        <v>32</v>
      </c>
      <c r="B546">
        <v>9348.4909699224809</v>
      </c>
      <c r="C546">
        <v>18445.829123402698</v>
      </c>
      <c r="D546">
        <v>7178.1165852517097</v>
      </c>
      <c r="E546">
        <v>7178.3261113887702</v>
      </c>
      <c r="F546">
        <v>7265.17828997371</v>
      </c>
      <c r="G546">
        <v>8832.0667046641702</v>
      </c>
      <c r="H546">
        <v>9266.4327722055405</v>
      </c>
      <c r="I546">
        <v>9367.4701604170696</v>
      </c>
      <c r="J546">
        <v>9254.8937282889092</v>
      </c>
      <c r="K546">
        <v>9217.18582160398</v>
      </c>
      <c r="L546">
        <v>9478.1048762555893</v>
      </c>
      <c r="M546">
        <v>20089.5178565934</v>
      </c>
      <c r="N546">
        <v>8081.6902994679904</v>
      </c>
      <c r="O546">
        <v>7507.4497616000499</v>
      </c>
      <c r="P546">
        <v>6642.9478643913699</v>
      </c>
    </row>
    <row r="547" spans="1:16" x14ac:dyDescent="0.35">
      <c r="A547">
        <v>33</v>
      </c>
      <c r="B547">
        <v>17218.380689703899</v>
      </c>
      <c r="C547">
        <v>18445.8291076807</v>
      </c>
      <c r="D547">
        <v>7141.5791294524497</v>
      </c>
      <c r="E547">
        <v>7141.0688545130497</v>
      </c>
      <c r="F547">
        <v>7183.59841273436</v>
      </c>
      <c r="G547">
        <v>8964.0621612939995</v>
      </c>
      <c r="H547">
        <v>9292.7041021706791</v>
      </c>
      <c r="I547">
        <v>9342.3487732618796</v>
      </c>
      <c r="J547">
        <v>9298.9127045419209</v>
      </c>
      <c r="K547">
        <v>9264.6309582233098</v>
      </c>
      <c r="L547">
        <v>10557.671625770499</v>
      </c>
      <c r="M547">
        <v>10506.5649964899</v>
      </c>
      <c r="N547">
        <v>7968.7593234023498</v>
      </c>
      <c r="O547">
        <v>6207.5297173536901</v>
      </c>
      <c r="P547">
        <v>6259.77453173092</v>
      </c>
    </row>
    <row r="548" spans="1:16" x14ac:dyDescent="0.35">
      <c r="A548">
        <v>34</v>
      </c>
      <c r="B548">
        <v>9495.0672194903</v>
      </c>
      <c r="C548">
        <v>18445.8291080872</v>
      </c>
      <c r="D548">
        <v>7129.29809227225</v>
      </c>
      <c r="E548">
        <v>7130.63243752169</v>
      </c>
      <c r="F548">
        <v>7127.0275411840503</v>
      </c>
      <c r="G548">
        <v>8840.5457259119994</v>
      </c>
      <c r="H548">
        <v>9226.9045311406298</v>
      </c>
      <c r="I548">
        <v>9151.9703161199395</v>
      </c>
      <c r="J548">
        <v>9207.2455299286794</v>
      </c>
      <c r="K548">
        <v>9303.4089964629802</v>
      </c>
      <c r="L548">
        <v>9776.3286494229706</v>
      </c>
      <c r="M548">
        <v>20089.275742100199</v>
      </c>
      <c r="N548">
        <v>7615.5177246529802</v>
      </c>
      <c r="O548">
        <v>6296.8003023142401</v>
      </c>
      <c r="P548">
        <v>7945.1796730227297</v>
      </c>
    </row>
    <row r="549" spans="1:16" x14ac:dyDescent="0.35">
      <c r="A549">
        <v>35</v>
      </c>
      <c r="B549">
        <v>9565.8096307968008</v>
      </c>
      <c r="C549">
        <v>18445.828919583098</v>
      </c>
      <c r="D549">
        <v>7147.7937053416299</v>
      </c>
      <c r="E549">
        <v>7148.5518747278102</v>
      </c>
      <c r="F549">
        <v>7137.8849094327898</v>
      </c>
      <c r="G549">
        <v>8895.0448328492403</v>
      </c>
      <c r="H549">
        <v>9263.1290311942994</v>
      </c>
      <c r="I549">
        <v>9325.5758164975996</v>
      </c>
      <c r="J549">
        <v>9129.4164263287694</v>
      </c>
      <c r="K549">
        <v>9312.1212070051897</v>
      </c>
      <c r="L549">
        <v>9794.4871229977507</v>
      </c>
      <c r="M549">
        <v>10909.879148611601</v>
      </c>
      <c r="N549">
        <v>8072.0408312440304</v>
      </c>
      <c r="O549">
        <v>5900.0626933706999</v>
      </c>
      <c r="P549">
        <v>7860.2843747899296</v>
      </c>
    </row>
    <row r="550" spans="1:16" x14ac:dyDescent="0.35">
      <c r="A550">
        <v>36</v>
      </c>
      <c r="B550">
        <v>9439.0346827887406</v>
      </c>
      <c r="C550">
        <v>18445.828941719399</v>
      </c>
      <c r="D550">
        <v>7154.1787739984402</v>
      </c>
      <c r="E550">
        <v>7154.3800116998</v>
      </c>
      <c r="F550">
        <v>7144.5384008619703</v>
      </c>
      <c r="G550">
        <v>8933.2377558687604</v>
      </c>
      <c r="H550">
        <v>9254.2145474386398</v>
      </c>
      <c r="I550">
        <v>9252.7216844249106</v>
      </c>
      <c r="J550">
        <v>9195.5873903274896</v>
      </c>
      <c r="K550">
        <v>9288.62384875926</v>
      </c>
      <c r="L550">
        <v>10639.456525146599</v>
      </c>
      <c r="M550">
        <v>9898.9445993711997</v>
      </c>
      <c r="N550">
        <v>7567.1589554598904</v>
      </c>
      <c r="O550">
        <v>6106.2341538053797</v>
      </c>
      <c r="P550">
        <v>5931.4283922634304</v>
      </c>
    </row>
    <row r="551" spans="1:16" x14ac:dyDescent="0.35">
      <c r="A551">
        <v>37</v>
      </c>
      <c r="B551">
        <v>20317.350019224701</v>
      </c>
      <c r="C551">
        <v>18445.828933922399</v>
      </c>
      <c r="D551">
        <v>7176.3180060766399</v>
      </c>
      <c r="E551">
        <v>7177.1625485495397</v>
      </c>
      <c r="F551">
        <v>7158.7897141910698</v>
      </c>
      <c r="G551">
        <v>8826.44875516106</v>
      </c>
      <c r="H551">
        <v>9099.1402581040202</v>
      </c>
      <c r="I551">
        <v>9244.2727565151799</v>
      </c>
      <c r="J551">
        <v>9201.0904519670003</v>
      </c>
      <c r="K551">
        <v>9277.3539980382102</v>
      </c>
      <c r="L551">
        <v>20089.5178565934</v>
      </c>
      <c r="M551">
        <v>20089.5178565934</v>
      </c>
      <c r="N551">
        <v>7670.3650847285799</v>
      </c>
      <c r="O551">
        <v>6425.9720244362297</v>
      </c>
      <c r="P551">
        <v>6737.6207305070302</v>
      </c>
    </row>
    <row r="552" spans="1:16" x14ac:dyDescent="0.35">
      <c r="A552">
        <v>38</v>
      </c>
      <c r="B552">
        <v>9038.1308540115206</v>
      </c>
      <c r="C552">
        <v>18445.828955343499</v>
      </c>
      <c r="D552">
        <v>6706.3604755319702</v>
      </c>
      <c r="E552">
        <v>6704.6282039957496</v>
      </c>
      <c r="F552">
        <v>6747.8415854330196</v>
      </c>
      <c r="G552">
        <v>8826.0964774247404</v>
      </c>
      <c r="H552">
        <v>9189.6745236764</v>
      </c>
      <c r="I552">
        <v>9255.6421691867708</v>
      </c>
      <c r="J552">
        <v>9178.2012179857702</v>
      </c>
      <c r="K552">
        <v>9310.0327106843506</v>
      </c>
      <c r="L552">
        <v>10554.683275063901</v>
      </c>
      <c r="M552">
        <v>20089.468329537201</v>
      </c>
      <c r="N552">
        <v>7150.9068689350597</v>
      </c>
      <c r="O552">
        <v>6523.1578397581397</v>
      </c>
      <c r="P552">
        <v>6573.3665453112599</v>
      </c>
    </row>
    <row r="553" spans="1:16" x14ac:dyDescent="0.35">
      <c r="A553">
        <v>39</v>
      </c>
      <c r="B553">
        <v>10437.4259905079</v>
      </c>
      <c r="C553">
        <v>18445.828977335099</v>
      </c>
      <c r="D553">
        <v>6742.0390256764904</v>
      </c>
      <c r="E553">
        <v>6784.8179810399097</v>
      </c>
      <c r="F553">
        <v>6739.7142957055903</v>
      </c>
      <c r="G553">
        <v>8923.3042370899893</v>
      </c>
      <c r="H553">
        <v>9205.7458495534502</v>
      </c>
      <c r="I553">
        <v>9250.2504991604001</v>
      </c>
      <c r="J553">
        <v>9230.8876037598802</v>
      </c>
      <c r="K553">
        <v>9301.8607184275297</v>
      </c>
      <c r="L553">
        <v>20089.5109574698</v>
      </c>
      <c r="M553">
        <v>10130.0295277652</v>
      </c>
      <c r="N553">
        <v>7296.1910135406297</v>
      </c>
      <c r="O553">
        <v>5654.0188306912796</v>
      </c>
      <c r="P553">
        <v>7103.9300887677</v>
      </c>
    </row>
    <row r="554" spans="1:16" x14ac:dyDescent="0.35">
      <c r="A554">
        <v>40</v>
      </c>
      <c r="B554">
        <v>10582.7775849956</v>
      </c>
      <c r="C554">
        <v>18445.828857918699</v>
      </c>
      <c r="D554">
        <v>6782.9785831724603</v>
      </c>
      <c r="E554">
        <v>6847.5858166738999</v>
      </c>
      <c r="F554">
        <v>6796.7255245735496</v>
      </c>
      <c r="G554">
        <v>8808.6713002182605</v>
      </c>
      <c r="H554">
        <v>9121.43182065775</v>
      </c>
      <c r="I554">
        <v>9234.6831666788003</v>
      </c>
      <c r="J554">
        <v>9134.6916544746891</v>
      </c>
      <c r="K554">
        <v>9260.9459060690806</v>
      </c>
      <c r="L554">
        <v>10694.9395010069</v>
      </c>
      <c r="M554">
        <v>20089.511876712699</v>
      </c>
      <c r="N554">
        <v>6516.5167351877599</v>
      </c>
      <c r="O554">
        <v>5970.5394387690203</v>
      </c>
      <c r="P554">
        <v>5693.9684405548996</v>
      </c>
    </row>
    <row r="555" spans="1:16" x14ac:dyDescent="0.35">
      <c r="A555">
        <v>41</v>
      </c>
      <c r="B555">
        <v>15279.987299128499</v>
      </c>
      <c r="C555">
        <v>18445.8287934414</v>
      </c>
      <c r="D555">
        <v>6779.5408084402798</v>
      </c>
      <c r="E555">
        <v>6842.5763756291499</v>
      </c>
      <c r="F555">
        <v>6801.1868149043103</v>
      </c>
      <c r="G555">
        <v>8844.7896052484903</v>
      </c>
      <c r="H555">
        <v>9152.7727289926606</v>
      </c>
      <c r="I555">
        <v>9340.37163702832</v>
      </c>
      <c r="J555">
        <v>9206.7214142376506</v>
      </c>
      <c r="K555">
        <v>9251.9806565436193</v>
      </c>
      <c r="L555">
        <v>20089.5178565934</v>
      </c>
      <c r="M555">
        <v>10350.1071664515</v>
      </c>
      <c r="N555">
        <v>7158.9606974857597</v>
      </c>
      <c r="O555">
        <v>6273.1123370368696</v>
      </c>
      <c r="P555">
        <v>5713.0239112098998</v>
      </c>
    </row>
    <row r="556" spans="1:16" x14ac:dyDescent="0.35">
      <c r="A556">
        <v>42</v>
      </c>
      <c r="B556">
        <v>9988.5428650577996</v>
      </c>
      <c r="C556">
        <v>18445.828802137701</v>
      </c>
      <c r="D556">
        <v>6749.4189308027799</v>
      </c>
      <c r="E556">
        <v>6809.7402112865602</v>
      </c>
      <c r="F556">
        <v>6811.7320245411202</v>
      </c>
      <c r="G556">
        <v>8914.0234089837195</v>
      </c>
      <c r="H556">
        <v>9055.4061000481906</v>
      </c>
      <c r="I556">
        <v>9246.3437551669504</v>
      </c>
      <c r="J556">
        <v>9021.9460822125093</v>
      </c>
      <c r="K556">
        <v>9165.55375993083</v>
      </c>
      <c r="L556">
        <v>9949.5399977315701</v>
      </c>
      <c r="M556">
        <v>9865.5997614744902</v>
      </c>
      <c r="N556">
        <v>6376.6847262528399</v>
      </c>
      <c r="O556">
        <v>6097.0759218006897</v>
      </c>
      <c r="P556">
        <v>9620.0554185135898</v>
      </c>
    </row>
    <row r="557" spans="1:16" x14ac:dyDescent="0.35">
      <c r="A557">
        <v>43</v>
      </c>
      <c r="B557">
        <v>9102.3754375393091</v>
      </c>
      <c r="C557">
        <v>18445.8288113409</v>
      </c>
      <c r="D557">
        <v>6650.1017948190502</v>
      </c>
      <c r="E557">
        <v>6708.3960762918596</v>
      </c>
      <c r="F557">
        <v>6778.1168792961098</v>
      </c>
      <c r="G557">
        <v>8854.3831398170296</v>
      </c>
      <c r="H557">
        <v>9111.2252310162494</v>
      </c>
      <c r="I557">
        <v>9165.8959772529797</v>
      </c>
      <c r="J557">
        <v>9182.6782351481506</v>
      </c>
      <c r="K557">
        <v>9141.77392075428</v>
      </c>
      <c r="L557">
        <v>20089.5178565934</v>
      </c>
      <c r="M557">
        <v>13967.2535642528</v>
      </c>
      <c r="N557">
        <v>7293.3016205836602</v>
      </c>
      <c r="O557">
        <v>5629.6027199785603</v>
      </c>
      <c r="P557">
        <v>6461.5890869883697</v>
      </c>
    </row>
    <row r="558" spans="1:16" x14ac:dyDescent="0.35">
      <c r="A558">
        <v>44</v>
      </c>
      <c r="B558">
        <v>8957.9479913319192</v>
      </c>
      <c r="C558">
        <v>18445.828815720499</v>
      </c>
      <c r="D558">
        <v>6587.0290099314598</v>
      </c>
      <c r="E558">
        <v>6657.8262607814104</v>
      </c>
      <c r="F558">
        <v>6749.2455392101801</v>
      </c>
      <c r="G558">
        <v>8704.0078506653699</v>
      </c>
      <c r="H558">
        <v>9089.1158523912709</v>
      </c>
      <c r="I558">
        <v>9109.2179128131902</v>
      </c>
      <c r="J558">
        <v>9072.0800750837097</v>
      </c>
      <c r="K558">
        <v>9200.66791014511</v>
      </c>
      <c r="L558">
        <v>20089.5178565934</v>
      </c>
      <c r="M558">
        <v>9778.8071391187696</v>
      </c>
      <c r="N558">
        <v>7093.69566864232</v>
      </c>
      <c r="O558">
        <v>5877.2241570297701</v>
      </c>
      <c r="P558">
        <v>5281.7375336763098</v>
      </c>
    </row>
    <row r="559" spans="1:16" x14ac:dyDescent="0.35">
      <c r="A559">
        <v>45</v>
      </c>
      <c r="B559">
        <v>11441.436253259901</v>
      </c>
      <c r="C559">
        <v>18445.828824861899</v>
      </c>
      <c r="D559">
        <v>6566.7141778699897</v>
      </c>
      <c r="E559">
        <v>6635.6006924337498</v>
      </c>
      <c r="F559">
        <v>6751.0672175540403</v>
      </c>
      <c r="G559">
        <v>8870.10348341387</v>
      </c>
      <c r="H559">
        <v>9062.9149211280092</v>
      </c>
      <c r="I559">
        <v>9134.9009594355593</v>
      </c>
      <c r="J559">
        <v>9013.2697556989406</v>
      </c>
      <c r="K559">
        <v>9216.7547392415308</v>
      </c>
      <c r="L559">
        <v>20089.5178565934</v>
      </c>
      <c r="M559">
        <v>20089.5178565934</v>
      </c>
      <c r="N559">
        <v>6489.0846954888002</v>
      </c>
      <c r="O559">
        <v>5752.7660771763203</v>
      </c>
      <c r="P559">
        <v>7576.1049673431899</v>
      </c>
    </row>
    <row r="560" spans="1:16" x14ac:dyDescent="0.35">
      <c r="A560">
        <v>46</v>
      </c>
      <c r="B560">
        <v>8834.8550023313001</v>
      </c>
      <c r="C560">
        <v>18445.828830902599</v>
      </c>
      <c r="D560">
        <v>6571.50839083552</v>
      </c>
      <c r="E560">
        <v>6648.6300486364098</v>
      </c>
      <c r="F560">
        <v>6740.5672347590898</v>
      </c>
      <c r="G560">
        <v>8805.6739813347504</v>
      </c>
      <c r="H560">
        <v>9010.8974469286895</v>
      </c>
      <c r="I560">
        <v>9249.3905922316699</v>
      </c>
      <c r="J560">
        <v>9048.4168189626598</v>
      </c>
      <c r="K560">
        <v>9031.3551920070404</v>
      </c>
      <c r="L560">
        <v>10324.571589065499</v>
      </c>
      <c r="M560">
        <v>10414.9752707718</v>
      </c>
      <c r="N560">
        <v>8055.9040534267497</v>
      </c>
      <c r="O560">
        <v>5756.5315136409199</v>
      </c>
      <c r="P560">
        <v>6925.7187228840203</v>
      </c>
    </row>
    <row r="561" spans="1:16" x14ac:dyDescent="0.35">
      <c r="A561">
        <v>47</v>
      </c>
      <c r="B561">
        <v>8854.9346774375499</v>
      </c>
      <c r="C561">
        <v>18445.828832666601</v>
      </c>
      <c r="D561">
        <v>6588.50522436351</v>
      </c>
      <c r="E561">
        <v>6663.3925033679898</v>
      </c>
      <c r="F561">
        <v>6763.4001045791501</v>
      </c>
      <c r="G561">
        <v>8780.1602464017305</v>
      </c>
      <c r="H561">
        <v>9012.5166636615704</v>
      </c>
      <c r="I561">
        <v>9072.5296207955398</v>
      </c>
      <c r="J561">
        <v>8986.0414037076698</v>
      </c>
      <c r="K561">
        <v>9078.2729755575892</v>
      </c>
      <c r="L561">
        <v>9969.8914434748895</v>
      </c>
      <c r="M561">
        <v>20089.514600658898</v>
      </c>
      <c r="N561">
        <v>5998.8319955521401</v>
      </c>
      <c r="O561">
        <v>5630.1376565035498</v>
      </c>
      <c r="P561">
        <v>6499.3920476091098</v>
      </c>
    </row>
    <row r="562" spans="1:16" x14ac:dyDescent="0.35">
      <c r="A562">
        <v>48</v>
      </c>
      <c r="B562">
        <v>10260.2032406204</v>
      </c>
      <c r="C562">
        <v>18445.828839027901</v>
      </c>
      <c r="D562">
        <v>6615.9094522896303</v>
      </c>
      <c r="E562">
        <v>6687.2756696712804</v>
      </c>
      <c r="F562">
        <v>6795.71943213742</v>
      </c>
      <c r="G562">
        <v>8875.2456737883804</v>
      </c>
      <c r="H562">
        <v>8963.1739211268105</v>
      </c>
      <c r="I562">
        <v>9092.0162576151906</v>
      </c>
      <c r="J562">
        <v>9016.0964442957902</v>
      </c>
      <c r="K562">
        <v>9103.8486839869802</v>
      </c>
      <c r="L562">
        <v>9804.9100471062102</v>
      </c>
      <c r="M562">
        <v>10000.284472658799</v>
      </c>
      <c r="N562">
        <v>6246.7590205738297</v>
      </c>
      <c r="O562">
        <v>6440.3251168528304</v>
      </c>
      <c r="P562">
        <v>7699.5663965099902</v>
      </c>
    </row>
    <row r="563" spans="1:16" x14ac:dyDescent="0.35">
      <c r="A563">
        <v>49</v>
      </c>
      <c r="B563">
        <v>9089.3026918124997</v>
      </c>
      <c r="C563">
        <v>18445.828848001602</v>
      </c>
      <c r="D563">
        <v>6725.8002522619499</v>
      </c>
      <c r="E563">
        <v>6620.4163766922002</v>
      </c>
      <c r="F563">
        <v>6722.2503538482997</v>
      </c>
      <c r="G563">
        <v>8790.7624032477706</v>
      </c>
      <c r="H563">
        <v>9015.5498237409593</v>
      </c>
      <c r="I563">
        <v>8935.9978734143606</v>
      </c>
      <c r="J563">
        <v>9017.6444245272705</v>
      </c>
      <c r="K563">
        <v>8996.0230971520505</v>
      </c>
      <c r="L563">
        <v>10267.7794201169</v>
      </c>
      <c r="M563">
        <v>10423.9783531584</v>
      </c>
      <c r="N563">
        <v>6711.7163198039298</v>
      </c>
      <c r="O563">
        <v>5708.6372452411897</v>
      </c>
      <c r="P563">
        <v>6315.0690669489004</v>
      </c>
    </row>
    <row r="564" spans="1:16" x14ac:dyDescent="0.35">
      <c r="A564">
        <v>50</v>
      </c>
      <c r="B564">
        <v>8676.7161509189991</v>
      </c>
      <c r="C564">
        <v>18445.8287465906</v>
      </c>
      <c r="D564">
        <v>6678.2146378817397</v>
      </c>
      <c r="E564">
        <v>6570.0741309823197</v>
      </c>
      <c r="F564">
        <v>6699.21785068805</v>
      </c>
      <c r="G564">
        <v>8722.8714471260391</v>
      </c>
      <c r="H564">
        <v>8981.7992430393606</v>
      </c>
      <c r="I564">
        <v>9050.3009101309508</v>
      </c>
      <c r="J564">
        <v>9018.6885306269505</v>
      </c>
      <c r="K564">
        <v>9139.1599233704692</v>
      </c>
      <c r="L564">
        <v>9727.0354150166895</v>
      </c>
      <c r="M564">
        <v>20089.514994739198</v>
      </c>
      <c r="N564">
        <v>6155.2587352125302</v>
      </c>
      <c r="O564">
        <v>6051.4658458163403</v>
      </c>
      <c r="P564">
        <v>7477.2480112510702</v>
      </c>
    </row>
    <row r="565" spans="1:16" x14ac:dyDescent="0.35">
      <c r="A565" t="s">
        <v>26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13</v>
      </c>
      <c r="O565" t="s">
        <v>14</v>
      </c>
      <c r="P565" t="s">
        <v>15</v>
      </c>
    </row>
    <row r="566" spans="1:16" x14ac:dyDescent="0.35">
      <c r="A566">
        <v>1</v>
      </c>
      <c r="B566">
        <v>4.9999952316284103E-2</v>
      </c>
      <c r="C566">
        <v>0.14499998092651301</v>
      </c>
      <c r="D566">
        <v>9.9992752075195291E-4</v>
      </c>
      <c r="E566">
        <v>0</v>
      </c>
      <c r="F566">
        <v>0</v>
      </c>
      <c r="G566">
        <v>0.27500009536743097</v>
      </c>
      <c r="H566">
        <v>0.25400018692016602</v>
      </c>
      <c r="I566">
        <v>0.25800013542175199</v>
      </c>
      <c r="J566">
        <v>0.27099990844726501</v>
      </c>
      <c r="K566">
        <v>0.27600002288818298</v>
      </c>
      <c r="L566">
        <v>0.26499986648559498</v>
      </c>
      <c r="M566">
        <v>0.32100009918212802</v>
      </c>
      <c r="N566">
        <v>0.33399987220764099</v>
      </c>
      <c r="O566">
        <v>0.424000024795532</v>
      </c>
      <c r="P566">
        <v>0.93900012969970703</v>
      </c>
    </row>
    <row r="567" spans="1:16" x14ac:dyDescent="0.35">
      <c r="A567">
        <v>2</v>
      </c>
      <c r="B567">
        <v>5.6999921798705999E-2</v>
      </c>
      <c r="C567">
        <v>0.14199995994567799</v>
      </c>
      <c r="D567">
        <v>9.9992752075195291E-4</v>
      </c>
      <c r="E567">
        <v>0</v>
      </c>
      <c r="F567">
        <v>9.9992752075195291E-4</v>
      </c>
      <c r="G567">
        <v>0.66499996185302701</v>
      </c>
      <c r="H567">
        <v>0.30399990081787098</v>
      </c>
      <c r="I567">
        <v>0.29500007629394498</v>
      </c>
      <c r="J567">
        <v>0.31299996376037598</v>
      </c>
      <c r="K567">
        <v>0.306999921798706</v>
      </c>
      <c r="L567">
        <v>0.24399995803832999</v>
      </c>
      <c r="M567">
        <v>0.279000043869018</v>
      </c>
      <c r="N567">
        <v>0.40100002288818298</v>
      </c>
      <c r="O567">
        <v>0.51099991798400801</v>
      </c>
      <c r="P567">
        <v>1.18700003623962</v>
      </c>
    </row>
    <row r="568" spans="1:16" x14ac:dyDescent="0.35">
      <c r="A568">
        <v>3</v>
      </c>
      <c r="B568">
        <v>5.9000015258789E-2</v>
      </c>
      <c r="C568">
        <v>0.12699985504150299</v>
      </c>
      <c r="D568">
        <v>1.0001659393310499E-3</v>
      </c>
      <c r="E568">
        <v>0</v>
      </c>
      <c r="F568">
        <v>9.9992752075195291E-4</v>
      </c>
      <c r="G568">
        <v>0.68400001525878895</v>
      </c>
      <c r="H568">
        <v>0.30900001525878901</v>
      </c>
      <c r="I568">
        <v>0.306999921798706</v>
      </c>
      <c r="J568">
        <v>0.32799983024597101</v>
      </c>
      <c r="K568">
        <v>0.31900000572204501</v>
      </c>
      <c r="L568">
        <v>0.25600004196166898</v>
      </c>
      <c r="M568">
        <v>0.271000146865844</v>
      </c>
      <c r="N568">
        <v>0.41200017929077098</v>
      </c>
      <c r="O568">
        <v>0.52300000190734797</v>
      </c>
      <c r="P568">
        <v>0.52399992942810003</v>
      </c>
    </row>
    <row r="569" spans="1:16" x14ac:dyDescent="0.35">
      <c r="A569">
        <v>4</v>
      </c>
      <c r="B569">
        <v>6.0000181198120103E-2</v>
      </c>
      <c r="C569">
        <v>0.12700009346008301</v>
      </c>
      <c r="D569">
        <v>9.9992752075195291E-4</v>
      </c>
      <c r="E569">
        <v>9.9992752075195291E-4</v>
      </c>
      <c r="F569">
        <v>2.000093460083E-3</v>
      </c>
      <c r="G569">
        <v>0.65599989891052202</v>
      </c>
      <c r="H569">
        <v>0.30299997329711897</v>
      </c>
      <c r="I569">
        <v>0.30599999427795399</v>
      </c>
      <c r="J569">
        <v>0.32200002670288003</v>
      </c>
      <c r="K569">
        <v>0.33200001716613697</v>
      </c>
      <c r="L569">
        <v>0.244999885559082</v>
      </c>
      <c r="M569">
        <v>0.26699995994567799</v>
      </c>
      <c r="N569">
        <v>0.42599987983703602</v>
      </c>
      <c r="O569">
        <v>0.53099989891052202</v>
      </c>
      <c r="P569">
        <v>1.3050000667571999</v>
      </c>
    </row>
    <row r="570" spans="1:16" x14ac:dyDescent="0.35">
      <c r="A570">
        <v>5</v>
      </c>
      <c r="B570">
        <v>6.3999891281127902E-2</v>
      </c>
      <c r="C570">
        <v>0.13100004196166901</v>
      </c>
      <c r="D570">
        <v>2.000093460083E-3</v>
      </c>
      <c r="E570">
        <v>0</v>
      </c>
      <c r="F570">
        <v>2.000093460083E-3</v>
      </c>
      <c r="G570">
        <v>0.66000008583068803</v>
      </c>
      <c r="H570">
        <v>0.326999902725219</v>
      </c>
      <c r="I570">
        <v>0.30999994277954102</v>
      </c>
      <c r="J570">
        <v>0.424000024795532</v>
      </c>
      <c r="K570">
        <v>0.33100008964538502</v>
      </c>
      <c r="L570">
        <v>0.25</v>
      </c>
      <c r="M570">
        <v>0.27599978446960399</v>
      </c>
      <c r="N570">
        <v>0.44000005722045898</v>
      </c>
      <c r="O570">
        <v>0.558000087738037</v>
      </c>
      <c r="P570">
        <v>1.3949999809265099</v>
      </c>
    </row>
    <row r="571" spans="1:16" x14ac:dyDescent="0.35">
      <c r="A571">
        <v>6</v>
      </c>
      <c r="B571">
        <v>6.9999933242797796E-2</v>
      </c>
      <c r="C571">
        <v>0.13199996948242099</v>
      </c>
      <c r="D571">
        <v>3.0000209808349601E-3</v>
      </c>
      <c r="E571">
        <v>0</v>
      </c>
      <c r="F571">
        <v>3.9999485015869097E-3</v>
      </c>
      <c r="G571">
        <v>0.65300011634826605</v>
      </c>
      <c r="H571">
        <v>0.32000017166137601</v>
      </c>
      <c r="I571">
        <v>0.30700016021728499</v>
      </c>
      <c r="J571">
        <v>0.46199989318847601</v>
      </c>
      <c r="K571">
        <v>0.32099986076354903</v>
      </c>
      <c r="L571">
        <v>0.25</v>
      </c>
      <c r="M571">
        <v>0.26799988746643</v>
      </c>
      <c r="N571">
        <v>0.43900012969970698</v>
      </c>
      <c r="O571">
        <v>0.56100010871887196</v>
      </c>
      <c r="P571">
        <v>1.1800000667571999</v>
      </c>
    </row>
    <row r="572" spans="1:16" x14ac:dyDescent="0.35">
      <c r="A572">
        <v>7</v>
      </c>
      <c r="B572">
        <v>6.9000005722045898E-2</v>
      </c>
      <c r="C572">
        <v>0.134999990463256</v>
      </c>
      <c r="D572">
        <v>9.0000629425048793E-3</v>
      </c>
      <c r="E572">
        <v>0</v>
      </c>
      <c r="F572">
        <v>9.0000629425048793E-3</v>
      </c>
      <c r="G572">
        <v>0.66199994087219205</v>
      </c>
      <c r="H572">
        <v>0.33100008964538502</v>
      </c>
      <c r="I572">
        <v>0.30599999427795399</v>
      </c>
      <c r="J572">
        <v>0.37699985504150302</v>
      </c>
      <c r="K572">
        <v>0.31999993324279702</v>
      </c>
      <c r="L572">
        <v>0.25900006294250399</v>
      </c>
      <c r="M572">
        <v>0.27399992942809998</v>
      </c>
      <c r="N572">
        <v>0.450999975204467</v>
      </c>
      <c r="O572">
        <v>0.60899996757507302</v>
      </c>
      <c r="P572">
        <v>1.4609999656677199</v>
      </c>
    </row>
    <row r="573" spans="1:16" x14ac:dyDescent="0.35">
      <c r="A573">
        <v>8</v>
      </c>
      <c r="B573">
        <v>7.2999954223632799E-2</v>
      </c>
      <c r="C573">
        <v>0.13700008392333901</v>
      </c>
      <c r="D573">
        <v>1.10001564025878E-2</v>
      </c>
      <c r="E573">
        <v>9.9992752075195291E-4</v>
      </c>
      <c r="F573">
        <v>1.0999917984008701E-2</v>
      </c>
      <c r="G573">
        <v>0.671999931335449</v>
      </c>
      <c r="H573">
        <v>0.34200000762939398</v>
      </c>
      <c r="I573">
        <v>0.31999993324279702</v>
      </c>
      <c r="J573">
        <v>0.36199998855590798</v>
      </c>
      <c r="K573">
        <v>0.337000131607055</v>
      </c>
      <c r="L573">
        <v>0.25</v>
      </c>
      <c r="M573">
        <v>0.27199983596801702</v>
      </c>
      <c r="N573">
        <v>0.46900010108947698</v>
      </c>
      <c r="O573">
        <v>0.61599993705749501</v>
      </c>
      <c r="P573">
        <v>0.83800005912780695</v>
      </c>
    </row>
    <row r="574" spans="1:16" x14ac:dyDescent="0.35">
      <c r="A574">
        <v>9</v>
      </c>
      <c r="B574">
        <v>7.6999902725219699E-2</v>
      </c>
      <c r="C574">
        <v>0.14199995994567799</v>
      </c>
      <c r="D574">
        <v>1.0999917984008701E-2</v>
      </c>
      <c r="E574">
        <v>0</v>
      </c>
      <c r="F574">
        <v>9.9999904632568307E-3</v>
      </c>
      <c r="G574">
        <v>0.67100000381469704</v>
      </c>
      <c r="H574">
        <v>0.34299993515014598</v>
      </c>
      <c r="I574">
        <v>0.32299995422363198</v>
      </c>
      <c r="J574">
        <v>0.34299993515014598</v>
      </c>
      <c r="K574">
        <v>0.32800006866455</v>
      </c>
      <c r="L574">
        <v>0.25600004196166898</v>
      </c>
      <c r="M574">
        <v>0.27300000190734802</v>
      </c>
      <c r="N574">
        <v>0.49099993705749501</v>
      </c>
      <c r="O574">
        <v>0.64299988746643</v>
      </c>
      <c r="P574">
        <v>1.54900002479553</v>
      </c>
    </row>
    <row r="575" spans="1:16" x14ac:dyDescent="0.35">
      <c r="A575">
        <v>10</v>
      </c>
      <c r="B575">
        <v>7.7999830245971596E-2</v>
      </c>
      <c r="C575">
        <v>0.144000053405761</v>
      </c>
      <c r="D575">
        <v>1.30000114440917E-2</v>
      </c>
      <c r="E575">
        <v>1.0001659393310499E-3</v>
      </c>
      <c r="F575">
        <v>1.20000839233398E-2</v>
      </c>
      <c r="G575">
        <v>0.67499995231628396</v>
      </c>
      <c r="H575">
        <v>0.43500018119812001</v>
      </c>
      <c r="I575">
        <v>0.32299995422363198</v>
      </c>
      <c r="J575">
        <v>0.34899997711181602</v>
      </c>
      <c r="K575">
        <v>0.33799982070922802</v>
      </c>
      <c r="L575">
        <v>0.25</v>
      </c>
      <c r="M575">
        <v>0.27500009536743097</v>
      </c>
      <c r="N575">
        <v>0.50099992752075195</v>
      </c>
      <c r="O575">
        <v>0.136000156402587</v>
      </c>
      <c r="P575">
        <v>1.00899982452392</v>
      </c>
    </row>
    <row r="576" spans="1:16" x14ac:dyDescent="0.35">
      <c r="A576">
        <v>11</v>
      </c>
      <c r="B576">
        <v>8.4000110626220703E-2</v>
      </c>
      <c r="C576">
        <v>0.150000095367431</v>
      </c>
      <c r="D576">
        <v>1.20000839233398E-2</v>
      </c>
      <c r="E576">
        <v>0</v>
      </c>
      <c r="F576">
        <v>1.30000114440917E-2</v>
      </c>
      <c r="G576">
        <v>0.68000006675720204</v>
      </c>
      <c r="H576">
        <v>0.51099991798400801</v>
      </c>
      <c r="I576">
        <v>0.32400012016296298</v>
      </c>
      <c r="J576">
        <v>0.37700009346008301</v>
      </c>
      <c r="K576">
        <v>0.34699988365173301</v>
      </c>
      <c r="L576">
        <v>0.251000165939331</v>
      </c>
      <c r="M576">
        <v>0.27800011634826599</v>
      </c>
      <c r="N576">
        <v>0.51199984550475997</v>
      </c>
      <c r="O576">
        <v>0.70499992370605402</v>
      </c>
      <c r="P576">
        <v>0.88599991798400801</v>
      </c>
    </row>
    <row r="577" spans="1:16" x14ac:dyDescent="0.35">
      <c r="A577">
        <v>12</v>
      </c>
      <c r="B577">
        <v>8.7000131607055595E-2</v>
      </c>
      <c r="C577">
        <v>0.14800000190734799</v>
      </c>
      <c r="D577">
        <v>1.40001773834228E-2</v>
      </c>
      <c r="E577">
        <v>1.0001659393310499E-3</v>
      </c>
      <c r="F577">
        <v>1.6000032424926699E-2</v>
      </c>
      <c r="G577">
        <v>0.71900010108947698</v>
      </c>
      <c r="H577">
        <v>0.51300001144409102</v>
      </c>
      <c r="I577">
        <v>0.33100008964538502</v>
      </c>
      <c r="J577">
        <v>0.36000013351440402</v>
      </c>
      <c r="K577">
        <v>0.33899998664855902</v>
      </c>
      <c r="L577">
        <v>0.24799990653991699</v>
      </c>
      <c r="M577">
        <v>0.35099983215331998</v>
      </c>
      <c r="N577">
        <v>0.51500010490417403</v>
      </c>
      <c r="O577">
        <v>0.71899986267089799</v>
      </c>
      <c r="P577">
        <v>0.15700006484985299</v>
      </c>
    </row>
    <row r="578" spans="1:16" x14ac:dyDescent="0.35">
      <c r="A578">
        <v>13</v>
      </c>
      <c r="B578">
        <v>8.8999986648559501E-2</v>
      </c>
      <c r="C578">
        <v>0.15100002288818301</v>
      </c>
      <c r="D578">
        <v>1.39999389648437E-2</v>
      </c>
      <c r="E578">
        <v>0</v>
      </c>
      <c r="F578">
        <v>1.6999959945678701E-2</v>
      </c>
      <c r="G578">
        <v>0.70399999618530196</v>
      </c>
      <c r="H578">
        <v>0.443000078201293</v>
      </c>
      <c r="I578">
        <v>0.34299993515014598</v>
      </c>
      <c r="J578">
        <v>0.37599992752075101</v>
      </c>
      <c r="K578">
        <v>0.35800004005432101</v>
      </c>
      <c r="L578">
        <v>0.25399994850158603</v>
      </c>
      <c r="M578">
        <v>0.31799983978271401</v>
      </c>
      <c r="N578">
        <v>0.52300000190734797</v>
      </c>
      <c r="O578">
        <v>0.75100016593933105</v>
      </c>
      <c r="P578">
        <v>1.07599997520446</v>
      </c>
    </row>
    <row r="579" spans="1:16" x14ac:dyDescent="0.35">
      <c r="A579">
        <v>14</v>
      </c>
      <c r="B579">
        <v>9.2000007629394503E-2</v>
      </c>
      <c r="C579">
        <v>0.15199995040893499</v>
      </c>
      <c r="D579">
        <v>1.5000104904174799E-2</v>
      </c>
      <c r="E579">
        <v>9.9992752075195291E-4</v>
      </c>
      <c r="F579">
        <v>1.6000032424926699E-2</v>
      </c>
      <c r="G579">
        <v>0.72000002861022905</v>
      </c>
      <c r="H579">
        <v>0.38700008392333901</v>
      </c>
      <c r="I579">
        <v>0.33099985122680597</v>
      </c>
      <c r="J579">
        <v>0.39100003242492598</v>
      </c>
      <c r="K579">
        <v>0.34299993515014598</v>
      </c>
      <c r="L579">
        <v>0.251000165939331</v>
      </c>
      <c r="M579">
        <v>0.30599999427795399</v>
      </c>
      <c r="N579">
        <v>0.53499984741210904</v>
      </c>
      <c r="O579">
        <v>0.75500011444091797</v>
      </c>
      <c r="P579">
        <v>1.1979999542236299</v>
      </c>
    </row>
    <row r="580" spans="1:16" x14ac:dyDescent="0.35">
      <c r="A580">
        <v>15</v>
      </c>
      <c r="B580">
        <v>9.5000028610229395E-2</v>
      </c>
      <c r="C580">
        <v>0.154000043869018</v>
      </c>
      <c r="D580">
        <v>1.6999959945678701E-2</v>
      </c>
      <c r="E580">
        <v>0</v>
      </c>
      <c r="F580">
        <v>1.7999887466430602E-2</v>
      </c>
      <c r="G580">
        <v>0.73100018501281705</v>
      </c>
      <c r="H580">
        <v>0.37699985504150302</v>
      </c>
      <c r="I580">
        <v>0.33500003814697199</v>
      </c>
      <c r="J580">
        <v>0.40100002288818298</v>
      </c>
      <c r="K580">
        <v>0.34999990463256803</v>
      </c>
      <c r="L580">
        <v>0.25399994850158603</v>
      </c>
      <c r="M580">
        <v>0.27600002288818298</v>
      </c>
      <c r="N580">
        <v>0.56599998474121005</v>
      </c>
      <c r="O580">
        <v>0.76799988746643</v>
      </c>
      <c r="P580">
        <v>1.2789998054504299</v>
      </c>
    </row>
    <row r="581" spans="1:16" x14ac:dyDescent="0.35">
      <c r="A581">
        <v>16</v>
      </c>
      <c r="B581">
        <v>0.10099983215331999</v>
      </c>
      <c r="C581">
        <v>0.159000158309936</v>
      </c>
      <c r="D581">
        <v>1.80001258850097E-2</v>
      </c>
      <c r="E581">
        <v>9.9992752075195291E-4</v>
      </c>
      <c r="F581">
        <v>1.80001258850097E-2</v>
      </c>
      <c r="G581">
        <v>0.720999956130981</v>
      </c>
      <c r="H581">
        <v>0.396000146865844</v>
      </c>
      <c r="I581">
        <v>0.34399986267089799</v>
      </c>
      <c r="J581">
        <v>0.40000009536743097</v>
      </c>
      <c r="K581">
        <v>0.365000009536743</v>
      </c>
      <c r="L581">
        <v>0.28600001335143999</v>
      </c>
      <c r="M581">
        <v>0.29999995231628401</v>
      </c>
      <c r="N581">
        <v>0.57200002670287997</v>
      </c>
      <c r="O581">
        <v>0.76500010490417403</v>
      </c>
      <c r="P581">
        <v>1.06799983978271</v>
      </c>
    </row>
    <row r="582" spans="1:16" x14ac:dyDescent="0.35">
      <c r="A582">
        <v>17</v>
      </c>
      <c r="B582">
        <v>9.9999904632568304E-2</v>
      </c>
      <c r="C582">
        <v>0.164000034332275</v>
      </c>
      <c r="D582">
        <v>1.9000053405761701E-2</v>
      </c>
      <c r="E582">
        <v>9.9992752075195291E-4</v>
      </c>
      <c r="F582">
        <v>2.20000743865966E-2</v>
      </c>
      <c r="G582">
        <v>0.74400019645690896</v>
      </c>
      <c r="H582">
        <v>0.40499997138977001</v>
      </c>
      <c r="I582">
        <v>0.34300017356872498</v>
      </c>
      <c r="J582">
        <v>0.42900013923644997</v>
      </c>
      <c r="K582">
        <v>0.36300015449523898</v>
      </c>
      <c r="L582">
        <v>0.28899979591369601</v>
      </c>
      <c r="M582">
        <v>0.30999994277954102</v>
      </c>
      <c r="N582">
        <v>0.58299994468688898</v>
      </c>
      <c r="O582">
        <v>0.78800010681152299</v>
      </c>
      <c r="P582">
        <v>0.59200000762939398</v>
      </c>
    </row>
    <row r="583" spans="1:16" x14ac:dyDescent="0.35">
      <c r="A583">
        <v>18</v>
      </c>
      <c r="B583">
        <v>0.10300016403198201</v>
      </c>
      <c r="C583">
        <v>0.16599988937377899</v>
      </c>
      <c r="D583">
        <v>1.9000053405761701E-2</v>
      </c>
      <c r="E583">
        <v>9.9992752075195291E-4</v>
      </c>
      <c r="F583">
        <v>2.0999908447265601E-2</v>
      </c>
      <c r="G583">
        <v>0.75900006294250399</v>
      </c>
      <c r="H583">
        <v>0.41999983787536599</v>
      </c>
      <c r="I583">
        <v>0.35100007057189903</v>
      </c>
      <c r="J583">
        <v>0.46300005912780701</v>
      </c>
      <c r="K583">
        <v>0.36599993705749501</v>
      </c>
      <c r="L583">
        <v>0.27499985694885198</v>
      </c>
      <c r="M583">
        <v>0.31300020217895502</v>
      </c>
      <c r="N583">
        <v>0.59600019454955999</v>
      </c>
      <c r="O583">
        <v>0.79399991035461404</v>
      </c>
      <c r="P583">
        <v>0.49799990653991699</v>
      </c>
    </row>
    <row r="584" spans="1:16" x14ac:dyDescent="0.35">
      <c r="A584">
        <v>19</v>
      </c>
      <c r="B584">
        <v>0.105000019073486</v>
      </c>
      <c r="C584">
        <v>0.167999982833862</v>
      </c>
      <c r="D584">
        <v>2.3000001907348602E-2</v>
      </c>
      <c r="E584">
        <v>9.9992752075195291E-4</v>
      </c>
      <c r="F584">
        <v>2.1999835968017498E-2</v>
      </c>
      <c r="G584">
        <v>0.72600007057189897</v>
      </c>
      <c r="H584">
        <v>0.41699981689453097</v>
      </c>
      <c r="I584">
        <v>0.355999946594238</v>
      </c>
      <c r="J584">
        <v>0.46500015258789001</v>
      </c>
      <c r="K584">
        <v>0.37900018692016602</v>
      </c>
      <c r="L584">
        <v>0.28199982643127403</v>
      </c>
      <c r="M584">
        <v>0.30399990081787098</v>
      </c>
      <c r="N584">
        <v>0.62799978256225497</v>
      </c>
      <c r="O584">
        <v>0.82200002670287997</v>
      </c>
      <c r="P584">
        <v>1.2109999656677199</v>
      </c>
    </row>
    <row r="585" spans="1:16" x14ac:dyDescent="0.35">
      <c r="A585">
        <v>20</v>
      </c>
      <c r="B585">
        <v>0.11599993705749501</v>
      </c>
      <c r="C585">
        <v>0.17000007629394501</v>
      </c>
      <c r="D585">
        <v>2.5000095367431599E-2</v>
      </c>
      <c r="E585">
        <v>9.9992752075195291E-4</v>
      </c>
      <c r="F585">
        <v>2.3000001907348602E-2</v>
      </c>
      <c r="G585">
        <v>0.73300004005432096</v>
      </c>
      <c r="H585">
        <v>0.40499997138977001</v>
      </c>
      <c r="I585">
        <v>0.37099981307983398</v>
      </c>
      <c r="J585">
        <v>0.45600008964538502</v>
      </c>
      <c r="K585">
        <v>0.39299988746643</v>
      </c>
      <c r="L585">
        <v>0.277999877929687</v>
      </c>
      <c r="M585">
        <v>0.299000024795532</v>
      </c>
      <c r="N585">
        <v>0.63199996948242099</v>
      </c>
      <c r="O585">
        <v>0.81200003623962402</v>
      </c>
      <c r="P585">
        <v>1.4579999446868801</v>
      </c>
    </row>
    <row r="586" spans="1:16" x14ac:dyDescent="0.35">
      <c r="A586">
        <v>21</v>
      </c>
      <c r="B586">
        <v>0.119999885559082</v>
      </c>
      <c r="C586">
        <v>0.17000007629394501</v>
      </c>
      <c r="D586">
        <v>2.5000095367431599E-2</v>
      </c>
      <c r="E586">
        <v>9.9992752075195291E-4</v>
      </c>
      <c r="F586">
        <v>2.3999929428100499E-2</v>
      </c>
      <c r="G586">
        <v>0.72300004959106401</v>
      </c>
      <c r="H586">
        <v>0.431999921798706</v>
      </c>
      <c r="I586">
        <v>0.363999843597412</v>
      </c>
      <c r="J586">
        <v>0.46600008010864202</v>
      </c>
      <c r="K586">
        <v>0.38999986648559498</v>
      </c>
      <c r="L586">
        <v>0.28499984741210899</v>
      </c>
      <c r="M586">
        <v>0.33099985122680597</v>
      </c>
      <c r="N586">
        <v>0.63100004196166903</v>
      </c>
      <c r="O586">
        <v>1.0650000572204501</v>
      </c>
      <c r="P586">
        <v>1.1050000190734801</v>
      </c>
    </row>
    <row r="587" spans="1:16" x14ac:dyDescent="0.35">
      <c r="A587">
        <v>22</v>
      </c>
      <c r="B587">
        <v>0.122000217437744</v>
      </c>
      <c r="C587">
        <v>0.17300009727478</v>
      </c>
      <c r="D587">
        <v>2.4000167846679601E-2</v>
      </c>
      <c r="E587">
        <v>9.9992752075195291E-4</v>
      </c>
      <c r="F587">
        <v>2.70001888275146E-2</v>
      </c>
      <c r="G587">
        <v>0.73699998855590798</v>
      </c>
      <c r="H587">
        <v>0.42699980735778797</v>
      </c>
      <c r="I587">
        <v>0.382999897003173</v>
      </c>
      <c r="J587">
        <v>0.45000004768371499</v>
      </c>
      <c r="K587">
        <v>0.478999853134155</v>
      </c>
      <c r="L587">
        <v>0.28800010681152299</v>
      </c>
      <c r="M587">
        <v>0.34500002861022899</v>
      </c>
      <c r="N587">
        <v>0.64800000190734797</v>
      </c>
      <c r="O587">
        <v>0.94600009918212802</v>
      </c>
      <c r="P587">
        <v>1.20900011062622</v>
      </c>
    </row>
    <row r="588" spans="1:16" x14ac:dyDescent="0.35">
      <c r="A588">
        <v>23</v>
      </c>
      <c r="B588">
        <v>0.12599992752075101</v>
      </c>
      <c r="C588">
        <v>0.177999973297119</v>
      </c>
      <c r="D588">
        <v>2.79998779296875E-2</v>
      </c>
      <c r="E588">
        <v>0</v>
      </c>
      <c r="F588">
        <v>2.6999950408935498E-2</v>
      </c>
      <c r="G588">
        <v>0.741000175476074</v>
      </c>
      <c r="H588">
        <v>0.441999912261962</v>
      </c>
      <c r="I588">
        <v>0.38999986648559498</v>
      </c>
      <c r="J588">
        <v>0.45900011062621998</v>
      </c>
      <c r="K588">
        <v>0.48799991607665999</v>
      </c>
      <c r="L588">
        <v>0.306999921798706</v>
      </c>
      <c r="M588">
        <v>0.32800006866455</v>
      </c>
      <c r="N588">
        <v>0.72599983215331998</v>
      </c>
      <c r="O588">
        <v>0.107000112533569</v>
      </c>
      <c r="P588">
        <v>1.1800000667571999</v>
      </c>
    </row>
    <row r="589" spans="1:16" x14ac:dyDescent="0.35">
      <c r="A589">
        <v>24</v>
      </c>
      <c r="B589">
        <v>0.12900018692016599</v>
      </c>
      <c r="C589">
        <v>0.177999973297119</v>
      </c>
      <c r="D589">
        <v>3.0999898910522398E-2</v>
      </c>
      <c r="E589">
        <v>9.9992752075195291E-4</v>
      </c>
      <c r="F589">
        <v>3.50000858306884E-2</v>
      </c>
      <c r="G589">
        <v>0.76800012588500899</v>
      </c>
      <c r="H589">
        <v>0.43400001525878901</v>
      </c>
      <c r="I589">
        <v>0.39199995994567799</v>
      </c>
      <c r="J589">
        <v>0.443000078201293</v>
      </c>
      <c r="K589">
        <v>0.50099992752075195</v>
      </c>
      <c r="L589">
        <v>0.28500008583068798</v>
      </c>
      <c r="M589">
        <v>0.326999902725219</v>
      </c>
      <c r="N589">
        <v>0.71799993515014604</v>
      </c>
      <c r="O589">
        <v>0.92700004577636697</v>
      </c>
      <c r="P589">
        <v>0.87100005149841297</v>
      </c>
    </row>
    <row r="590" spans="1:16" x14ac:dyDescent="0.35">
      <c r="A590">
        <v>25</v>
      </c>
      <c r="B590">
        <v>0.13100004196166901</v>
      </c>
      <c r="C590">
        <v>0.181999921798706</v>
      </c>
      <c r="D590">
        <v>2.9999971389770501E-2</v>
      </c>
      <c r="E590">
        <v>9.9992752075195291E-4</v>
      </c>
      <c r="F590">
        <v>3.2999992370605399E-2</v>
      </c>
      <c r="G590">
        <v>0.75500011444091797</v>
      </c>
      <c r="H590">
        <v>0.46799993515014598</v>
      </c>
      <c r="I590">
        <v>0.37800002098083402</v>
      </c>
      <c r="J590">
        <v>0.46700000762939398</v>
      </c>
      <c r="K590">
        <v>0.48300004005432101</v>
      </c>
      <c r="L590">
        <v>0.296999931335449</v>
      </c>
      <c r="M590">
        <v>0.316999912261962</v>
      </c>
      <c r="N590">
        <v>0.68799996376037598</v>
      </c>
      <c r="O590">
        <v>0.94600009918212802</v>
      </c>
      <c r="P590">
        <v>0.90100002288818304</v>
      </c>
    </row>
    <row r="591" spans="1:16" x14ac:dyDescent="0.35">
      <c r="A591">
        <v>26</v>
      </c>
      <c r="B591">
        <v>0.13199996948242099</v>
      </c>
      <c r="C591">
        <v>0.18600010871887199</v>
      </c>
      <c r="D591">
        <v>3.2999992370605399E-2</v>
      </c>
      <c r="E591">
        <v>1.0001659393310499E-3</v>
      </c>
      <c r="F591">
        <v>3.3999919891357401E-2</v>
      </c>
      <c r="G591">
        <v>0.75799989700317305</v>
      </c>
      <c r="H591">
        <v>0.450999975204467</v>
      </c>
      <c r="I591">
        <v>0.42899990081787098</v>
      </c>
      <c r="J591">
        <v>0.46000003814697199</v>
      </c>
      <c r="K591">
        <v>0.42100000381469699</v>
      </c>
      <c r="L591">
        <v>0.28399991989135698</v>
      </c>
      <c r="M591">
        <v>0.32400012016296298</v>
      </c>
      <c r="N591">
        <v>0.71700000762939398</v>
      </c>
      <c r="O591">
        <v>1</v>
      </c>
      <c r="P591">
        <v>1.0079998970031701</v>
      </c>
    </row>
    <row r="592" spans="1:16" x14ac:dyDescent="0.35">
      <c r="A592">
        <v>27</v>
      </c>
      <c r="B592">
        <v>0.133999824523925</v>
      </c>
      <c r="C592">
        <v>0.187000036239624</v>
      </c>
      <c r="D592">
        <v>3.4999847412109299E-2</v>
      </c>
      <c r="E592">
        <v>9.9992752075195291E-4</v>
      </c>
      <c r="F592">
        <v>3.4000158309936503E-2</v>
      </c>
      <c r="G592">
        <v>0.76499986648559504</v>
      </c>
      <c r="H592">
        <v>0.46399998664855902</v>
      </c>
      <c r="I592">
        <v>0.40000009536743097</v>
      </c>
      <c r="J592">
        <v>0.47600007057189903</v>
      </c>
      <c r="K592">
        <v>0.41700005531311002</v>
      </c>
      <c r="L592">
        <v>0.28499984741210899</v>
      </c>
      <c r="M592">
        <v>0.32299995422363198</v>
      </c>
      <c r="N592">
        <v>0.73399996757507302</v>
      </c>
      <c r="O592">
        <v>0.71799993515014604</v>
      </c>
      <c r="P592">
        <v>1.0609998703002901</v>
      </c>
    </row>
    <row r="593" spans="1:16" x14ac:dyDescent="0.35">
      <c r="A593">
        <v>28</v>
      </c>
      <c r="B593">
        <v>0.138999938964843</v>
      </c>
      <c r="C593">
        <v>0.18800020217895499</v>
      </c>
      <c r="D593">
        <v>3.90000343322753E-2</v>
      </c>
      <c r="E593">
        <v>0</v>
      </c>
      <c r="F593">
        <v>3.50000858306884E-2</v>
      </c>
      <c r="G593">
        <v>0.76600003242492598</v>
      </c>
      <c r="H593">
        <v>0.46600008010864202</v>
      </c>
      <c r="I593">
        <v>0.40100002288818298</v>
      </c>
      <c r="J593">
        <v>0.47699999809265098</v>
      </c>
      <c r="K593">
        <v>0.433000087738037</v>
      </c>
      <c r="L593">
        <v>0.28999996185302701</v>
      </c>
      <c r="M593">
        <v>0.33399987220764099</v>
      </c>
      <c r="N593">
        <v>0.86899995803832997</v>
      </c>
      <c r="O593">
        <v>0.96700000762939398</v>
      </c>
      <c r="P593">
        <v>0.49600005149841297</v>
      </c>
    </row>
    <row r="594" spans="1:16" x14ac:dyDescent="0.35">
      <c r="A594">
        <v>29</v>
      </c>
      <c r="B594">
        <v>0.14100003242492601</v>
      </c>
      <c r="C594">
        <v>0.19600009918212799</v>
      </c>
      <c r="D594">
        <v>4.2999982833862298E-2</v>
      </c>
      <c r="E594">
        <v>1.9998550415039002E-3</v>
      </c>
      <c r="F594">
        <v>3.6000013351440402E-2</v>
      </c>
      <c r="G594">
        <v>0.78699994087219205</v>
      </c>
      <c r="H594">
        <v>0.47499990463256803</v>
      </c>
      <c r="I594">
        <v>0.40499997138977001</v>
      </c>
      <c r="J594">
        <v>0.5</v>
      </c>
      <c r="K594">
        <v>0.41599988937377902</v>
      </c>
      <c r="L594">
        <v>0.289000034332275</v>
      </c>
      <c r="M594">
        <v>0.326999902725219</v>
      </c>
      <c r="N594">
        <v>0.80500006675720204</v>
      </c>
      <c r="O594">
        <v>1</v>
      </c>
      <c r="P594">
        <v>1.1940000057220399</v>
      </c>
    </row>
    <row r="595" spans="1:16" x14ac:dyDescent="0.35">
      <c r="A595">
        <v>30</v>
      </c>
      <c r="B595">
        <v>0.14199995994567799</v>
      </c>
      <c r="C595">
        <v>0.19499993324279699</v>
      </c>
      <c r="D595">
        <v>3.69999408721923E-2</v>
      </c>
      <c r="E595">
        <v>0</v>
      </c>
      <c r="F595">
        <v>3.8000106811523403E-2</v>
      </c>
      <c r="G595">
        <v>0.89099979400634699</v>
      </c>
      <c r="H595">
        <v>0.46799993515014598</v>
      </c>
      <c r="I595">
        <v>0.41100001335143999</v>
      </c>
      <c r="J595">
        <v>0.50600004196166903</v>
      </c>
      <c r="K595">
        <v>0.42999982833862299</v>
      </c>
      <c r="L595">
        <v>0.29400014877319303</v>
      </c>
      <c r="M595">
        <v>0.32999992370605402</v>
      </c>
      <c r="N595">
        <v>0.761000156402587</v>
      </c>
      <c r="O595">
        <v>1.0160000324249201</v>
      </c>
      <c r="P595">
        <v>1.143000125885</v>
      </c>
    </row>
    <row r="596" spans="1:16" x14ac:dyDescent="0.35">
      <c r="A596">
        <v>31</v>
      </c>
      <c r="B596">
        <v>0.14300012588500899</v>
      </c>
      <c r="C596">
        <v>0.19700002670288</v>
      </c>
      <c r="D596">
        <v>3.7999868392944301E-2</v>
      </c>
      <c r="E596">
        <v>1.0001659393310499E-3</v>
      </c>
      <c r="F596">
        <v>3.9999961853027302E-2</v>
      </c>
      <c r="G596">
        <v>0.79799985885620095</v>
      </c>
      <c r="H596">
        <v>0.50800013542175204</v>
      </c>
      <c r="I596">
        <v>0.42499995231628401</v>
      </c>
      <c r="J596">
        <v>0.508999824523925</v>
      </c>
      <c r="K596">
        <v>0.449999809265136</v>
      </c>
      <c r="L596">
        <v>0.28600001335143999</v>
      </c>
      <c r="M596">
        <v>0.33000016212463301</v>
      </c>
      <c r="N596">
        <v>0.76600003242492598</v>
      </c>
      <c r="O596">
        <v>0.980000019073486</v>
      </c>
      <c r="P596">
        <v>1.3109998703002901</v>
      </c>
    </row>
    <row r="597" spans="1:16" x14ac:dyDescent="0.35">
      <c r="A597">
        <v>32</v>
      </c>
      <c r="B597">
        <v>0.15199995040893499</v>
      </c>
      <c r="C597">
        <v>0.202000141143798</v>
      </c>
      <c r="D597">
        <v>4.2000055313110303E-2</v>
      </c>
      <c r="E597">
        <v>9.9992752075195291E-4</v>
      </c>
      <c r="F597">
        <v>4.2000055313110303E-2</v>
      </c>
      <c r="G597">
        <v>0.91400003433227495</v>
      </c>
      <c r="H597">
        <v>0.482000112533569</v>
      </c>
      <c r="I597">
        <v>0.424000024795532</v>
      </c>
      <c r="J597">
        <v>0.5</v>
      </c>
      <c r="K597">
        <v>0.44299983978271401</v>
      </c>
      <c r="L597">
        <v>0.296999931335449</v>
      </c>
      <c r="M597">
        <v>0.33999991416931102</v>
      </c>
      <c r="N597">
        <v>0.74500012397766102</v>
      </c>
      <c r="O597">
        <v>1.0030000209808301</v>
      </c>
      <c r="P597">
        <v>1.4890000820159901</v>
      </c>
    </row>
    <row r="598" spans="1:16" x14ac:dyDescent="0.35">
      <c r="A598">
        <v>33</v>
      </c>
      <c r="B598">
        <v>0.15600013732910101</v>
      </c>
      <c r="C598">
        <v>0.20300006866455</v>
      </c>
      <c r="D598">
        <v>4.2000055313110303E-2</v>
      </c>
      <c r="E598">
        <v>9.9992752075195291E-4</v>
      </c>
      <c r="F598">
        <v>4.2999982833862298E-2</v>
      </c>
      <c r="G598">
        <v>0.90599989891052202</v>
      </c>
      <c r="H598">
        <v>0.50900006294250399</v>
      </c>
      <c r="I598">
        <v>0.44099998474120999</v>
      </c>
      <c r="J598">
        <v>0.51900005340576105</v>
      </c>
      <c r="K598">
        <v>0.44899988174438399</v>
      </c>
      <c r="L598">
        <v>0.29800009727478</v>
      </c>
      <c r="M598">
        <v>0.32799983024597101</v>
      </c>
      <c r="N598">
        <v>0.78600001335143999</v>
      </c>
      <c r="O598">
        <v>0.86500000953674305</v>
      </c>
      <c r="P598">
        <v>1.8149998188018699</v>
      </c>
    </row>
    <row r="599" spans="1:16" x14ac:dyDescent="0.35">
      <c r="A599">
        <v>34</v>
      </c>
      <c r="B599">
        <v>0.160000085830688</v>
      </c>
      <c r="C599">
        <v>0.20799994468688901</v>
      </c>
      <c r="D599">
        <v>3.90000343322753E-2</v>
      </c>
      <c r="E599">
        <v>9.9992752075195291E-4</v>
      </c>
      <c r="F599">
        <v>4.0999889373779297E-2</v>
      </c>
      <c r="G599">
        <v>0.81800007820129395</v>
      </c>
      <c r="H599">
        <v>0.50699996948242099</v>
      </c>
      <c r="I599">
        <v>0.43600010871887201</v>
      </c>
      <c r="J599">
        <v>0.52099990844726496</v>
      </c>
      <c r="K599">
        <v>0.45399999618530201</v>
      </c>
      <c r="L599">
        <v>0.29999995231628401</v>
      </c>
      <c r="M599">
        <v>0.33299994468688898</v>
      </c>
      <c r="N599">
        <v>0.78900003433227495</v>
      </c>
      <c r="O599">
        <v>0.90500020980834905</v>
      </c>
      <c r="P599">
        <v>1.2209999561309799</v>
      </c>
    </row>
    <row r="600" spans="1:16" x14ac:dyDescent="0.35">
      <c r="A600">
        <v>35</v>
      </c>
      <c r="B600">
        <v>0.16199994087219199</v>
      </c>
      <c r="C600">
        <v>0.20799994468688901</v>
      </c>
      <c r="D600">
        <v>4.5000076293945299E-2</v>
      </c>
      <c r="E600">
        <v>9.9992752075195291E-4</v>
      </c>
      <c r="F600">
        <v>3.90000343322753E-2</v>
      </c>
      <c r="G600">
        <v>0.83400011062622004</v>
      </c>
      <c r="H600">
        <v>0.51300001144409102</v>
      </c>
      <c r="I600">
        <v>0.45399999618530201</v>
      </c>
      <c r="J600">
        <v>0.51699995994567804</v>
      </c>
      <c r="K600">
        <v>0.480000019073486</v>
      </c>
      <c r="L600">
        <v>0.28600001335143999</v>
      </c>
      <c r="M600">
        <v>0.33299994468688898</v>
      </c>
      <c r="N600">
        <v>0.80900001525878895</v>
      </c>
      <c r="O600">
        <v>0.94400000572204501</v>
      </c>
      <c r="P600">
        <v>1.04500007629394</v>
      </c>
    </row>
    <row r="601" spans="1:16" x14ac:dyDescent="0.35">
      <c r="A601">
        <v>36</v>
      </c>
      <c r="B601">
        <v>0.171999931335449</v>
      </c>
      <c r="C601">
        <v>0.215999841690063</v>
      </c>
      <c r="D601">
        <v>4.2999982833862298E-2</v>
      </c>
      <c r="E601">
        <v>1.0001659393310499E-3</v>
      </c>
      <c r="F601">
        <v>4.2000055313110303E-2</v>
      </c>
      <c r="G601">
        <v>0.83599996566772405</v>
      </c>
      <c r="H601">
        <v>0.50500011444091797</v>
      </c>
      <c r="I601">
        <v>0.44500017166137601</v>
      </c>
      <c r="J601">
        <v>0.529000043869018</v>
      </c>
      <c r="K601">
        <v>0.45900011062621998</v>
      </c>
      <c r="L601">
        <v>0.29799985885620101</v>
      </c>
      <c r="M601">
        <v>0.32899999618530201</v>
      </c>
      <c r="N601">
        <v>0.80100011825561501</v>
      </c>
      <c r="O601">
        <v>0.88400006294250399</v>
      </c>
      <c r="P601">
        <v>1.2519998550414999</v>
      </c>
    </row>
    <row r="602" spans="1:16" x14ac:dyDescent="0.35">
      <c r="A602">
        <v>37</v>
      </c>
      <c r="B602">
        <v>0.17800021171569799</v>
      </c>
      <c r="C602">
        <v>0.217000007629394</v>
      </c>
      <c r="D602">
        <v>4.4999837875366197E-2</v>
      </c>
      <c r="E602">
        <v>1.0001659393310499E-3</v>
      </c>
      <c r="F602">
        <v>4.6000003814697203E-2</v>
      </c>
      <c r="G602">
        <v>0.82899999618530196</v>
      </c>
      <c r="H602">
        <v>0.53600001335143999</v>
      </c>
      <c r="I602">
        <v>0.44400000572204501</v>
      </c>
      <c r="J602">
        <v>0.53399991989135698</v>
      </c>
      <c r="K602">
        <v>0.46399998664855902</v>
      </c>
      <c r="L602">
        <v>0.29600000381469699</v>
      </c>
      <c r="M602">
        <v>0.34099984169006298</v>
      </c>
      <c r="N602">
        <v>0.87000012397766102</v>
      </c>
      <c r="O602">
        <v>0.78999996185302701</v>
      </c>
      <c r="P602">
        <v>1.2530000209808301</v>
      </c>
    </row>
    <row r="603" spans="1:16" x14ac:dyDescent="0.35">
      <c r="A603">
        <v>38</v>
      </c>
      <c r="B603">
        <v>0.17300009727478</v>
      </c>
      <c r="C603">
        <v>0.21500015258788999</v>
      </c>
      <c r="D603">
        <v>5.0999879837036098E-2</v>
      </c>
      <c r="E603">
        <v>9.9992752075195291E-4</v>
      </c>
      <c r="F603">
        <v>4.5000076293945299E-2</v>
      </c>
      <c r="G603">
        <v>0.84000015258788996</v>
      </c>
      <c r="H603">
        <v>0.55699992179870605</v>
      </c>
      <c r="I603">
        <v>0.45300006866455</v>
      </c>
      <c r="J603">
        <v>0.558000087738037</v>
      </c>
      <c r="K603">
        <v>0.470999956130981</v>
      </c>
      <c r="L603">
        <v>0.29099988937377902</v>
      </c>
      <c r="M603">
        <v>0.31799983978271401</v>
      </c>
      <c r="N603">
        <v>0.89499998092651301</v>
      </c>
      <c r="O603">
        <v>0.84499979019164995</v>
      </c>
      <c r="P603">
        <v>0.84799981117248502</v>
      </c>
    </row>
    <row r="604" spans="1:16" x14ac:dyDescent="0.35">
      <c r="A604">
        <v>39</v>
      </c>
      <c r="B604">
        <v>0.177999973297119</v>
      </c>
      <c r="C604">
        <v>0.21799993515014601</v>
      </c>
      <c r="D604">
        <v>3.69999408721923E-2</v>
      </c>
      <c r="E604">
        <v>9.9992752075195291E-4</v>
      </c>
      <c r="F604">
        <v>4.6999931335449198E-2</v>
      </c>
      <c r="G604">
        <v>0.86599993705749501</v>
      </c>
      <c r="H604">
        <v>0.55999994277954102</v>
      </c>
      <c r="I604">
        <v>0.43799996376037598</v>
      </c>
      <c r="J604">
        <v>0.55100011825561501</v>
      </c>
      <c r="K604">
        <v>0.47399997711181602</v>
      </c>
      <c r="L604">
        <v>0.299000024795532</v>
      </c>
      <c r="M604">
        <v>0.316999912261962</v>
      </c>
      <c r="N604">
        <v>0.89699983596801702</v>
      </c>
      <c r="O604">
        <v>1.0920000076293901</v>
      </c>
      <c r="P604">
        <v>0.91499996185302701</v>
      </c>
    </row>
    <row r="605" spans="1:16" x14ac:dyDescent="0.35">
      <c r="A605">
        <v>40</v>
      </c>
      <c r="B605">
        <v>0.17900013923645</v>
      </c>
      <c r="C605">
        <v>0.22399997711181599</v>
      </c>
      <c r="D605">
        <v>4.5000076293945299E-2</v>
      </c>
      <c r="E605">
        <v>1.0001659393310499E-3</v>
      </c>
      <c r="F605">
        <v>3.9999961853027302E-2</v>
      </c>
      <c r="G605">
        <v>0.87799978256225497</v>
      </c>
      <c r="H605">
        <v>0.58100008964538497</v>
      </c>
      <c r="I605">
        <v>0.47100019454955999</v>
      </c>
      <c r="J605">
        <v>0.55799984931945801</v>
      </c>
      <c r="K605">
        <v>0.47300004959106401</v>
      </c>
      <c r="L605">
        <v>0.29299998283386203</v>
      </c>
      <c r="M605">
        <v>0.318000078201293</v>
      </c>
      <c r="N605">
        <v>0.88599991798400801</v>
      </c>
      <c r="O605">
        <v>0.99900007247924805</v>
      </c>
      <c r="P605">
        <v>1.2960000038146899</v>
      </c>
    </row>
    <row r="606" spans="1:16" x14ac:dyDescent="0.35">
      <c r="A606">
        <v>41</v>
      </c>
      <c r="B606">
        <v>0.18499994277954099</v>
      </c>
      <c r="C606">
        <v>0.226000070571899</v>
      </c>
      <c r="D606">
        <v>4.2000055313110303E-2</v>
      </c>
      <c r="E606">
        <v>1.0001659393310499E-3</v>
      </c>
      <c r="F606">
        <v>4.1000127792358398E-2</v>
      </c>
      <c r="G606">
        <v>0.912999868392944</v>
      </c>
      <c r="H606">
        <v>0.57299995422363204</v>
      </c>
      <c r="I606">
        <v>0.47000002861022899</v>
      </c>
      <c r="J606">
        <v>0.56599998474121005</v>
      </c>
      <c r="K606">
        <v>0.47900009155273399</v>
      </c>
      <c r="L606">
        <v>0.31399989128112699</v>
      </c>
      <c r="M606">
        <v>0.31199979782104398</v>
      </c>
      <c r="N606">
        <v>0.90199995040893499</v>
      </c>
      <c r="O606">
        <v>0.76099991798400801</v>
      </c>
      <c r="P606">
        <v>1.45099997520446</v>
      </c>
    </row>
    <row r="607" spans="1:16" x14ac:dyDescent="0.35">
      <c r="A607">
        <v>42</v>
      </c>
      <c r="B607">
        <v>0.18499994277954099</v>
      </c>
      <c r="C607">
        <v>0.226000070571899</v>
      </c>
      <c r="D607">
        <v>4.2000055313110303E-2</v>
      </c>
      <c r="E607">
        <v>9.9992752075195291E-4</v>
      </c>
      <c r="F607">
        <v>4.9000024795532199E-2</v>
      </c>
      <c r="G607">
        <v>0.86999988555908203</v>
      </c>
      <c r="H607">
        <v>0.56500005722045898</v>
      </c>
      <c r="I607">
        <v>0.46300005912780701</v>
      </c>
      <c r="J607">
        <v>0.58200001716613703</v>
      </c>
      <c r="K607">
        <v>0.48300004005432101</v>
      </c>
      <c r="L607">
        <v>0.31599998474120999</v>
      </c>
      <c r="M607">
        <v>0.31599998474120999</v>
      </c>
      <c r="N607">
        <v>0.91200017929077104</v>
      </c>
      <c r="O607">
        <v>0.85800004005432096</v>
      </c>
      <c r="P607">
        <v>0.41600012779235801</v>
      </c>
    </row>
    <row r="608" spans="1:16" x14ac:dyDescent="0.35">
      <c r="A608">
        <v>43</v>
      </c>
      <c r="B608">
        <v>0.200999975204467</v>
      </c>
      <c r="C608">
        <v>0.22900009155273399</v>
      </c>
      <c r="D608">
        <v>4.2000055313110303E-2</v>
      </c>
      <c r="E608">
        <v>1.9998550415039002E-3</v>
      </c>
      <c r="F608">
        <v>4.2999982833862298E-2</v>
      </c>
      <c r="G608">
        <v>0.88499999046325595</v>
      </c>
      <c r="H608">
        <v>0.57200002670287997</v>
      </c>
      <c r="I608">
        <v>0.48799991607665999</v>
      </c>
      <c r="J608">
        <v>0.58399987220764105</v>
      </c>
      <c r="K608">
        <v>0.48399996757507302</v>
      </c>
      <c r="L608">
        <v>0.32100009918212802</v>
      </c>
      <c r="M608">
        <v>0.316999912261962</v>
      </c>
      <c r="N608">
        <v>0.95000004768371504</v>
      </c>
      <c r="O608">
        <v>1.1190001964569001</v>
      </c>
      <c r="P608">
        <v>1.2710001468658401</v>
      </c>
    </row>
    <row r="609" spans="1:16" x14ac:dyDescent="0.35">
      <c r="A609">
        <v>44</v>
      </c>
      <c r="B609">
        <v>0.19900012016296301</v>
      </c>
      <c r="C609">
        <v>0.23299980163574199</v>
      </c>
      <c r="D609">
        <v>4.8000097274780197E-2</v>
      </c>
      <c r="E609">
        <v>9.9992752075195291E-4</v>
      </c>
      <c r="F609">
        <v>4.6999931335449198E-2</v>
      </c>
      <c r="G609">
        <v>0.87900018692016602</v>
      </c>
      <c r="H609">
        <v>0.57200002670287997</v>
      </c>
      <c r="I609">
        <v>0.52800011634826605</v>
      </c>
      <c r="J609">
        <v>0.58599996566772405</v>
      </c>
      <c r="K609">
        <v>0.50300002098083496</v>
      </c>
      <c r="L609">
        <v>0.306999921798706</v>
      </c>
      <c r="M609">
        <v>0.31900000572204501</v>
      </c>
      <c r="N609">
        <v>1.0420000553131099</v>
      </c>
      <c r="O609">
        <v>0.98900008201599099</v>
      </c>
      <c r="P609">
        <v>1.42800021171569</v>
      </c>
    </row>
    <row r="610" spans="1:16" x14ac:dyDescent="0.35">
      <c r="A610">
        <v>45</v>
      </c>
      <c r="B610">
        <v>0.21300005912780701</v>
      </c>
      <c r="C610">
        <v>0.23500013351440399</v>
      </c>
      <c r="D610">
        <v>4.6999931335449198E-2</v>
      </c>
      <c r="E610">
        <v>9.9992752075195291E-4</v>
      </c>
      <c r="F610">
        <v>4.4999837875366197E-2</v>
      </c>
      <c r="G610">
        <v>0.87299990653991699</v>
      </c>
      <c r="H610">
        <v>0.65300011634826605</v>
      </c>
      <c r="I610">
        <v>0.52799987792968694</v>
      </c>
      <c r="J610">
        <v>0.61400008201599099</v>
      </c>
      <c r="K610">
        <v>0.48999977111816401</v>
      </c>
      <c r="L610">
        <v>0.32099986076354903</v>
      </c>
      <c r="M610">
        <v>0.32200002670288003</v>
      </c>
      <c r="N610">
        <v>0.97200012207031194</v>
      </c>
      <c r="O610">
        <v>1.01700019836425</v>
      </c>
      <c r="P610">
        <v>1.20499992370605</v>
      </c>
    </row>
    <row r="611" spans="1:16" x14ac:dyDescent="0.35">
      <c r="A611">
        <v>46</v>
      </c>
      <c r="B611">
        <v>0.20499992370605399</v>
      </c>
      <c r="C611">
        <v>0.240000009536743</v>
      </c>
      <c r="D611">
        <v>4.6999931335449198E-2</v>
      </c>
      <c r="E611">
        <v>9.9992752075195291E-4</v>
      </c>
      <c r="F611">
        <v>4.6000003814697203E-2</v>
      </c>
      <c r="G611">
        <v>0.88299989700317305</v>
      </c>
      <c r="H611">
        <v>0.66499996185302701</v>
      </c>
      <c r="I611">
        <v>0.52600002288818304</v>
      </c>
      <c r="J611">
        <v>0.61100006103515603</v>
      </c>
      <c r="K611">
        <v>0.49600005149841297</v>
      </c>
      <c r="L611">
        <v>0.33200001716613697</v>
      </c>
      <c r="M611">
        <v>0.32300019264221103</v>
      </c>
      <c r="N611">
        <v>0.99600005149841297</v>
      </c>
      <c r="O611">
        <v>1.2660000324249201</v>
      </c>
      <c r="P611">
        <v>1.01399993896484</v>
      </c>
    </row>
    <row r="612" spans="1:16" x14ac:dyDescent="0.35">
      <c r="A612">
        <v>47</v>
      </c>
      <c r="B612">
        <v>0.21199989318847601</v>
      </c>
      <c r="C612">
        <v>0.24399995803832999</v>
      </c>
      <c r="D612">
        <v>4.6000003814697203E-2</v>
      </c>
      <c r="E612">
        <v>1.0001659393310499E-3</v>
      </c>
      <c r="F612">
        <v>5.0999879837036098E-2</v>
      </c>
      <c r="G612">
        <v>0.88499999046325595</v>
      </c>
      <c r="H612">
        <v>0.64499998092651301</v>
      </c>
      <c r="I612">
        <v>0.51200008392333896</v>
      </c>
      <c r="J612">
        <v>0.61899995803832997</v>
      </c>
      <c r="K612">
        <v>0.49900007247924799</v>
      </c>
      <c r="L612">
        <v>0.32500004768371499</v>
      </c>
      <c r="M612">
        <v>0.327000141143798</v>
      </c>
      <c r="N612">
        <v>1.05399990081787</v>
      </c>
      <c r="O612">
        <v>1.0420000553131099</v>
      </c>
      <c r="P612">
        <v>1.0960001945495601</v>
      </c>
    </row>
    <row r="613" spans="1:16" x14ac:dyDescent="0.35">
      <c r="A613">
        <v>48</v>
      </c>
      <c r="B613">
        <v>0.210999965667724</v>
      </c>
      <c r="C613">
        <v>0.240000009536743</v>
      </c>
      <c r="D613">
        <v>4.9000024795532199E-2</v>
      </c>
      <c r="E613">
        <v>1.0001659393310499E-3</v>
      </c>
      <c r="F613">
        <v>5.10001182556152E-2</v>
      </c>
      <c r="G613">
        <v>0.90299987792968694</v>
      </c>
      <c r="H613">
        <v>0.61100006103515603</v>
      </c>
      <c r="I613">
        <v>0.51300001144409102</v>
      </c>
      <c r="J613">
        <v>0.61599993705749501</v>
      </c>
      <c r="K613">
        <v>0.520000219345092</v>
      </c>
      <c r="L613">
        <v>0.31599998474120999</v>
      </c>
      <c r="M613">
        <v>0.32400012016296298</v>
      </c>
      <c r="N613">
        <v>1.0680000782012899</v>
      </c>
      <c r="O613">
        <v>0.99600005149841297</v>
      </c>
      <c r="P613">
        <v>1.1950001716613701</v>
      </c>
    </row>
    <row r="614" spans="1:16" x14ac:dyDescent="0.35">
      <c r="A614">
        <v>49</v>
      </c>
      <c r="B614">
        <v>0.214999914169311</v>
      </c>
      <c r="C614">
        <v>0.25200009346008301</v>
      </c>
      <c r="D614">
        <v>4.8999786376953097E-2</v>
      </c>
      <c r="E614">
        <v>1.0001659393310499E-3</v>
      </c>
      <c r="F614">
        <v>4.9999952316284103E-2</v>
      </c>
      <c r="G614">
        <v>0.89300012588500899</v>
      </c>
      <c r="H614">
        <v>0.62700009346008301</v>
      </c>
      <c r="I614">
        <v>0.48799991607665999</v>
      </c>
      <c r="J614">
        <v>0.64699983596801702</v>
      </c>
      <c r="K614">
        <v>0.55900001525878895</v>
      </c>
      <c r="L614">
        <v>0.31399989128112699</v>
      </c>
      <c r="M614">
        <v>0.32300019264221103</v>
      </c>
      <c r="N614">
        <v>1.0199999809265099</v>
      </c>
      <c r="O614">
        <v>0.97399997711181596</v>
      </c>
      <c r="P614">
        <v>1.7310001850128101</v>
      </c>
    </row>
    <row r="615" spans="1:16" x14ac:dyDescent="0.35">
      <c r="A615">
        <v>50</v>
      </c>
      <c r="B615">
        <v>0.22199988365173301</v>
      </c>
      <c r="C615">
        <v>0.246000051498413</v>
      </c>
      <c r="D615">
        <v>5.0999879837036098E-2</v>
      </c>
      <c r="E615">
        <v>1.9998550415039002E-3</v>
      </c>
      <c r="F615">
        <v>5.3999900817870997E-2</v>
      </c>
      <c r="G615">
        <v>0.91199994087219205</v>
      </c>
      <c r="H615">
        <v>0.64499998092651301</v>
      </c>
      <c r="I615">
        <v>0.50699996948242099</v>
      </c>
      <c r="J615">
        <v>0.64100003242492598</v>
      </c>
      <c r="K615">
        <v>0.57899999618530196</v>
      </c>
      <c r="L615">
        <v>0.31900000572204501</v>
      </c>
      <c r="M615">
        <v>0.32400012016296298</v>
      </c>
      <c r="N615">
        <v>1.0250000953674301</v>
      </c>
      <c r="O615">
        <v>1.0029997825622501</v>
      </c>
      <c r="P615">
        <v>1.32100009918212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opLeftCell="A522" workbookViewId="0">
      <selection activeCell="E535" sqref="E535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1.99014561323238</v>
      </c>
      <c r="C2">
        <v>1.8808744049380499</v>
      </c>
      <c r="D2">
        <v>2.1059145364243999</v>
      </c>
      <c r="E2">
        <v>2.1007359920787598</v>
      </c>
      <c r="F2">
        <v>2.1065284408796101</v>
      </c>
      <c r="G2">
        <v>2.27617316807078</v>
      </c>
      <c r="H2">
        <v>2.5832009411674601</v>
      </c>
      <c r="I2">
        <v>2.3083923187161202</v>
      </c>
      <c r="J2">
        <v>2.2030832494563901</v>
      </c>
      <c r="K2">
        <v>1.9994758709771201</v>
      </c>
      <c r="L2">
        <v>1.96801241586682</v>
      </c>
      <c r="M2">
        <v>1.9964753340802299</v>
      </c>
      <c r="N2">
        <v>2.39252470268559</v>
      </c>
      <c r="O2">
        <v>2.2940059221931302</v>
      </c>
      <c r="P2">
        <v>2.21699409144267</v>
      </c>
    </row>
    <row r="3" spans="1:16" x14ac:dyDescent="0.35">
      <c r="A3">
        <v>2</v>
      </c>
      <c r="B3">
        <v>1.9906824951106701</v>
      </c>
      <c r="C3">
        <v>1.9534396981623801</v>
      </c>
      <c r="D3">
        <v>2.1063663180338001</v>
      </c>
      <c r="E3">
        <v>2.1008846077521102</v>
      </c>
      <c r="F3">
        <v>2.1067998937585801</v>
      </c>
      <c r="G3">
        <v>2.2808101000971601</v>
      </c>
      <c r="H3">
        <v>2.2245130428468198</v>
      </c>
      <c r="I3">
        <v>2.46802957408554</v>
      </c>
      <c r="J3">
        <v>2.2762815809017298</v>
      </c>
      <c r="K3">
        <v>2.03240994862497</v>
      </c>
      <c r="L3">
        <v>2.89037259630642</v>
      </c>
      <c r="M3">
        <v>2.35863577854979</v>
      </c>
      <c r="N3">
        <v>2.42083216114926</v>
      </c>
      <c r="O3">
        <v>2.2088886515299899</v>
      </c>
      <c r="P3">
        <v>2.21953490874193</v>
      </c>
    </row>
    <row r="4" spans="1:16" x14ac:dyDescent="0.35">
      <c r="A4">
        <v>3</v>
      </c>
      <c r="B4">
        <v>2.0086097385563502</v>
      </c>
      <c r="C4">
        <v>1.9607338282086699</v>
      </c>
      <c r="D4">
        <v>2.1145234803339199</v>
      </c>
      <c r="E4">
        <v>2.1264621867779598</v>
      </c>
      <c r="F4">
        <v>2.1133515389908801</v>
      </c>
      <c r="G4">
        <v>2.3022052058321698</v>
      </c>
      <c r="H4">
        <v>2.0723690476367498</v>
      </c>
      <c r="I4">
        <v>2.2993662600694602</v>
      </c>
      <c r="J4">
        <v>2.0571277241177799</v>
      </c>
      <c r="K4">
        <v>2.7076098600676799</v>
      </c>
      <c r="L4">
        <v>2.1773273970050901</v>
      </c>
      <c r="M4">
        <v>2.3700724398067101</v>
      </c>
      <c r="N4">
        <v>2.3953516678078901</v>
      </c>
      <c r="O4">
        <v>2.21643731190089</v>
      </c>
      <c r="P4">
        <v>2.2172810722815899</v>
      </c>
    </row>
    <row r="5" spans="1:16" x14ac:dyDescent="0.35">
      <c r="A5">
        <v>4</v>
      </c>
      <c r="B5">
        <v>40.583103271120102</v>
      </c>
      <c r="C5">
        <v>2.22569521473004</v>
      </c>
      <c r="D5">
        <v>2.09326565774469</v>
      </c>
      <c r="E5">
        <v>2.0895181084162302</v>
      </c>
      <c r="F5">
        <v>2.09359829035263</v>
      </c>
      <c r="G5">
        <v>2.9642464750334301</v>
      </c>
      <c r="H5">
        <v>2.7325164114066598</v>
      </c>
      <c r="I5">
        <v>3.14324984933282</v>
      </c>
      <c r="J5">
        <v>12.628793221812799</v>
      </c>
      <c r="K5">
        <v>221.30098279481601</v>
      </c>
      <c r="L5">
        <v>2.1972724241000399</v>
      </c>
      <c r="M5">
        <v>2.95842638227065</v>
      </c>
      <c r="N5">
        <v>2.1997748246272102</v>
      </c>
      <c r="O5">
        <v>2.2232627203010402</v>
      </c>
      <c r="P5">
        <v>2.2241510469369801</v>
      </c>
    </row>
    <row r="6" spans="1:16" x14ac:dyDescent="0.35">
      <c r="A6">
        <v>5</v>
      </c>
      <c r="B6">
        <v>19.13851958447</v>
      </c>
      <c r="C6">
        <v>2.2396585249499501</v>
      </c>
      <c r="D6">
        <v>2.1167996699589402</v>
      </c>
      <c r="E6">
        <v>2.1181734209555598</v>
      </c>
      <c r="F6">
        <v>2.1165299141349201</v>
      </c>
      <c r="G6">
        <v>5.7036811118115098</v>
      </c>
      <c r="H6">
        <v>12.021785095357201</v>
      </c>
      <c r="I6">
        <v>9.5754667250113794</v>
      </c>
      <c r="J6">
        <v>84.944195822124001</v>
      </c>
      <c r="K6">
        <v>91.696208090770298</v>
      </c>
      <c r="L6">
        <v>33.615748284857702</v>
      </c>
      <c r="M6">
        <v>3.86904040261865</v>
      </c>
      <c r="N6">
        <v>3.6412610547500299</v>
      </c>
      <c r="O6">
        <v>4.0187794668594101</v>
      </c>
      <c r="P6">
        <v>2.3263754842852502</v>
      </c>
    </row>
    <row r="7" spans="1:16" x14ac:dyDescent="0.35">
      <c r="A7">
        <v>6</v>
      </c>
      <c r="B7">
        <v>18.358579884788799</v>
      </c>
      <c r="C7">
        <v>2.2372419992266499</v>
      </c>
      <c r="D7">
        <v>2.1167996699459102</v>
      </c>
      <c r="E7">
        <v>2.1193727778536</v>
      </c>
      <c r="F7">
        <v>2.1167538420155201</v>
      </c>
      <c r="G7">
        <v>3.17801759426556</v>
      </c>
      <c r="H7">
        <v>11.9142854746565</v>
      </c>
      <c r="I7">
        <v>44.635776857320202</v>
      </c>
      <c r="J7">
        <v>7.6716111178808299</v>
      </c>
      <c r="K7">
        <v>6.6224490371714202</v>
      </c>
      <c r="L7">
        <v>24.080884615269198</v>
      </c>
      <c r="M7">
        <v>943.46338799211401</v>
      </c>
      <c r="N7">
        <v>25.686087401423901</v>
      </c>
      <c r="O7">
        <v>23.956363610222098</v>
      </c>
      <c r="P7">
        <v>2.68373840814027</v>
      </c>
    </row>
    <row r="8" spans="1:16" x14ac:dyDescent="0.35">
      <c r="A8">
        <v>7</v>
      </c>
      <c r="B8">
        <v>54.563424150453798</v>
      </c>
      <c r="C8">
        <v>2.2393628685425799</v>
      </c>
      <c r="D8">
        <v>2.11523644184896</v>
      </c>
      <c r="E8">
        <v>2.1190304817457801</v>
      </c>
      <c r="F8">
        <v>2.11513379570312</v>
      </c>
      <c r="G8">
        <v>7.0801060255369999</v>
      </c>
      <c r="H8">
        <v>116.902759788664</v>
      </c>
      <c r="I8">
        <v>7.8755573829195598</v>
      </c>
      <c r="J8">
        <v>29.5661769935694</v>
      </c>
      <c r="K8">
        <v>9.7672513959564995</v>
      </c>
      <c r="L8">
        <v>97.164205991056406</v>
      </c>
      <c r="M8">
        <v>8.2416359714048397</v>
      </c>
      <c r="N8">
        <v>16.361037151626199</v>
      </c>
      <c r="O8">
        <v>10.2120793303532</v>
      </c>
      <c r="P8">
        <v>2.2171707156284102</v>
      </c>
    </row>
    <row r="9" spans="1:16" x14ac:dyDescent="0.35">
      <c r="A9">
        <v>8</v>
      </c>
      <c r="B9">
        <v>15.9482811531536</v>
      </c>
      <c r="C9">
        <v>2.2359108014622699</v>
      </c>
      <c r="D9">
        <v>2.0683843548434102</v>
      </c>
      <c r="E9">
        <v>2.0729587965152199</v>
      </c>
      <c r="F9">
        <v>2.0692396159709898</v>
      </c>
      <c r="G9">
        <v>11.223701845591201</v>
      </c>
      <c r="H9">
        <v>51.0998431463888</v>
      </c>
      <c r="I9">
        <v>179.495059705578</v>
      </c>
      <c r="J9">
        <v>39.444464511011802</v>
      </c>
      <c r="K9">
        <v>44.761342216406803</v>
      </c>
      <c r="L9">
        <v>16.231963692327199</v>
      </c>
      <c r="M9">
        <v>2.2149796806874602</v>
      </c>
      <c r="N9">
        <v>151.901690355364</v>
      </c>
      <c r="O9">
        <v>9.3594069482063098</v>
      </c>
      <c r="P9">
        <v>2.2234760519505201</v>
      </c>
    </row>
    <row r="10" spans="1:16" x14ac:dyDescent="0.35">
      <c r="A10">
        <v>9</v>
      </c>
      <c r="B10">
        <v>8.9882230019229201</v>
      </c>
      <c r="C10">
        <v>2.2334145984699698</v>
      </c>
      <c r="D10">
        <v>2.0662883123921998</v>
      </c>
      <c r="E10">
        <v>2.0708237696359899</v>
      </c>
      <c r="F10">
        <v>2.0666179843004802</v>
      </c>
      <c r="G10">
        <v>17.5843245479047</v>
      </c>
      <c r="H10">
        <v>54.470155711007699</v>
      </c>
      <c r="I10">
        <v>116.31898900249899</v>
      </c>
      <c r="J10">
        <v>119.65178083649501</v>
      </c>
      <c r="K10">
        <v>17.325059172820499</v>
      </c>
      <c r="L10">
        <v>89.144655183197798</v>
      </c>
      <c r="M10">
        <v>2.2118824065470899</v>
      </c>
      <c r="N10">
        <v>40.183680163762602</v>
      </c>
      <c r="O10">
        <v>3.2910659922864798</v>
      </c>
      <c r="P10">
        <v>2.2924324341613298</v>
      </c>
    </row>
    <row r="11" spans="1:16" x14ac:dyDescent="0.35">
      <c r="A11">
        <v>10</v>
      </c>
      <c r="B11">
        <v>3.36936990271245</v>
      </c>
      <c r="C11">
        <v>2.2320869468873799</v>
      </c>
      <c r="D11">
        <v>2.0661787051656799</v>
      </c>
      <c r="E11">
        <v>2.0711916024329402</v>
      </c>
      <c r="F11">
        <v>2.0665316768506101</v>
      </c>
      <c r="G11">
        <v>14.862205345824201</v>
      </c>
      <c r="H11">
        <v>49.648889584573297</v>
      </c>
      <c r="I11">
        <v>226.19748705827701</v>
      </c>
      <c r="J11">
        <v>235.81266114373301</v>
      </c>
      <c r="K11">
        <v>144.12233043527601</v>
      </c>
      <c r="L11">
        <v>5.8082643585308196</v>
      </c>
      <c r="M11">
        <v>2.3455497490343702</v>
      </c>
      <c r="N11">
        <v>26.591755854895801</v>
      </c>
      <c r="O11">
        <v>42.028964333213999</v>
      </c>
      <c r="P11">
        <v>2.5476071104230198</v>
      </c>
    </row>
    <row r="12" spans="1:16" x14ac:dyDescent="0.35">
      <c r="A12">
        <v>11</v>
      </c>
      <c r="B12">
        <v>11.112179870610801</v>
      </c>
      <c r="C12">
        <v>2.2250578014434899</v>
      </c>
      <c r="D12">
        <v>2.0673853728244702</v>
      </c>
      <c r="E12">
        <v>2.0746176878458802</v>
      </c>
      <c r="F12">
        <v>2.0679978303339102</v>
      </c>
      <c r="G12">
        <v>23.1243835329247</v>
      </c>
      <c r="H12">
        <v>86.617842638769503</v>
      </c>
      <c r="I12">
        <v>304.09389950753302</v>
      </c>
      <c r="J12">
        <v>109.719157088945</v>
      </c>
      <c r="K12">
        <v>302.915384768043</v>
      </c>
      <c r="L12">
        <v>33.792440568846096</v>
      </c>
      <c r="M12">
        <v>64.577816402609898</v>
      </c>
      <c r="N12">
        <v>24.7733248548323</v>
      </c>
      <c r="O12">
        <v>23.096670653466301</v>
      </c>
      <c r="P12">
        <v>2.2787272361415001</v>
      </c>
    </row>
    <row r="13" spans="1:16" x14ac:dyDescent="0.35">
      <c r="A13">
        <v>12</v>
      </c>
      <c r="B13">
        <v>461.40489941413199</v>
      </c>
      <c r="C13">
        <v>2.22508715586366</v>
      </c>
      <c r="D13">
        <v>2.0422939760982102</v>
      </c>
      <c r="E13">
        <v>2.05011113377719</v>
      </c>
      <c r="F13">
        <v>2.0428528465562099</v>
      </c>
      <c r="G13">
        <v>21.0737458875162</v>
      </c>
      <c r="H13">
        <v>71.831426595941394</v>
      </c>
      <c r="I13">
        <v>290.78356741553102</v>
      </c>
      <c r="J13">
        <v>76.238097559629495</v>
      </c>
      <c r="K13">
        <v>153.60617262336899</v>
      </c>
      <c r="L13">
        <v>3.1913194801751898</v>
      </c>
      <c r="M13">
        <v>2.58052019539653</v>
      </c>
      <c r="N13">
        <v>46.345894703177699</v>
      </c>
      <c r="O13">
        <v>43.869953603579397</v>
      </c>
      <c r="P13">
        <v>13.225816163603</v>
      </c>
    </row>
    <row r="14" spans="1:16" x14ac:dyDescent="0.35">
      <c r="A14">
        <v>13</v>
      </c>
      <c r="B14">
        <v>3.6329185645022699</v>
      </c>
      <c r="C14">
        <v>2.2257452073064701</v>
      </c>
      <c r="D14">
        <v>2.0050594434889302</v>
      </c>
      <c r="E14">
        <v>2.0110689976131</v>
      </c>
      <c r="F14">
        <v>2.0076212900371</v>
      </c>
      <c r="G14">
        <v>68.566646813246095</v>
      </c>
      <c r="H14">
        <v>36.721128468327798</v>
      </c>
      <c r="I14">
        <v>438.26856956497397</v>
      </c>
      <c r="J14">
        <v>284.35688952738099</v>
      </c>
      <c r="K14">
        <v>513.29564599262596</v>
      </c>
      <c r="L14">
        <v>2.2328664587831399</v>
      </c>
      <c r="M14">
        <v>4.18954231827162</v>
      </c>
      <c r="N14">
        <v>14.348065164345201</v>
      </c>
      <c r="O14">
        <v>37.609260071575399</v>
      </c>
      <c r="P14">
        <v>3.1373088659054802</v>
      </c>
    </row>
    <row r="15" spans="1:16" x14ac:dyDescent="0.35">
      <c r="A15">
        <v>14</v>
      </c>
      <c r="B15">
        <v>5.9070343027423302</v>
      </c>
      <c r="C15">
        <v>2.22578811005542</v>
      </c>
      <c r="D15">
        <v>1.9980076131266999</v>
      </c>
      <c r="E15">
        <v>2.0076036096935002</v>
      </c>
      <c r="F15">
        <v>1.99987246473267</v>
      </c>
      <c r="G15">
        <v>49.6373693878663</v>
      </c>
      <c r="H15">
        <v>28.491719817270202</v>
      </c>
      <c r="I15">
        <v>280.48455607279698</v>
      </c>
      <c r="J15">
        <v>85.939948676894204</v>
      </c>
      <c r="K15">
        <v>31.536722288818801</v>
      </c>
      <c r="L15">
        <v>2.37205005634859</v>
      </c>
      <c r="M15">
        <v>18.756563399892499</v>
      </c>
      <c r="N15">
        <v>52.411284766440801</v>
      </c>
      <c r="O15">
        <v>53.575682921319803</v>
      </c>
      <c r="P15">
        <v>3.1036123385438699</v>
      </c>
    </row>
    <row r="16" spans="1:16" x14ac:dyDescent="0.35">
      <c r="A16">
        <v>15</v>
      </c>
      <c r="B16">
        <v>3.3335459701994701</v>
      </c>
      <c r="C16">
        <v>2.2256168659093301</v>
      </c>
      <c r="D16">
        <v>2.0105297406582898</v>
      </c>
      <c r="E16">
        <v>2.0347222751068101</v>
      </c>
      <c r="F16">
        <v>2.0064993585365101</v>
      </c>
      <c r="G16">
        <v>46.876507625491499</v>
      </c>
      <c r="H16">
        <v>154.40216316722899</v>
      </c>
      <c r="I16">
        <v>248.50790017825801</v>
      </c>
      <c r="J16">
        <v>138.634610713944</v>
      </c>
      <c r="K16">
        <v>69.580465327130398</v>
      </c>
      <c r="L16">
        <v>2.9570915435521199</v>
      </c>
      <c r="M16">
        <v>2.21354963425089</v>
      </c>
      <c r="N16">
        <v>78.068902073350799</v>
      </c>
      <c r="O16">
        <v>53.801870956804301</v>
      </c>
      <c r="P16">
        <v>2.6684409596248799</v>
      </c>
    </row>
    <row r="17" spans="1:16" x14ac:dyDescent="0.35">
      <c r="A17">
        <v>16</v>
      </c>
      <c r="B17">
        <v>11.760516757227901</v>
      </c>
      <c r="C17">
        <v>2.2260513709511001</v>
      </c>
      <c r="D17">
        <v>2.0139245816728901</v>
      </c>
      <c r="E17">
        <v>2.0379109690782902</v>
      </c>
      <c r="F17">
        <v>2.0097640241744199</v>
      </c>
      <c r="G17">
        <v>756.25201604307904</v>
      </c>
      <c r="H17">
        <v>7072.6616228676003</v>
      </c>
      <c r="I17">
        <v>6207.3724651210396</v>
      </c>
      <c r="J17">
        <v>10804.222351143801</v>
      </c>
      <c r="K17">
        <v>1895.06315333103</v>
      </c>
      <c r="L17">
        <v>2.4547648925514798</v>
      </c>
      <c r="M17">
        <v>4775.8585101327799</v>
      </c>
      <c r="N17">
        <v>7479.7139734697703</v>
      </c>
      <c r="O17">
        <v>7729.5033511474703</v>
      </c>
      <c r="P17">
        <v>11.8729855055686</v>
      </c>
    </row>
    <row r="18" spans="1:16" x14ac:dyDescent="0.35">
      <c r="A18">
        <v>17</v>
      </c>
      <c r="B18">
        <v>15.1022390590068</v>
      </c>
      <c r="C18">
        <v>2.22603945622406</v>
      </c>
      <c r="D18">
        <v>2.01361241394339</v>
      </c>
      <c r="E18">
        <v>2.0371423743262702</v>
      </c>
      <c r="F18">
        <v>2.00919640571423</v>
      </c>
      <c r="G18">
        <v>637.35563299601699</v>
      </c>
      <c r="H18">
        <v>8817.9456707038007</v>
      </c>
      <c r="I18">
        <v>6621.5176297175003</v>
      </c>
      <c r="J18">
        <v>391.60432570056599</v>
      </c>
      <c r="K18">
        <v>535.34967425509103</v>
      </c>
      <c r="L18">
        <v>2.9270700808083601</v>
      </c>
      <c r="M18">
        <v>3.9823189492143101</v>
      </c>
      <c r="N18">
        <v>7815.2629191755304</v>
      </c>
      <c r="O18">
        <v>690.13035597438602</v>
      </c>
      <c r="P18">
        <v>4.3664767520830097</v>
      </c>
    </row>
    <row r="19" spans="1:16" x14ac:dyDescent="0.35">
      <c r="A19">
        <v>18</v>
      </c>
      <c r="B19">
        <v>76.849338104688599</v>
      </c>
      <c r="C19">
        <v>2.2259670108368699</v>
      </c>
      <c r="D19">
        <v>2.0129977607711398</v>
      </c>
      <c r="E19">
        <v>2.0333891393415602</v>
      </c>
      <c r="F19">
        <v>2.0092416890270202</v>
      </c>
      <c r="G19">
        <v>443.498197043527</v>
      </c>
      <c r="H19">
        <v>738.61519668687299</v>
      </c>
      <c r="I19">
        <v>7973.4687724429295</v>
      </c>
      <c r="J19">
        <v>3779.52813319505</v>
      </c>
      <c r="K19">
        <v>550.35008211060995</v>
      </c>
      <c r="L19">
        <v>14.139919736284501</v>
      </c>
      <c r="M19">
        <v>4.55409612629236</v>
      </c>
      <c r="N19">
        <v>833.23907116847101</v>
      </c>
      <c r="O19">
        <v>6542.2855209334202</v>
      </c>
      <c r="P19">
        <v>20.021375272823398</v>
      </c>
    </row>
    <row r="20" spans="1:16" x14ac:dyDescent="0.35">
      <c r="A20">
        <v>19</v>
      </c>
      <c r="B20">
        <v>60.687576127428898</v>
      </c>
      <c r="C20">
        <v>2.2261260360355002</v>
      </c>
      <c r="D20">
        <v>2.0095105827070099</v>
      </c>
      <c r="E20">
        <v>2.0301017108946602</v>
      </c>
      <c r="F20">
        <v>2.00509522074436</v>
      </c>
      <c r="G20">
        <v>904.30325783126398</v>
      </c>
      <c r="H20">
        <v>52242.009728242003</v>
      </c>
      <c r="I20">
        <v>5809.7268839013404</v>
      </c>
      <c r="J20">
        <v>4787.8256371733996</v>
      </c>
      <c r="K20">
        <v>8385.8349956156108</v>
      </c>
      <c r="L20">
        <v>12453.679613660899</v>
      </c>
      <c r="M20">
        <v>3.7091203563277499</v>
      </c>
      <c r="N20">
        <v>881.63620776230096</v>
      </c>
      <c r="O20">
        <v>20914.470314221799</v>
      </c>
      <c r="P20">
        <v>74.106857494171194</v>
      </c>
    </row>
    <row r="21" spans="1:16" x14ac:dyDescent="0.35">
      <c r="A21">
        <v>20</v>
      </c>
      <c r="B21">
        <v>65.430873548795702</v>
      </c>
      <c r="C21">
        <v>2.2261260447558699</v>
      </c>
      <c r="D21">
        <v>2.00432902585497</v>
      </c>
      <c r="E21">
        <v>2.0298943807966001</v>
      </c>
      <c r="F21">
        <v>1.9996746893642201</v>
      </c>
      <c r="G21">
        <v>971.18976654411995</v>
      </c>
      <c r="H21">
        <v>5017.7307706804804</v>
      </c>
      <c r="I21">
        <v>991.44056510480698</v>
      </c>
      <c r="J21">
        <v>4172.3216094355303</v>
      </c>
      <c r="K21">
        <v>781.43967280931497</v>
      </c>
      <c r="L21">
        <v>2.2202102570356401</v>
      </c>
      <c r="M21">
        <v>51.185929478595497</v>
      </c>
      <c r="N21">
        <v>739.46213005935203</v>
      </c>
      <c r="O21">
        <v>1009.4821148966</v>
      </c>
      <c r="P21">
        <v>66.515644654931407</v>
      </c>
    </row>
    <row r="22" spans="1:16" x14ac:dyDescent="0.35">
      <c r="A22">
        <v>21</v>
      </c>
      <c r="B22">
        <v>183.98497445075401</v>
      </c>
      <c r="C22">
        <v>2.2261260575653501</v>
      </c>
      <c r="D22">
        <v>2.14296244989518</v>
      </c>
      <c r="E22">
        <v>2.1973957538179199</v>
      </c>
      <c r="F22">
        <v>2.13133124911259</v>
      </c>
      <c r="G22">
        <v>750.31117619735505</v>
      </c>
      <c r="H22">
        <v>1883.1510156327599</v>
      </c>
      <c r="I22">
        <v>3097.8575908058201</v>
      </c>
      <c r="J22">
        <v>4690.1461446378098</v>
      </c>
      <c r="K22">
        <v>24047.5595412988</v>
      </c>
      <c r="L22">
        <v>3.1579393714567701</v>
      </c>
      <c r="M22">
        <v>2.57472253754894</v>
      </c>
      <c r="N22">
        <v>2657.7544144462699</v>
      </c>
      <c r="O22">
        <v>318.83005795210198</v>
      </c>
      <c r="P22">
        <v>27.5002712989406</v>
      </c>
    </row>
    <row r="23" spans="1:16" x14ac:dyDescent="0.35">
      <c r="A23">
        <v>22</v>
      </c>
      <c r="B23">
        <v>402.51139267147801</v>
      </c>
      <c r="C23">
        <v>2.2261260229574402</v>
      </c>
      <c r="D23">
        <v>2.1457024685593198</v>
      </c>
      <c r="E23">
        <v>2.1992120729823599</v>
      </c>
      <c r="F23">
        <v>2.1342820308274999</v>
      </c>
      <c r="G23">
        <v>16920.803636596502</v>
      </c>
      <c r="H23">
        <v>32358.1832899695</v>
      </c>
      <c r="I23">
        <v>219418.99783191099</v>
      </c>
      <c r="J23">
        <v>4781.9922255000802</v>
      </c>
      <c r="K23">
        <v>6312.9709405528602</v>
      </c>
      <c r="L23">
        <v>24066.7309082174</v>
      </c>
      <c r="M23">
        <v>269.320784022515</v>
      </c>
      <c r="N23">
        <v>9425.0294568965201</v>
      </c>
      <c r="O23">
        <v>5411.0933738908798</v>
      </c>
      <c r="P23">
        <v>80.693064186745801</v>
      </c>
    </row>
    <row r="24" spans="1:16" x14ac:dyDescent="0.35">
      <c r="A24">
        <v>23</v>
      </c>
      <c r="B24">
        <v>2.8079841361607101</v>
      </c>
      <c r="C24">
        <v>2.2260272007919499</v>
      </c>
      <c r="D24">
        <v>2.1461963316345201</v>
      </c>
      <c r="E24">
        <v>2.2009414664200402</v>
      </c>
      <c r="F24">
        <v>2.1347753530971398</v>
      </c>
      <c r="G24">
        <v>3502969.3394830301</v>
      </c>
      <c r="H24">
        <v>10641253.155858601</v>
      </c>
      <c r="I24">
        <v>6742125200.8449802</v>
      </c>
      <c r="J24">
        <v>597091367.48749804</v>
      </c>
      <c r="K24">
        <v>4486287454.0160503</v>
      </c>
      <c r="L24">
        <v>2.2419527207817702</v>
      </c>
      <c r="M24">
        <v>2.8311244746000699</v>
      </c>
      <c r="N24">
        <v>3275169.36172461</v>
      </c>
      <c r="O24">
        <v>30369768.226573199</v>
      </c>
      <c r="P24">
        <v>187204.01319830501</v>
      </c>
    </row>
    <row r="25" spans="1:16" x14ac:dyDescent="0.35">
      <c r="A25">
        <v>24</v>
      </c>
      <c r="B25">
        <v>2.8079841361607101</v>
      </c>
      <c r="C25">
        <v>2.2260272007919499</v>
      </c>
      <c r="D25">
        <v>2.1442257546571</v>
      </c>
      <c r="E25">
        <v>2.2113332143722801</v>
      </c>
      <c r="F25">
        <v>2.1302864319673098</v>
      </c>
      <c r="G25">
        <v>4280577.9625707604</v>
      </c>
      <c r="H25">
        <v>3778832.4885907401</v>
      </c>
      <c r="I25">
        <v>103060216.09265301</v>
      </c>
      <c r="J25">
        <v>3250332537.8852501</v>
      </c>
      <c r="K25">
        <v>4841071061.7940903</v>
      </c>
      <c r="L25">
        <v>3.2603055977281898</v>
      </c>
      <c r="M25">
        <v>61.446578026054397</v>
      </c>
      <c r="N25">
        <v>3182134.6861857702</v>
      </c>
      <c r="O25">
        <v>4237995.1130248699</v>
      </c>
      <c r="P25">
        <v>1144831.82927762</v>
      </c>
    </row>
    <row r="26" spans="1:16" x14ac:dyDescent="0.35">
      <c r="A26">
        <v>25</v>
      </c>
      <c r="B26">
        <v>2.8079841361607101</v>
      </c>
      <c r="C26">
        <v>2.2261260229574402</v>
      </c>
      <c r="D26">
        <v>2.1215206025233702</v>
      </c>
      <c r="E26">
        <v>2.1965417349458298</v>
      </c>
      <c r="F26">
        <v>2.1073183476307999</v>
      </c>
      <c r="G26">
        <v>14905243.2950477</v>
      </c>
      <c r="H26">
        <v>1615744423.3633299</v>
      </c>
      <c r="I26">
        <v>21853604.081890699</v>
      </c>
      <c r="J26">
        <v>3540838358.4690299</v>
      </c>
      <c r="K26">
        <v>24259727.768663902</v>
      </c>
      <c r="L26">
        <v>3.6514684080806599</v>
      </c>
      <c r="M26">
        <v>3.08888394762038</v>
      </c>
      <c r="N26">
        <v>21762682.524682999</v>
      </c>
      <c r="O26">
        <v>14167401.281334501</v>
      </c>
      <c r="P26">
        <v>1870163.1971918701</v>
      </c>
    </row>
    <row r="27" spans="1:16" x14ac:dyDescent="0.35">
      <c r="A27">
        <v>26</v>
      </c>
      <c r="B27">
        <v>2.8079841361607101</v>
      </c>
      <c r="C27">
        <v>2.2261260229574402</v>
      </c>
      <c r="D27">
        <v>2.1190753017833401</v>
      </c>
      <c r="E27">
        <v>2.1886558531979401</v>
      </c>
      <c r="F27">
        <v>2.10921203156839</v>
      </c>
      <c r="G27">
        <v>3836268.4611147102</v>
      </c>
      <c r="H27">
        <v>25764736.140968598</v>
      </c>
      <c r="I27">
        <v>4687139.6027321396</v>
      </c>
      <c r="J27">
        <v>18612297.3760929</v>
      </c>
      <c r="K27">
        <v>611654361.30102098</v>
      </c>
      <c r="L27">
        <v>206301976.083996</v>
      </c>
      <c r="M27">
        <v>222263.039082862</v>
      </c>
      <c r="N27">
        <v>11745266.381175</v>
      </c>
      <c r="O27">
        <v>11707668.6719044</v>
      </c>
      <c r="P27">
        <v>46710.755334965797</v>
      </c>
    </row>
    <row r="28" spans="1:16" x14ac:dyDescent="0.35">
      <c r="A28">
        <v>27</v>
      </c>
      <c r="B28">
        <v>2.8079841361607101</v>
      </c>
      <c r="C28">
        <v>2.2261260229574402</v>
      </c>
      <c r="D28">
        <v>2.1110332608169702</v>
      </c>
      <c r="E28">
        <v>2.1827869738409</v>
      </c>
      <c r="F28">
        <v>2.0994223147175699</v>
      </c>
      <c r="G28">
        <v>1058320296.82077</v>
      </c>
      <c r="H28">
        <v>874754717.82109106</v>
      </c>
      <c r="I28">
        <v>2064967.69017772</v>
      </c>
      <c r="J28">
        <v>34152905.188392699</v>
      </c>
      <c r="K28">
        <v>4730210169.6028404</v>
      </c>
      <c r="L28">
        <v>2.6652807895927801</v>
      </c>
      <c r="M28">
        <v>11122821790.5354</v>
      </c>
      <c r="N28">
        <v>4273704055.0207801</v>
      </c>
      <c r="O28">
        <v>6117174.9178087898</v>
      </c>
      <c r="P28">
        <v>50226.6349495463</v>
      </c>
    </row>
    <row r="29" spans="1:16" x14ac:dyDescent="0.35">
      <c r="A29">
        <v>28</v>
      </c>
      <c r="B29">
        <v>2.8079841361607101</v>
      </c>
      <c r="C29">
        <v>2.2261260229574402</v>
      </c>
      <c r="D29">
        <v>2.1532677309878299</v>
      </c>
      <c r="E29">
        <v>2.2174752523525898</v>
      </c>
      <c r="F29">
        <v>2.1437081880740299</v>
      </c>
      <c r="G29">
        <v>2113278.56286935</v>
      </c>
      <c r="H29">
        <v>6483824188.7581301</v>
      </c>
      <c r="I29">
        <v>2016091.70648284</v>
      </c>
      <c r="J29">
        <v>1729469033.88328</v>
      </c>
      <c r="K29">
        <v>142322419.16872701</v>
      </c>
      <c r="L29">
        <v>2383628720.4015298</v>
      </c>
      <c r="M29">
        <v>3856537.1442911001</v>
      </c>
      <c r="N29">
        <v>11978114.920613101</v>
      </c>
      <c r="O29">
        <v>3207428.81752634</v>
      </c>
      <c r="P29">
        <v>13473.9019549677</v>
      </c>
    </row>
    <row r="30" spans="1:16" x14ac:dyDescent="0.35">
      <c r="A30">
        <v>29</v>
      </c>
      <c r="B30">
        <v>2.8079841361607101</v>
      </c>
      <c r="C30">
        <v>2.2261260229574402</v>
      </c>
      <c r="D30">
        <v>2.1970845963905599</v>
      </c>
      <c r="E30">
        <v>2.2671456901334102</v>
      </c>
      <c r="F30">
        <v>2.1836054194095098</v>
      </c>
      <c r="G30">
        <v>1277188.4632701301</v>
      </c>
      <c r="H30">
        <v>1872623950.2742</v>
      </c>
      <c r="I30">
        <v>2865441400.70505</v>
      </c>
      <c r="J30">
        <v>19974684.335021999</v>
      </c>
      <c r="K30">
        <v>3987858471.7347102</v>
      </c>
      <c r="L30">
        <v>274165321.44134903</v>
      </c>
      <c r="M30">
        <v>291052.00030212098</v>
      </c>
      <c r="N30">
        <v>464806.16559827502</v>
      </c>
      <c r="O30">
        <v>6739977.6968619796</v>
      </c>
      <c r="P30">
        <v>456976.68104625703</v>
      </c>
    </row>
    <row r="31" spans="1:16" x14ac:dyDescent="0.35">
      <c r="A31">
        <v>30</v>
      </c>
      <c r="B31">
        <v>2.8079841361607101</v>
      </c>
      <c r="C31">
        <v>2.2261260229574402</v>
      </c>
      <c r="D31">
        <v>2.19666974222508</v>
      </c>
      <c r="E31">
        <v>2.2670738066301599</v>
      </c>
      <c r="F31">
        <v>2.1830829201524198</v>
      </c>
      <c r="G31">
        <v>28425403.361092798</v>
      </c>
      <c r="H31">
        <v>3897930679.1154399</v>
      </c>
      <c r="I31">
        <v>1838029898.8682499</v>
      </c>
      <c r="J31">
        <v>9439957749.8347607</v>
      </c>
      <c r="K31">
        <v>69000694.168165997</v>
      </c>
      <c r="L31">
        <v>2.9501771361854101</v>
      </c>
      <c r="M31">
        <v>3.3964392457450199</v>
      </c>
      <c r="N31">
        <v>29408792.750435799</v>
      </c>
      <c r="O31">
        <v>15175252.403513201</v>
      </c>
      <c r="P31">
        <v>3459452.8058799002</v>
      </c>
    </row>
    <row r="32" spans="1:16" x14ac:dyDescent="0.35">
      <c r="A32">
        <v>31</v>
      </c>
      <c r="B32">
        <v>2.8079841361607101</v>
      </c>
      <c r="C32">
        <v>2.2261260229574402</v>
      </c>
      <c r="D32">
        <v>2.1892456843512802</v>
      </c>
      <c r="E32">
        <v>2.2616768108884999</v>
      </c>
      <c r="F32">
        <v>2.1757450127876301</v>
      </c>
      <c r="G32">
        <v>8705143069.3835793</v>
      </c>
      <c r="H32">
        <v>47006418301.004997</v>
      </c>
      <c r="I32">
        <v>796502635.72304106</v>
      </c>
      <c r="J32">
        <v>1632142660.4896801</v>
      </c>
      <c r="K32">
        <v>65258565188.075798</v>
      </c>
      <c r="L32">
        <v>156145652.25032499</v>
      </c>
      <c r="M32">
        <v>130408098.817384</v>
      </c>
      <c r="N32">
        <v>1942928711.06898</v>
      </c>
      <c r="O32">
        <v>1233997941.76389</v>
      </c>
      <c r="P32">
        <v>224833060.773774</v>
      </c>
    </row>
    <row r="33" spans="1:16" x14ac:dyDescent="0.35">
      <c r="A33">
        <v>32</v>
      </c>
      <c r="B33">
        <v>2.8079841361607101</v>
      </c>
      <c r="C33">
        <v>2.2261260229574402</v>
      </c>
      <c r="D33">
        <v>2.1892471526068298</v>
      </c>
      <c r="E33">
        <v>2.26212705064912</v>
      </c>
      <c r="F33">
        <v>2.1757450061026602</v>
      </c>
      <c r="G33">
        <v>22200255921.883598</v>
      </c>
      <c r="H33">
        <v>88681898141.283798</v>
      </c>
      <c r="I33">
        <v>52670945773.847298</v>
      </c>
      <c r="J33">
        <v>15418310607.542</v>
      </c>
      <c r="K33">
        <v>7749532936.5981197</v>
      </c>
      <c r="L33">
        <v>2.8164898058069698</v>
      </c>
      <c r="M33">
        <v>2012559.31123432</v>
      </c>
      <c r="N33">
        <v>2734804368.2395301</v>
      </c>
      <c r="O33">
        <v>11633672920.1423</v>
      </c>
      <c r="P33">
        <v>11994473507.854799</v>
      </c>
    </row>
    <row r="34" spans="1:16" x14ac:dyDescent="0.35">
      <c r="A34">
        <v>33</v>
      </c>
      <c r="B34">
        <v>2.8079841361607101</v>
      </c>
      <c r="C34">
        <v>2.2261260229574402</v>
      </c>
      <c r="D34">
        <v>2.18915751740195</v>
      </c>
      <c r="E34">
        <v>2.26123120871832</v>
      </c>
      <c r="F34">
        <v>2.1756624752736098</v>
      </c>
      <c r="G34">
        <v>82769188826.522003</v>
      </c>
      <c r="H34">
        <v>409288037605.797</v>
      </c>
      <c r="I34">
        <v>84082649201.521698</v>
      </c>
      <c r="J34">
        <v>82291654421.493896</v>
      </c>
      <c r="K34">
        <v>238098087158.26199</v>
      </c>
      <c r="L34">
        <v>4.0332702568447996</v>
      </c>
      <c r="M34">
        <v>25000.753869529301</v>
      </c>
      <c r="N34">
        <v>15658301311.543501</v>
      </c>
      <c r="O34">
        <v>33063304122.540401</v>
      </c>
      <c r="P34">
        <v>369412805.73616701</v>
      </c>
    </row>
    <row r="35" spans="1:16" x14ac:dyDescent="0.35">
      <c r="A35">
        <v>34</v>
      </c>
      <c r="B35">
        <v>2.8079841361607101</v>
      </c>
      <c r="C35">
        <v>2.2261260229574402</v>
      </c>
      <c r="D35">
        <v>2.19101661416676</v>
      </c>
      <c r="E35">
        <v>2.2792173742526902</v>
      </c>
      <c r="F35">
        <v>2.1772438932677498</v>
      </c>
      <c r="G35">
        <v>247479062967.211</v>
      </c>
      <c r="H35">
        <v>91483137530.885605</v>
      </c>
      <c r="I35">
        <v>120883023525.392</v>
      </c>
      <c r="J35">
        <v>133998902207.66299</v>
      </c>
      <c r="K35">
        <v>422414494631.17297</v>
      </c>
      <c r="L35">
        <v>23680817253.2715</v>
      </c>
      <c r="M35">
        <v>2.2769440061465702</v>
      </c>
      <c r="N35">
        <v>29585855085.097301</v>
      </c>
      <c r="O35">
        <v>12127024462.769899</v>
      </c>
      <c r="P35">
        <v>2041283400.9050801</v>
      </c>
    </row>
    <row r="36" spans="1:16" x14ac:dyDescent="0.35">
      <c r="A36">
        <v>35</v>
      </c>
      <c r="B36">
        <v>2.8079841361607101</v>
      </c>
      <c r="C36">
        <v>2.2261260229574402</v>
      </c>
      <c r="D36">
        <v>2.1698263110627298</v>
      </c>
      <c r="E36">
        <v>2.2614109585603899</v>
      </c>
      <c r="F36">
        <v>2.1549441237078599</v>
      </c>
      <c r="G36">
        <v>73938744206.396301</v>
      </c>
      <c r="H36">
        <v>355251593465.89001</v>
      </c>
      <c r="I36">
        <v>182451786766.70901</v>
      </c>
      <c r="J36">
        <v>418590997016.67499</v>
      </c>
      <c r="K36">
        <v>32157638075.5821</v>
      </c>
      <c r="L36">
        <v>38750945339.599602</v>
      </c>
      <c r="M36">
        <v>2.3538863689467502</v>
      </c>
      <c r="N36">
        <v>26445238800.948101</v>
      </c>
      <c r="O36">
        <v>46419076942.341797</v>
      </c>
      <c r="P36">
        <v>824177770.65125</v>
      </c>
    </row>
    <row r="37" spans="1:16" x14ac:dyDescent="0.35">
      <c r="A37">
        <v>36</v>
      </c>
      <c r="B37">
        <v>2.8079841361607101</v>
      </c>
      <c r="C37">
        <v>2.2261260229574402</v>
      </c>
      <c r="D37">
        <v>2.1704901820157998</v>
      </c>
      <c r="E37">
        <v>2.2607315347399801</v>
      </c>
      <c r="F37">
        <v>2.1551934395305201</v>
      </c>
      <c r="G37">
        <v>185258761128.603</v>
      </c>
      <c r="H37">
        <v>216342077097.289</v>
      </c>
      <c r="I37">
        <v>91916635143.860992</v>
      </c>
      <c r="J37">
        <v>79346203936.967194</v>
      </c>
      <c r="K37">
        <v>238615564102.146</v>
      </c>
      <c r="L37">
        <v>109899950767.746</v>
      </c>
      <c r="M37">
        <v>100307802.47098599</v>
      </c>
      <c r="N37">
        <v>462406135831.914</v>
      </c>
      <c r="O37">
        <v>4242596839.17099</v>
      </c>
      <c r="P37">
        <v>944993289.65293598</v>
      </c>
    </row>
    <row r="38" spans="1:16" x14ac:dyDescent="0.35">
      <c r="A38">
        <v>37</v>
      </c>
      <c r="B38">
        <v>2.8079841361607101</v>
      </c>
      <c r="C38">
        <v>2.2261260229574402</v>
      </c>
      <c r="D38">
        <v>2.1696370186631802</v>
      </c>
      <c r="E38">
        <v>2.2602959019709101</v>
      </c>
      <c r="F38">
        <v>2.1546008993880101</v>
      </c>
      <c r="G38">
        <v>78712578767.505203</v>
      </c>
      <c r="H38">
        <v>103231529363.073</v>
      </c>
      <c r="I38">
        <v>65959411999.7509</v>
      </c>
      <c r="J38">
        <v>71850358944.507797</v>
      </c>
      <c r="K38">
        <v>206946351081.577</v>
      </c>
      <c r="L38">
        <v>811224680.71239698</v>
      </c>
      <c r="M38">
        <v>36264501440.563004</v>
      </c>
      <c r="N38">
        <v>426349290469.73999</v>
      </c>
      <c r="O38">
        <v>14447696220.1959</v>
      </c>
      <c r="P38">
        <v>1326306499.54986</v>
      </c>
    </row>
    <row r="39" spans="1:16" x14ac:dyDescent="0.35">
      <c r="A39">
        <v>38</v>
      </c>
      <c r="B39">
        <v>2.8079841361607101</v>
      </c>
      <c r="C39">
        <v>2.2261260229574402</v>
      </c>
      <c r="D39">
        <v>2.16670987121051</v>
      </c>
      <c r="E39">
        <v>2.2586166461033801</v>
      </c>
      <c r="F39">
        <v>2.1515215305316802</v>
      </c>
      <c r="G39">
        <v>132856372508.39</v>
      </c>
      <c r="H39">
        <v>484997181832.36298</v>
      </c>
      <c r="I39">
        <v>143867782653.09299</v>
      </c>
      <c r="J39">
        <v>32380378823.047901</v>
      </c>
      <c r="K39">
        <v>96380577349.724197</v>
      </c>
      <c r="L39">
        <v>3.1562478145545199</v>
      </c>
      <c r="M39">
        <v>614538728.06758797</v>
      </c>
      <c r="N39">
        <v>53277952087.200996</v>
      </c>
      <c r="O39">
        <v>29467213319.991901</v>
      </c>
      <c r="P39">
        <v>922139777.16091001</v>
      </c>
    </row>
    <row r="40" spans="1:16" x14ac:dyDescent="0.35">
      <c r="A40">
        <v>39</v>
      </c>
      <c r="B40">
        <v>2.8079841361607101</v>
      </c>
      <c r="C40">
        <v>2.2261260229574402</v>
      </c>
      <c r="D40">
        <v>2.1664309664656498</v>
      </c>
      <c r="E40">
        <v>2.2566643085886602</v>
      </c>
      <c r="F40">
        <v>2.1512534861080899</v>
      </c>
      <c r="G40">
        <v>68261960326.194298</v>
      </c>
      <c r="H40">
        <v>49570402437.379402</v>
      </c>
      <c r="I40">
        <v>101212071726.759</v>
      </c>
      <c r="J40">
        <v>17173360441.3134</v>
      </c>
      <c r="K40">
        <v>95204951225.572693</v>
      </c>
      <c r="L40">
        <v>41543714.379252598</v>
      </c>
      <c r="M40">
        <v>2.2129140851149098</v>
      </c>
      <c r="N40">
        <v>11082859530.7003</v>
      </c>
      <c r="O40">
        <v>53880763970.925499</v>
      </c>
      <c r="P40">
        <v>432494812.58706999</v>
      </c>
    </row>
    <row r="41" spans="1:16" x14ac:dyDescent="0.35">
      <c r="A41">
        <v>40</v>
      </c>
      <c r="B41">
        <v>2.8079841361607101</v>
      </c>
      <c r="C41">
        <v>2.2261260229574402</v>
      </c>
      <c r="D41">
        <v>2.1767536960553802</v>
      </c>
      <c r="E41">
        <v>2.2657835764837699</v>
      </c>
      <c r="F41">
        <v>2.1621268721188098</v>
      </c>
      <c r="G41">
        <v>67745006439.277603</v>
      </c>
      <c r="H41">
        <v>107477514145.27299</v>
      </c>
      <c r="I41">
        <v>42240612928.623802</v>
      </c>
      <c r="J41">
        <v>428755722226.33698</v>
      </c>
      <c r="K41">
        <v>73161875402.332001</v>
      </c>
      <c r="L41">
        <v>1277264741.17436</v>
      </c>
      <c r="M41">
        <v>39759053.340816997</v>
      </c>
      <c r="N41">
        <v>7058482723.7882204</v>
      </c>
      <c r="O41">
        <v>23991735355.508099</v>
      </c>
      <c r="P41">
        <v>1889116476.2753301</v>
      </c>
    </row>
    <row r="42" spans="1:16" x14ac:dyDescent="0.35">
      <c r="A42">
        <v>41</v>
      </c>
      <c r="B42">
        <v>2.8079841361607101</v>
      </c>
      <c r="C42">
        <v>2.2261260229574402</v>
      </c>
      <c r="D42">
        <v>2.18372808765676</v>
      </c>
      <c r="E42">
        <v>2.27008567205079</v>
      </c>
      <c r="F42">
        <v>2.1702418498215299</v>
      </c>
      <c r="G42">
        <v>322321281676.67902</v>
      </c>
      <c r="H42">
        <v>417631660591.198</v>
      </c>
      <c r="I42">
        <v>128011535027.87399</v>
      </c>
      <c r="J42">
        <v>66510081989.991997</v>
      </c>
      <c r="K42">
        <v>116242527235.457</v>
      </c>
      <c r="L42">
        <v>2.8041502316806799</v>
      </c>
      <c r="M42">
        <v>25535789.774932899</v>
      </c>
      <c r="N42">
        <v>142287280734.38699</v>
      </c>
      <c r="O42">
        <v>29669646468.018799</v>
      </c>
      <c r="P42">
        <v>9838664781.7182198</v>
      </c>
    </row>
    <row r="43" spans="1:16" x14ac:dyDescent="0.35">
      <c r="A43">
        <v>42</v>
      </c>
      <c r="B43">
        <v>2.8079841361607101</v>
      </c>
      <c r="C43">
        <v>2.2261260229574402</v>
      </c>
      <c r="D43">
        <v>2.1751670681887001</v>
      </c>
      <c r="E43">
        <v>2.2636790170476702</v>
      </c>
      <c r="F43">
        <v>2.1615308161089399</v>
      </c>
      <c r="G43">
        <v>46962053762.486801</v>
      </c>
      <c r="H43">
        <v>215726736008.51801</v>
      </c>
      <c r="I43">
        <v>74696422791.7742</v>
      </c>
      <c r="J43">
        <v>165774286363.35101</v>
      </c>
      <c r="K43">
        <v>85585106666.911407</v>
      </c>
      <c r="L43">
        <v>637261293.98601902</v>
      </c>
      <c r="M43">
        <v>32060957.895073399</v>
      </c>
      <c r="N43">
        <v>11145494964.421499</v>
      </c>
      <c r="O43">
        <v>111169399963.222</v>
      </c>
      <c r="P43">
        <v>1144070670.0588901</v>
      </c>
    </row>
    <row r="44" spans="1:16" x14ac:dyDescent="0.35">
      <c r="A44">
        <v>43</v>
      </c>
      <c r="B44">
        <v>2.8079841361607101</v>
      </c>
      <c r="C44">
        <v>2.2261260229574402</v>
      </c>
      <c r="D44">
        <v>2.1752297203383302</v>
      </c>
      <c r="E44">
        <v>2.2637138379180399</v>
      </c>
      <c r="F44">
        <v>2.1616286605293098</v>
      </c>
      <c r="G44">
        <v>39381098723.262299</v>
      </c>
      <c r="H44">
        <v>67693467729.8452</v>
      </c>
      <c r="I44">
        <v>27876541952.0047</v>
      </c>
      <c r="J44">
        <v>230074432907.83301</v>
      </c>
      <c r="K44">
        <v>258668144798.87</v>
      </c>
      <c r="L44">
        <v>316818.03100615798</v>
      </c>
      <c r="M44">
        <v>43110473.835944802</v>
      </c>
      <c r="N44">
        <v>28193262525.245998</v>
      </c>
      <c r="O44">
        <v>31998714756.727798</v>
      </c>
      <c r="P44">
        <v>1640493097.5174899</v>
      </c>
    </row>
    <row r="45" spans="1:16" x14ac:dyDescent="0.35">
      <c r="A45">
        <v>44</v>
      </c>
      <c r="B45">
        <v>2.8079841361607101</v>
      </c>
      <c r="C45">
        <v>2.2261260229574402</v>
      </c>
      <c r="D45">
        <v>2.1752297203383302</v>
      </c>
      <c r="E45">
        <v>2.2900742138244499</v>
      </c>
      <c r="F45">
        <v>2.1616286605293098</v>
      </c>
      <c r="G45">
        <v>25839465901.098701</v>
      </c>
      <c r="H45">
        <v>51433149491.258102</v>
      </c>
      <c r="I45">
        <v>25284982808.351799</v>
      </c>
      <c r="J45">
        <v>22437145663.198502</v>
      </c>
      <c r="K45">
        <v>134241473890.297</v>
      </c>
      <c r="L45">
        <v>487325087.54869902</v>
      </c>
      <c r="M45">
        <v>9178789400.6764393</v>
      </c>
      <c r="N45">
        <v>23883453501.465099</v>
      </c>
      <c r="O45">
        <v>50824166871.949799</v>
      </c>
      <c r="P45">
        <v>7113745003.0048504</v>
      </c>
    </row>
    <row r="46" spans="1:16" x14ac:dyDescent="0.35">
      <c r="A46">
        <v>45</v>
      </c>
      <c r="B46">
        <v>2.8079841361607101</v>
      </c>
      <c r="C46">
        <v>2.2261260229574402</v>
      </c>
      <c r="D46">
        <v>2.1869550911658502</v>
      </c>
      <c r="E46">
        <v>2.2948351151762001</v>
      </c>
      <c r="F46">
        <v>2.1733546567044599</v>
      </c>
      <c r="G46">
        <v>44662612312.208099</v>
      </c>
      <c r="H46">
        <v>57697038003.087196</v>
      </c>
      <c r="I46">
        <v>85426690795.482498</v>
      </c>
      <c r="J46">
        <v>60254961036.861801</v>
      </c>
      <c r="K46">
        <v>347780983980.02002</v>
      </c>
      <c r="L46">
        <v>52551802.496143296</v>
      </c>
      <c r="M46">
        <v>27298386.458271898</v>
      </c>
      <c r="N46">
        <v>42312766427.447098</v>
      </c>
      <c r="O46">
        <v>18635095376.942402</v>
      </c>
      <c r="P46">
        <v>25311361134.429298</v>
      </c>
    </row>
    <row r="47" spans="1:16" x14ac:dyDescent="0.35">
      <c r="A47">
        <v>46</v>
      </c>
      <c r="B47">
        <v>2.8079841361607101</v>
      </c>
      <c r="C47">
        <v>2.2261260229574402</v>
      </c>
      <c r="D47">
        <v>2.18499102913204</v>
      </c>
      <c r="E47">
        <v>2.2911546949934798</v>
      </c>
      <c r="F47">
        <v>2.1718543986934402</v>
      </c>
      <c r="G47">
        <v>22944046671.894699</v>
      </c>
      <c r="H47">
        <v>447919978140.39899</v>
      </c>
      <c r="I47">
        <v>61802546197.158203</v>
      </c>
      <c r="J47">
        <v>308574356433.013</v>
      </c>
      <c r="K47">
        <v>30785835096.0867</v>
      </c>
      <c r="L47">
        <v>45071181.468818001</v>
      </c>
      <c r="M47">
        <v>408167964.30265898</v>
      </c>
      <c r="N47">
        <v>49781785982.463097</v>
      </c>
      <c r="O47">
        <v>31708008015.8997</v>
      </c>
      <c r="P47">
        <v>2580534191.3654399</v>
      </c>
    </row>
    <row r="48" spans="1:16" x14ac:dyDescent="0.35">
      <c r="A48">
        <v>47</v>
      </c>
      <c r="B48">
        <v>2.8079841361607101</v>
      </c>
      <c r="C48">
        <v>2.2261260229574402</v>
      </c>
      <c r="D48">
        <v>2.19270493914249</v>
      </c>
      <c r="E48">
        <v>2.3153524281121398</v>
      </c>
      <c r="F48">
        <v>2.1780078980808399</v>
      </c>
      <c r="G48">
        <v>13023580297.4419</v>
      </c>
      <c r="H48">
        <v>349454134871.875</v>
      </c>
      <c r="I48">
        <v>111069162041.782</v>
      </c>
      <c r="J48">
        <v>558811164303.39404</v>
      </c>
      <c r="K48">
        <v>111472059997.213</v>
      </c>
      <c r="L48">
        <v>2.2691582209490599</v>
      </c>
      <c r="M48">
        <v>844793.88155765599</v>
      </c>
      <c r="N48">
        <v>34900003275.3041</v>
      </c>
      <c r="O48">
        <v>13566590143.0784</v>
      </c>
      <c r="P48">
        <v>1288016255.85168</v>
      </c>
    </row>
    <row r="49" spans="1:17" x14ac:dyDescent="0.35">
      <c r="A49">
        <v>48</v>
      </c>
      <c r="B49">
        <v>2.8079841361607101</v>
      </c>
      <c r="C49">
        <v>2.2261260229574402</v>
      </c>
      <c r="D49">
        <v>2.1818885821324301</v>
      </c>
      <c r="E49">
        <v>2.3174112518171799</v>
      </c>
      <c r="F49">
        <v>2.1687205127651201</v>
      </c>
      <c r="G49">
        <v>6660396355.0677099</v>
      </c>
      <c r="H49">
        <v>71431846976.231995</v>
      </c>
      <c r="I49">
        <v>75663817597.967407</v>
      </c>
      <c r="J49">
        <v>30424964582.718498</v>
      </c>
      <c r="K49">
        <v>169787034220.638</v>
      </c>
      <c r="L49">
        <v>85410726126.080002</v>
      </c>
      <c r="M49">
        <v>131100323.89273401</v>
      </c>
      <c r="N49">
        <v>21510615227.577099</v>
      </c>
      <c r="O49">
        <v>7816164688.4023705</v>
      </c>
      <c r="P49">
        <v>158986315.05928099</v>
      </c>
    </row>
    <row r="50" spans="1:17" x14ac:dyDescent="0.35">
      <c r="A50">
        <v>49</v>
      </c>
      <c r="B50">
        <v>2.8079841361607101</v>
      </c>
      <c r="C50">
        <v>2.2261260229574402</v>
      </c>
      <c r="D50">
        <v>2.19491142794684</v>
      </c>
      <c r="E50">
        <v>2.3273867917387698</v>
      </c>
      <c r="F50">
        <v>2.18238335805512</v>
      </c>
      <c r="G50">
        <v>22265429900.2481</v>
      </c>
      <c r="H50">
        <v>13465875821.3379</v>
      </c>
      <c r="I50">
        <v>57928844282.811699</v>
      </c>
      <c r="J50">
        <v>23810847890.479198</v>
      </c>
      <c r="K50">
        <v>174435855592.698</v>
      </c>
      <c r="L50">
        <v>34630526390.909203</v>
      </c>
      <c r="M50">
        <v>29225906.004820801</v>
      </c>
      <c r="N50">
        <v>42637195834.206902</v>
      </c>
      <c r="O50">
        <v>249690728546.01599</v>
      </c>
      <c r="P50">
        <v>19177462714.973801</v>
      </c>
    </row>
    <row r="51" spans="1:17" x14ac:dyDescent="0.35">
      <c r="A51">
        <v>50</v>
      </c>
      <c r="B51">
        <v>2.8079841361607101</v>
      </c>
      <c r="C51">
        <v>2.2261260229574402</v>
      </c>
      <c r="D51">
        <v>2.1947421997957801</v>
      </c>
      <c r="E51">
        <v>2.32744257758513</v>
      </c>
      <c r="F51">
        <v>2.1822041797794198</v>
      </c>
      <c r="G51">
        <v>20714156429.828098</v>
      </c>
      <c r="H51">
        <v>54812756067.033203</v>
      </c>
      <c r="I51">
        <v>740669359528.68298</v>
      </c>
      <c r="J51">
        <v>32959196619.73</v>
      </c>
      <c r="K51">
        <v>143190751468.62299</v>
      </c>
      <c r="L51">
        <v>363600403.34185201</v>
      </c>
      <c r="M51">
        <v>134036683.896015</v>
      </c>
      <c r="N51">
        <v>1571912553116.28</v>
      </c>
      <c r="O51">
        <v>99214001145.408997</v>
      </c>
      <c r="P51">
        <v>5558440072.5796299</v>
      </c>
      <c r="Q51">
        <f>MIN(B2:P51)</f>
        <v>1.8808744049380499</v>
      </c>
    </row>
    <row r="52" spans="1:17" x14ac:dyDescent="0.35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35">
      <c r="A53">
        <v>1</v>
      </c>
      <c r="B53">
        <v>4.0816389632231003</v>
      </c>
      <c r="C53">
        <v>2.8821155014358699</v>
      </c>
      <c r="D53">
        <v>3.0222550154843701</v>
      </c>
      <c r="E53">
        <v>3.0372379526260098</v>
      </c>
      <c r="F53">
        <v>3.0205577830119101</v>
      </c>
      <c r="G53">
        <v>5.0646888513222397</v>
      </c>
      <c r="H53">
        <v>5.42906215412075</v>
      </c>
      <c r="I53">
        <v>2.9190107998106698</v>
      </c>
      <c r="J53">
        <v>2.8946816930876902</v>
      </c>
      <c r="K53">
        <v>4.1294134786717001</v>
      </c>
      <c r="L53">
        <v>4.0897569469479498</v>
      </c>
      <c r="M53">
        <v>4.1813840056786997</v>
      </c>
      <c r="N53">
        <v>3.4952947904373302</v>
      </c>
      <c r="O53">
        <v>2.91463999082753</v>
      </c>
      <c r="P53">
        <v>2.8917801502049798</v>
      </c>
    </row>
    <row r="54" spans="1:17" x14ac:dyDescent="0.35">
      <c r="A54">
        <v>2</v>
      </c>
      <c r="B54">
        <v>3.9353349972278999</v>
      </c>
      <c r="C54">
        <v>2.8769396113429</v>
      </c>
      <c r="D54">
        <v>3.0250180142283298</v>
      </c>
      <c r="E54">
        <v>3.0401072890738798</v>
      </c>
      <c r="F54">
        <v>3.0239516026111199</v>
      </c>
      <c r="G54">
        <v>5.3265740761307301</v>
      </c>
      <c r="H54">
        <v>4.18410828122322</v>
      </c>
      <c r="I54">
        <v>4.8300222951501297</v>
      </c>
      <c r="J54">
        <v>4.6963194176848599</v>
      </c>
      <c r="K54">
        <v>3.6025584575598799</v>
      </c>
      <c r="L54">
        <v>3.1840233172280099</v>
      </c>
      <c r="M54">
        <v>3.47151197343943</v>
      </c>
      <c r="N54">
        <v>5.1098481105087004</v>
      </c>
      <c r="O54">
        <v>2.8928421965696698</v>
      </c>
      <c r="P54">
        <v>2.9095745209009598</v>
      </c>
    </row>
    <row r="55" spans="1:17" x14ac:dyDescent="0.35">
      <c r="A55">
        <v>3</v>
      </c>
      <c r="B55">
        <v>3.9259258652411702</v>
      </c>
      <c r="C55">
        <v>2.8510992884967998</v>
      </c>
      <c r="D55">
        <v>3.01907097850696</v>
      </c>
      <c r="E55">
        <v>3.0330553666773801</v>
      </c>
      <c r="F55">
        <v>3.01850225127709</v>
      </c>
      <c r="G55">
        <v>4.98435724625483</v>
      </c>
      <c r="H55">
        <v>4.3470399397526798</v>
      </c>
      <c r="I55">
        <v>2.9356753702060701</v>
      </c>
      <c r="J55">
        <v>4.3136401213538402</v>
      </c>
      <c r="K55">
        <v>3.23211661550758</v>
      </c>
      <c r="L55">
        <v>2.89999189968947</v>
      </c>
      <c r="M55">
        <v>3.2980723649121702</v>
      </c>
      <c r="N55">
        <v>4.9747859687924496</v>
      </c>
      <c r="O55">
        <v>3.39249815202021</v>
      </c>
      <c r="P55">
        <v>2.89177193149954</v>
      </c>
    </row>
    <row r="56" spans="1:17" x14ac:dyDescent="0.35">
      <c r="A56">
        <v>4</v>
      </c>
      <c r="B56">
        <v>58.324294233860797</v>
      </c>
      <c r="C56">
        <v>2.9117216211553298</v>
      </c>
      <c r="D56">
        <v>2.9858625499471798</v>
      </c>
      <c r="E56">
        <v>2.9981275837449601</v>
      </c>
      <c r="F56">
        <v>2.98585801170139</v>
      </c>
      <c r="G56">
        <v>3.4809107158024699</v>
      </c>
      <c r="H56">
        <v>3.4724826034612502</v>
      </c>
      <c r="I56">
        <v>2.9582441087670102</v>
      </c>
      <c r="J56">
        <v>14.243836907759601</v>
      </c>
      <c r="K56">
        <v>322.475280752694</v>
      </c>
      <c r="L56">
        <v>2.9036759071065599</v>
      </c>
      <c r="M56">
        <v>2.9528104968691702</v>
      </c>
      <c r="N56">
        <v>2.9054761734350101</v>
      </c>
      <c r="O56">
        <v>2.8972716324559702</v>
      </c>
      <c r="P56">
        <v>2.8922095615855201</v>
      </c>
    </row>
    <row r="57" spans="1:17" x14ac:dyDescent="0.35">
      <c r="A57">
        <v>5</v>
      </c>
      <c r="B57">
        <v>28.7939965052317</v>
      </c>
      <c r="C57">
        <v>2.8958503723784901</v>
      </c>
      <c r="D57">
        <v>2.9675601826908502</v>
      </c>
      <c r="E57">
        <v>2.9828802609933098</v>
      </c>
      <c r="F57">
        <v>2.9672283108658402</v>
      </c>
      <c r="G57">
        <v>13.203051367589801</v>
      </c>
      <c r="H57">
        <v>21.286628879119899</v>
      </c>
      <c r="I57">
        <v>22.8003698670475</v>
      </c>
      <c r="J57">
        <v>153.769648931711</v>
      </c>
      <c r="K57">
        <v>400.79431643914802</v>
      </c>
      <c r="L57">
        <v>262.07668893469298</v>
      </c>
      <c r="M57">
        <v>3.06222500824807</v>
      </c>
      <c r="N57">
        <v>3.2061040567900498</v>
      </c>
      <c r="O57">
        <v>4.5460175975683903</v>
      </c>
      <c r="P57">
        <v>2.9169702715113099</v>
      </c>
    </row>
    <row r="58" spans="1:17" x14ac:dyDescent="0.35">
      <c r="A58">
        <v>6</v>
      </c>
      <c r="B58">
        <v>26.647893115936402</v>
      </c>
      <c r="C58">
        <v>2.8957423771908601</v>
      </c>
      <c r="D58">
        <v>2.9675601826934201</v>
      </c>
      <c r="E58">
        <v>2.9838978179682498</v>
      </c>
      <c r="F58">
        <v>2.9668976080628302</v>
      </c>
      <c r="G58">
        <v>3.9884384513556301</v>
      </c>
      <c r="H58">
        <v>37.850439311643498</v>
      </c>
      <c r="I58">
        <v>111.271019650445</v>
      </c>
      <c r="J58">
        <v>15.935090191585999</v>
      </c>
      <c r="K58">
        <v>15.009720518491299</v>
      </c>
      <c r="L58">
        <v>206.41923237257899</v>
      </c>
      <c r="M58">
        <v>1236.79663641309</v>
      </c>
      <c r="N58">
        <v>39.091420238539698</v>
      </c>
      <c r="O58">
        <v>45.640664456498399</v>
      </c>
      <c r="P58">
        <v>2.9647865121869499</v>
      </c>
    </row>
    <row r="59" spans="1:17" x14ac:dyDescent="0.35">
      <c r="A59">
        <v>7</v>
      </c>
      <c r="B59">
        <v>73.0504265454868</v>
      </c>
      <c r="C59">
        <v>2.8947173181061001</v>
      </c>
      <c r="D59">
        <v>2.96999845148938</v>
      </c>
      <c r="E59">
        <v>2.9845734410558902</v>
      </c>
      <c r="F59">
        <v>2.9696063146472902</v>
      </c>
      <c r="G59">
        <v>11.292275388945299</v>
      </c>
      <c r="H59">
        <v>454.070948650275</v>
      </c>
      <c r="I59">
        <v>45.156393450120802</v>
      </c>
      <c r="J59">
        <v>62.592296777839401</v>
      </c>
      <c r="K59">
        <v>50.832172252354702</v>
      </c>
      <c r="L59">
        <v>844.22178203604199</v>
      </c>
      <c r="M59">
        <v>83.876930330216695</v>
      </c>
      <c r="N59">
        <v>23.891402538985101</v>
      </c>
      <c r="O59">
        <v>21.5630105584221</v>
      </c>
      <c r="P59">
        <v>2.8917747756586798</v>
      </c>
    </row>
    <row r="60" spans="1:17" x14ac:dyDescent="0.35">
      <c r="A60">
        <v>8</v>
      </c>
      <c r="B60">
        <v>27.982539058315201</v>
      </c>
      <c r="C60">
        <v>2.8939731510473301</v>
      </c>
      <c r="D60">
        <v>2.9440893803246002</v>
      </c>
      <c r="E60">
        <v>2.97757479433433</v>
      </c>
      <c r="F60">
        <v>2.93614100186308</v>
      </c>
      <c r="G60">
        <v>15.875092497934</v>
      </c>
      <c r="H60">
        <v>117.661904835985</v>
      </c>
      <c r="I60">
        <v>439.70828229559999</v>
      </c>
      <c r="J60">
        <v>96.273783699270695</v>
      </c>
      <c r="K60">
        <v>89.378792658998904</v>
      </c>
      <c r="L60">
        <v>167.89831701492199</v>
      </c>
      <c r="M60">
        <v>2.9091889798175998</v>
      </c>
      <c r="N60">
        <v>334.26171473522402</v>
      </c>
      <c r="O60">
        <v>18.614351110423598</v>
      </c>
      <c r="P60">
        <v>2.8912714317263499</v>
      </c>
    </row>
    <row r="61" spans="1:17" x14ac:dyDescent="0.35">
      <c r="A61">
        <v>9</v>
      </c>
      <c r="B61">
        <v>12.6832195057163</v>
      </c>
      <c r="C61">
        <v>2.8934123943022301</v>
      </c>
      <c r="D61">
        <v>2.94181878889809</v>
      </c>
      <c r="E61">
        <v>2.9763911530807099</v>
      </c>
      <c r="F61">
        <v>2.9343326300916899</v>
      </c>
      <c r="G61">
        <v>22.042982694807201</v>
      </c>
      <c r="H61">
        <v>125.393821951719</v>
      </c>
      <c r="I61">
        <v>187.25083799863901</v>
      </c>
      <c r="J61">
        <v>198.54733394914501</v>
      </c>
      <c r="K61">
        <v>40.794469801681402</v>
      </c>
      <c r="L61">
        <v>351.254010375706</v>
      </c>
      <c r="M61">
        <v>2.8922404759105498</v>
      </c>
      <c r="N61">
        <v>44.856832250780599</v>
      </c>
      <c r="O61">
        <v>4.7039043965290803</v>
      </c>
      <c r="P61">
        <v>2.9944505158969599</v>
      </c>
    </row>
    <row r="62" spans="1:17" x14ac:dyDescent="0.35">
      <c r="A62">
        <v>10</v>
      </c>
      <c r="B62">
        <v>6.0662606792615703</v>
      </c>
      <c r="C62">
        <v>2.8931981510343001</v>
      </c>
      <c r="D62">
        <v>2.9419206075006601</v>
      </c>
      <c r="E62">
        <v>2.9762203568992698</v>
      </c>
      <c r="F62">
        <v>2.9344338572484099</v>
      </c>
      <c r="G62">
        <v>28.969289470216999</v>
      </c>
      <c r="H62">
        <v>82.395579157738695</v>
      </c>
      <c r="I62">
        <v>342.38853938635998</v>
      </c>
      <c r="J62">
        <v>345.253760588099</v>
      </c>
      <c r="K62">
        <v>216.37236065179101</v>
      </c>
      <c r="L62">
        <v>52.6408657743183</v>
      </c>
      <c r="M62">
        <v>2.9183023524635399</v>
      </c>
      <c r="N62">
        <v>69.488922514979507</v>
      </c>
      <c r="O62">
        <v>88.055424825524099</v>
      </c>
      <c r="P62">
        <v>2.9331578694204201</v>
      </c>
    </row>
    <row r="63" spans="1:17" x14ac:dyDescent="0.35">
      <c r="A63">
        <v>11</v>
      </c>
      <c r="B63">
        <v>17.3691581117419</v>
      </c>
      <c r="C63">
        <v>2.8922946416737099</v>
      </c>
      <c r="D63">
        <v>2.9483370614711299</v>
      </c>
      <c r="E63">
        <v>2.98528522880842</v>
      </c>
      <c r="F63">
        <v>2.9398709948921198</v>
      </c>
      <c r="G63">
        <v>22.336537955339502</v>
      </c>
      <c r="H63">
        <v>242.065723270836</v>
      </c>
      <c r="I63">
        <v>494.09012026288701</v>
      </c>
      <c r="J63">
        <v>195.31148027280599</v>
      </c>
      <c r="K63">
        <v>716.12172380918605</v>
      </c>
      <c r="L63">
        <v>127.728838227377</v>
      </c>
      <c r="M63">
        <v>837.74917145548795</v>
      </c>
      <c r="N63">
        <v>78.542630694401396</v>
      </c>
      <c r="O63">
        <v>32.147567640654799</v>
      </c>
      <c r="P63">
        <v>2.9761457287040498</v>
      </c>
    </row>
    <row r="64" spans="1:17" x14ac:dyDescent="0.35">
      <c r="A64">
        <v>12</v>
      </c>
      <c r="B64">
        <v>629.88794474989595</v>
      </c>
      <c r="C64">
        <v>2.8922977490850799</v>
      </c>
      <c r="D64">
        <v>2.9449201413456598</v>
      </c>
      <c r="E64">
        <v>2.98138559699058</v>
      </c>
      <c r="F64">
        <v>2.9365190371808398</v>
      </c>
      <c r="G64">
        <v>29.841482067375399</v>
      </c>
      <c r="H64">
        <v>99.678261947392897</v>
      </c>
      <c r="I64">
        <v>674.40619097336196</v>
      </c>
      <c r="J64">
        <v>182.77294055835199</v>
      </c>
      <c r="K64">
        <v>297.438282450315</v>
      </c>
      <c r="L64">
        <v>2.9627810074477599</v>
      </c>
      <c r="M64">
        <v>7.1823082321726099</v>
      </c>
      <c r="N64">
        <v>83.588514195527594</v>
      </c>
      <c r="O64">
        <v>63.627146044481599</v>
      </c>
      <c r="P64">
        <v>18.975251494404102</v>
      </c>
    </row>
    <row r="65" spans="1:16" x14ac:dyDescent="0.35">
      <c r="A65">
        <v>13</v>
      </c>
      <c r="B65">
        <v>5.4213766423175898</v>
      </c>
      <c r="C65">
        <v>2.8923730049036398</v>
      </c>
      <c r="D65">
        <v>2.93163911383779</v>
      </c>
      <c r="E65">
        <v>2.9742415755053702</v>
      </c>
      <c r="F65">
        <v>2.9228964499933299</v>
      </c>
      <c r="G65">
        <v>100.765716835795</v>
      </c>
      <c r="H65">
        <v>105.489752778206</v>
      </c>
      <c r="I65">
        <v>1214.85387083039</v>
      </c>
      <c r="J65">
        <v>647.74615894372903</v>
      </c>
      <c r="K65">
        <v>752.79401142720997</v>
      </c>
      <c r="L65">
        <v>2.9109006706738101</v>
      </c>
      <c r="M65">
        <v>12.4671984833289</v>
      </c>
      <c r="N65">
        <v>39.520471821930201</v>
      </c>
      <c r="O65">
        <v>46.036567305601402</v>
      </c>
      <c r="P65">
        <v>3.4495072809493199</v>
      </c>
    </row>
    <row r="66" spans="1:16" x14ac:dyDescent="0.35">
      <c r="A66">
        <v>14</v>
      </c>
      <c r="B66">
        <v>9.6726926433466698</v>
      </c>
      <c r="C66">
        <v>2.8923782925251702</v>
      </c>
      <c r="D66">
        <v>2.9386047900604</v>
      </c>
      <c r="E66">
        <v>2.9770652019953299</v>
      </c>
      <c r="F66">
        <v>2.93115406874715</v>
      </c>
      <c r="G66">
        <v>58.780461916213497</v>
      </c>
      <c r="H66">
        <v>33.539547337466097</v>
      </c>
      <c r="I66">
        <v>472.30552152789897</v>
      </c>
      <c r="J66">
        <v>143.97638443722099</v>
      </c>
      <c r="K66">
        <v>131.464565952519</v>
      </c>
      <c r="L66">
        <v>2.9198620090382899</v>
      </c>
      <c r="M66">
        <v>133.34766826682099</v>
      </c>
      <c r="N66">
        <v>74.419602365869594</v>
      </c>
      <c r="O66">
        <v>70.936013244559504</v>
      </c>
      <c r="P66">
        <v>3.57984225549118</v>
      </c>
    </row>
    <row r="67" spans="1:16" x14ac:dyDescent="0.35">
      <c r="A67">
        <v>15</v>
      </c>
      <c r="B67">
        <v>4.3309353218496396</v>
      </c>
      <c r="C67">
        <v>2.8923574655081099</v>
      </c>
      <c r="D67">
        <v>2.9347348291527999</v>
      </c>
      <c r="E67">
        <v>2.9811962376987902</v>
      </c>
      <c r="F67">
        <v>2.9263914539021898</v>
      </c>
      <c r="G67">
        <v>59.399074639355298</v>
      </c>
      <c r="H67">
        <v>194.45872890356799</v>
      </c>
      <c r="I67">
        <v>337.63054646906397</v>
      </c>
      <c r="J67">
        <v>213.98377078546201</v>
      </c>
      <c r="K67">
        <v>85.758813389351502</v>
      </c>
      <c r="L67">
        <v>5.7984977789974304</v>
      </c>
      <c r="M67">
        <v>2.9090682751216401</v>
      </c>
      <c r="N67">
        <v>117.717793593111</v>
      </c>
      <c r="O67">
        <v>86.032118440593095</v>
      </c>
      <c r="P67">
        <v>3.0376306203257801</v>
      </c>
    </row>
    <row r="68" spans="1:16" x14ac:dyDescent="0.35">
      <c r="A68">
        <v>16</v>
      </c>
      <c r="B68">
        <v>26.774485475712499</v>
      </c>
      <c r="C68">
        <v>2.89241175825358</v>
      </c>
      <c r="D68">
        <v>2.9360239954873402</v>
      </c>
      <c r="E68">
        <v>2.9820517953913601</v>
      </c>
      <c r="F68">
        <v>2.9281100862954701</v>
      </c>
      <c r="G68">
        <v>1168.98538292687</v>
      </c>
      <c r="H68">
        <v>15591.4511513486</v>
      </c>
      <c r="I68">
        <v>9520.4565089917396</v>
      </c>
      <c r="J68">
        <v>31183.173482297399</v>
      </c>
      <c r="K68">
        <v>2085.6833306723302</v>
      </c>
      <c r="L68">
        <v>2.9262529085312399</v>
      </c>
      <c r="M68">
        <v>26452.163784568202</v>
      </c>
      <c r="N68">
        <v>18156.230333576499</v>
      </c>
      <c r="O68">
        <v>16703.704299139601</v>
      </c>
      <c r="P68">
        <v>22.594241622555099</v>
      </c>
    </row>
    <row r="69" spans="1:16" x14ac:dyDescent="0.35">
      <c r="A69">
        <v>17</v>
      </c>
      <c r="B69">
        <v>40.447949532588403</v>
      </c>
      <c r="C69">
        <v>2.8924102057511099</v>
      </c>
      <c r="D69">
        <v>2.9368265182133801</v>
      </c>
      <c r="E69">
        <v>2.9835410579285799</v>
      </c>
      <c r="F69">
        <v>2.9288115777419801</v>
      </c>
      <c r="G69">
        <v>884.65467236430595</v>
      </c>
      <c r="H69">
        <v>12721.1842686162</v>
      </c>
      <c r="I69">
        <v>12659.315501617</v>
      </c>
      <c r="J69">
        <v>420.51917937235402</v>
      </c>
      <c r="K69">
        <v>726.65714683083604</v>
      </c>
      <c r="L69">
        <v>2.9504588858415199</v>
      </c>
      <c r="M69">
        <v>4.1672223393697001</v>
      </c>
      <c r="N69">
        <v>22980.4811790473</v>
      </c>
      <c r="O69">
        <v>875.63547969307399</v>
      </c>
      <c r="P69">
        <v>4.6031043217282601</v>
      </c>
    </row>
    <row r="70" spans="1:16" x14ac:dyDescent="0.35">
      <c r="A70">
        <v>18</v>
      </c>
      <c r="B70">
        <v>254.59367416599201</v>
      </c>
      <c r="C70">
        <v>2.8924008433771702</v>
      </c>
      <c r="D70">
        <v>2.9597417962733199</v>
      </c>
      <c r="E70">
        <v>3.03155337112748</v>
      </c>
      <c r="F70">
        <v>2.9476419635006499</v>
      </c>
      <c r="G70">
        <v>485.58383413566997</v>
      </c>
      <c r="H70">
        <v>870.47659448897696</v>
      </c>
      <c r="I70">
        <v>15905.2730428835</v>
      </c>
      <c r="J70">
        <v>6976.6224777076504</v>
      </c>
      <c r="K70">
        <v>711.58148588727101</v>
      </c>
      <c r="L70">
        <v>112.229163952074</v>
      </c>
      <c r="M70">
        <v>10.5652495040306</v>
      </c>
      <c r="N70">
        <v>1366.26738103137</v>
      </c>
      <c r="O70">
        <v>20224.262963933601</v>
      </c>
      <c r="P70">
        <v>39.849370183643302</v>
      </c>
    </row>
    <row r="71" spans="1:16" x14ac:dyDescent="0.35">
      <c r="A71">
        <v>19</v>
      </c>
      <c r="B71">
        <v>200.34296450238901</v>
      </c>
      <c r="C71">
        <v>2.8924215690077801</v>
      </c>
      <c r="D71">
        <v>2.9571259374407699</v>
      </c>
      <c r="E71">
        <v>3.0309789138127701</v>
      </c>
      <c r="F71">
        <v>2.9447404636850201</v>
      </c>
      <c r="G71">
        <v>1237.3522905386801</v>
      </c>
      <c r="H71">
        <v>145820.524431914</v>
      </c>
      <c r="I71">
        <v>11812.284364778199</v>
      </c>
      <c r="J71">
        <v>9906.8585045313503</v>
      </c>
      <c r="K71">
        <v>18134.445115386799</v>
      </c>
      <c r="L71">
        <v>54224.204136027103</v>
      </c>
      <c r="M71">
        <v>3.0608815349148899</v>
      </c>
      <c r="N71">
        <v>1456.5359468772699</v>
      </c>
      <c r="O71">
        <v>51654.217557282696</v>
      </c>
      <c r="P71">
        <v>257.34835871873298</v>
      </c>
    </row>
    <row r="72" spans="1:16" x14ac:dyDescent="0.35">
      <c r="A72">
        <v>20</v>
      </c>
      <c r="B72">
        <v>209.216028607715</v>
      </c>
      <c r="C72">
        <v>2.8924215701618499</v>
      </c>
      <c r="D72">
        <v>2.94237190819188</v>
      </c>
      <c r="E72">
        <v>3.0172104657215599</v>
      </c>
      <c r="F72">
        <v>2.9293346730243401</v>
      </c>
      <c r="G72">
        <v>1248.11049657335</v>
      </c>
      <c r="H72">
        <v>10565.948374191201</v>
      </c>
      <c r="I72">
        <v>914.93760843618702</v>
      </c>
      <c r="J72">
        <v>11448.207776557199</v>
      </c>
      <c r="K72">
        <v>1074.9408824299201</v>
      </c>
      <c r="L72">
        <v>2.9096434518040799</v>
      </c>
      <c r="M72">
        <v>275.296453265379</v>
      </c>
      <c r="N72">
        <v>975.23842507101801</v>
      </c>
      <c r="O72">
        <v>1755.73414363141</v>
      </c>
      <c r="P72">
        <v>129.48157094092701</v>
      </c>
    </row>
    <row r="73" spans="1:16" x14ac:dyDescent="0.35">
      <c r="A73">
        <v>21</v>
      </c>
      <c r="B73">
        <v>621.80278162187597</v>
      </c>
      <c r="C73">
        <v>2.89242157185708</v>
      </c>
      <c r="D73">
        <v>2.97534208342713</v>
      </c>
      <c r="E73">
        <v>3.0532186247123301</v>
      </c>
      <c r="F73">
        <v>2.95525294987194</v>
      </c>
      <c r="G73">
        <v>1302.4409879201</v>
      </c>
      <c r="H73">
        <v>3148.4817116487302</v>
      </c>
      <c r="I73">
        <v>5055.5157957906604</v>
      </c>
      <c r="J73">
        <v>8413.4287950072103</v>
      </c>
      <c r="K73">
        <v>43329.823911449901</v>
      </c>
      <c r="L73">
        <v>2.96185117893608</v>
      </c>
      <c r="M73">
        <v>2.9547815482303101</v>
      </c>
      <c r="N73">
        <v>4408.0642741130896</v>
      </c>
      <c r="O73">
        <v>416.82466613101099</v>
      </c>
      <c r="P73">
        <v>45.926839952623901</v>
      </c>
    </row>
    <row r="74" spans="1:16" x14ac:dyDescent="0.35">
      <c r="A74">
        <v>22</v>
      </c>
      <c r="B74">
        <v>1455.7820617837201</v>
      </c>
      <c r="C74">
        <v>2.8924215672770099</v>
      </c>
      <c r="D74">
        <v>2.9721403913386699</v>
      </c>
      <c r="E74">
        <v>3.0520778578060499</v>
      </c>
      <c r="F74">
        <v>2.9520731281893902</v>
      </c>
      <c r="G74">
        <v>41165.921123843698</v>
      </c>
      <c r="H74">
        <v>74409.224446337204</v>
      </c>
      <c r="I74">
        <v>641654.134393938</v>
      </c>
      <c r="J74">
        <v>7448.7751712248601</v>
      </c>
      <c r="K74">
        <v>15843.975270905799</v>
      </c>
      <c r="L74">
        <v>100137.439068247</v>
      </c>
      <c r="M74">
        <v>977.18767255718296</v>
      </c>
      <c r="N74">
        <v>24494.771207490099</v>
      </c>
      <c r="O74">
        <v>16870.888776993299</v>
      </c>
      <c r="P74">
        <v>175.74861631164401</v>
      </c>
    </row>
    <row r="75" spans="1:16" x14ac:dyDescent="0.35">
      <c r="A75">
        <v>23</v>
      </c>
      <c r="B75">
        <v>2.9428383358633101</v>
      </c>
      <c r="C75">
        <v>2.8924086126030399</v>
      </c>
      <c r="D75">
        <v>2.97193424856005</v>
      </c>
      <c r="E75">
        <v>3.05137085474143</v>
      </c>
      <c r="F75">
        <v>2.9518349326538398</v>
      </c>
      <c r="G75">
        <v>10893216.7383908</v>
      </c>
      <c r="H75">
        <v>36870294.185999997</v>
      </c>
      <c r="I75">
        <v>25741392058.364101</v>
      </c>
      <c r="J75">
        <v>2288161059.36484</v>
      </c>
      <c r="K75">
        <v>17148109680.9272</v>
      </c>
      <c r="L75">
        <v>2.9114372359381102</v>
      </c>
      <c r="M75">
        <v>2.9443435638769602</v>
      </c>
      <c r="N75">
        <v>10014404.1581819</v>
      </c>
      <c r="O75">
        <v>116520295.456255</v>
      </c>
      <c r="P75">
        <v>734850.71836829302</v>
      </c>
    </row>
    <row r="76" spans="1:16" x14ac:dyDescent="0.35">
      <c r="A76">
        <v>24</v>
      </c>
      <c r="B76">
        <v>2.9428383358633101</v>
      </c>
      <c r="C76">
        <v>2.8924086126030399</v>
      </c>
      <c r="D76">
        <v>2.9717512102922701</v>
      </c>
      <c r="E76">
        <v>3.0536250021116502</v>
      </c>
      <c r="F76">
        <v>2.9530011658967901</v>
      </c>
      <c r="G76">
        <v>12906063.327614199</v>
      </c>
      <c r="H76">
        <v>13017611.6305518</v>
      </c>
      <c r="I76">
        <v>381387112.28914398</v>
      </c>
      <c r="J76">
        <v>12423277073.055</v>
      </c>
      <c r="K76">
        <v>18490214245.422501</v>
      </c>
      <c r="L76">
        <v>2.9634975271248898</v>
      </c>
      <c r="M76">
        <v>1235.9040639054299</v>
      </c>
      <c r="N76">
        <v>11077732.5787207</v>
      </c>
      <c r="O76">
        <v>13439023.896130901</v>
      </c>
      <c r="P76">
        <v>4332803.7842350304</v>
      </c>
    </row>
    <row r="77" spans="1:16" x14ac:dyDescent="0.35">
      <c r="A77">
        <v>25</v>
      </c>
      <c r="B77">
        <v>2.9428383358633101</v>
      </c>
      <c r="C77">
        <v>2.8924215672770099</v>
      </c>
      <c r="D77">
        <v>2.9726626040031698</v>
      </c>
      <c r="E77">
        <v>3.0492098717144902</v>
      </c>
      <c r="F77">
        <v>2.95507015239036</v>
      </c>
      <c r="G77">
        <v>48558652.244840801</v>
      </c>
      <c r="H77">
        <v>6155324265.4533396</v>
      </c>
      <c r="I77">
        <v>68197571.141538903</v>
      </c>
      <c r="J77">
        <v>13454561667.848</v>
      </c>
      <c r="K77">
        <v>79277794.182651207</v>
      </c>
      <c r="L77">
        <v>2.9699219255048601</v>
      </c>
      <c r="M77">
        <v>2.9596431058639401</v>
      </c>
      <c r="N77">
        <v>74997844.732177496</v>
      </c>
      <c r="O77">
        <v>44018049.319014698</v>
      </c>
      <c r="P77">
        <v>6928727.8452873798</v>
      </c>
    </row>
    <row r="78" spans="1:16" x14ac:dyDescent="0.35">
      <c r="A78">
        <v>26</v>
      </c>
      <c r="B78">
        <v>2.9428383358633101</v>
      </c>
      <c r="C78">
        <v>2.8924215672770099</v>
      </c>
      <c r="D78">
        <v>2.9664774366286499</v>
      </c>
      <c r="E78">
        <v>3.0334943344335201</v>
      </c>
      <c r="F78">
        <v>2.9529246194752199</v>
      </c>
      <c r="G78">
        <v>11682522.3575642</v>
      </c>
      <c r="H78">
        <v>79953783.226629302</v>
      </c>
      <c r="I78">
        <v>14826014.7462861</v>
      </c>
      <c r="J78">
        <v>57675276.895846799</v>
      </c>
      <c r="K78">
        <v>2328821421.7505298</v>
      </c>
      <c r="L78">
        <v>788263828.87235105</v>
      </c>
      <c r="M78">
        <v>1282115.0718269099</v>
      </c>
      <c r="N78">
        <v>43546475.774085701</v>
      </c>
      <c r="O78">
        <v>39377965.328370802</v>
      </c>
      <c r="P78">
        <v>169564.79722113401</v>
      </c>
    </row>
    <row r="79" spans="1:16" x14ac:dyDescent="0.35">
      <c r="A79">
        <v>27</v>
      </c>
      <c r="B79">
        <v>2.9428383358633101</v>
      </c>
      <c r="C79">
        <v>2.8924215672770099</v>
      </c>
      <c r="D79">
        <v>2.9700533586616098</v>
      </c>
      <c r="E79">
        <v>3.0392476538364899</v>
      </c>
      <c r="F79">
        <v>2.9566948272546498</v>
      </c>
      <c r="G79">
        <v>4038790286.9728699</v>
      </c>
      <c r="H79">
        <v>3304619332.0191898</v>
      </c>
      <c r="I79">
        <v>5942594.6597929597</v>
      </c>
      <c r="J79">
        <v>106239437.307335</v>
      </c>
      <c r="K79">
        <v>18121378858.621601</v>
      </c>
      <c r="L79">
        <v>2.9334394593685702</v>
      </c>
      <c r="M79">
        <v>42513731614.7202</v>
      </c>
      <c r="N79">
        <v>16269801832.768801</v>
      </c>
      <c r="O79">
        <v>22414495.791997299</v>
      </c>
      <c r="P79">
        <v>171913.37041401799</v>
      </c>
    </row>
    <row r="80" spans="1:16" x14ac:dyDescent="0.35">
      <c r="A80">
        <v>28</v>
      </c>
      <c r="B80">
        <v>2.9428383358633101</v>
      </c>
      <c r="C80">
        <v>2.8924215672770099</v>
      </c>
      <c r="D80">
        <v>2.9924336731596299</v>
      </c>
      <c r="E80">
        <v>3.0625333172073899</v>
      </c>
      <c r="F80">
        <v>2.9797569540808699</v>
      </c>
      <c r="G80">
        <v>5960884.3139563296</v>
      </c>
      <c r="H80">
        <v>24763621138.936298</v>
      </c>
      <c r="I80">
        <v>6170342.4582584901</v>
      </c>
      <c r="J80">
        <v>6538711290.6265297</v>
      </c>
      <c r="K80">
        <v>514642180.008614</v>
      </c>
      <c r="L80">
        <v>9163133544.7819996</v>
      </c>
      <c r="M80">
        <v>16165057.061836701</v>
      </c>
      <c r="N80">
        <v>38867793.793889903</v>
      </c>
      <c r="O80">
        <v>11005014.733383499</v>
      </c>
      <c r="P80">
        <v>41784.168520618397</v>
      </c>
    </row>
    <row r="81" spans="1:16" x14ac:dyDescent="0.35">
      <c r="A81">
        <v>29</v>
      </c>
      <c r="B81">
        <v>2.9428383358633101</v>
      </c>
      <c r="C81">
        <v>2.8924215672770099</v>
      </c>
      <c r="D81">
        <v>3.0908760170716301</v>
      </c>
      <c r="E81">
        <v>3.2046324079132802</v>
      </c>
      <c r="F81">
        <v>3.0673638196166801</v>
      </c>
      <c r="G81">
        <v>3932854.1202880102</v>
      </c>
      <c r="H81">
        <v>7124631489.5844297</v>
      </c>
      <c r="I81">
        <v>10917479188.323799</v>
      </c>
      <c r="J81">
        <v>60812194.786131002</v>
      </c>
      <c r="K81">
        <v>15240502959.134501</v>
      </c>
      <c r="L81">
        <v>1060606401.03352</v>
      </c>
      <c r="M81">
        <v>1602249.33441745</v>
      </c>
      <c r="N81">
        <v>1380154.3415155699</v>
      </c>
      <c r="O81">
        <v>23484761.887095898</v>
      </c>
      <c r="P81">
        <v>1763352.5787690801</v>
      </c>
    </row>
    <row r="82" spans="1:16" x14ac:dyDescent="0.35">
      <c r="A82">
        <v>30</v>
      </c>
      <c r="B82">
        <v>2.9428383358633101</v>
      </c>
      <c r="C82">
        <v>2.8924215672770099</v>
      </c>
      <c r="D82">
        <v>3.0904176172106701</v>
      </c>
      <c r="E82">
        <v>3.20404637525911</v>
      </c>
      <c r="F82">
        <v>3.0670313878220599</v>
      </c>
      <c r="G82">
        <v>85223860.156155199</v>
      </c>
      <c r="H82">
        <v>14982646234.596901</v>
      </c>
      <c r="I82">
        <v>4958499209.5118198</v>
      </c>
      <c r="J82">
        <v>36261116218.332802</v>
      </c>
      <c r="K82">
        <v>178983572.65413901</v>
      </c>
      <c r="L82">
        <v>2.9521971792889001</v>
      </c>
      <c r="M82">
        <v>2.96553561961449</v>
      </c>
      <c r="N82">
        <v>82994287.867319301</v>
      </c>
      <c r="O82">
        <v>44985998.697605602</v>
      </c>
      <c r="P82">
        <v>11088161.971630899</v>
      </c>
    </row>
    <row r="83" spans="1:16" x14ac:dyDescent="0.35">
      <c r="A83">
        <v>31</v>
      </c>
      <c r="B83">
        <v>2.9428383358633101</v>
      </c>
      <c r="C83">
        <v>2.8924215672770099</v>
      </c>
      <c r="D83">
        <v>3.09620883810797</v>
      </c>
      <c r="E83">
        <v>3.20824000337316</v>
      </c>
      <c r="F83">
        <v>3.0728464425428998</v>
      </c>
      <c r="G83">
        <v>31431915474.2868</v>
      </c>
      <c r="H83">
        <v>141439827763.87399</v>
      </c>
      <c r="I83">
        <v>2159447591.5603399</v>
      </c>
      <c r="J83">
        <v>4067119337.92483</v>
      </c>
      <c r="K83">
        <v>198069090188.76199</v>
      </c>
      <c r="L83">
        <v>1989667358.8733101</v>
      </c>
      <c r="M83">
        <v>1948134748.4583199</v>
      </c>
      <c r="N83">
        <v>6666991073.5830202</v>
      </c>
      <c r="O83">
        <v>2354297536.30831</v>
      </c>
      <c r="P83">
        <v>1314507448.1621001</v>
      </c>
    </row>
    <row r="84" spans="1:16" x14ac:dyDescent="0.35">
      <c r="A84">
        <v>32</v>
      </c>
      <c r="B84">
        <v>2.9428383358633101</v>
      </c>
      <c r="C84">
        <v>2.8924215672770099</v>
      </c>
      <c r="D84">
        <v>3.0962095241237502</v>
      </c>
      <c r="E84">
        <v>3.2083603100771501</v>
      </c>
      <c r="F84">
        <v>3.0728464405773699</v>
      </c>
      <c r="G84">
        <v>87461066339.368195</v>
      </c>
      <c r="H84">
        <v>639145845516.021</v>
      </c>
      <c r="I84">
        <v>162089554455.01599</v>
      </c>
      <c r="J84">
        <v>42187731583.502403</v>
      </c>
      <c r="K84">
        <v>25168619199.087502</v>
      </c>
      <c r="L84">
        <v>2.9434109582364001</v>
      </c>
      <c r="M84">
        <v>42550236.070336498</v>
      </c>
      <c r="N84">
        <v>13827809666.628201</v>
      </c>
      <c r="O84">
        <v>87065924766.189499</v>
      </c>
      <c r="P84">
        <v>98104600747.750702</v>
      </c>
    </row>
    <row r="85" spans="1:16" x14ac:dyDescent="0.35">
      <c r="A85">
        <v>33</v>
      </c>
      <c r="B85">
        <v>2.9428383358633101</v>
      </c>
      <c r="C85">
        <v>2.8924215672770099</v>
      </c>
      <c r="D85">
        <v>3.0962614370649599</v>
      </c>
      <c r="E85">
        <v>3.2089093420109802</v>
      </c>
      <c r="F85">
        <v>3.0728943153711099</v>
      </c>
      <c r="G85">
        <v>553910557813.40503</v>
      </c>
      <c r="H85">
        <v>3338890965718.3999</v>
      </c>
      <c r="I85">
        <v>591591743781.01599</v>
      </c>
      <c r="J85">
        <v>517529741226.508</v>
      </c>
      <c r="K85">
        <v>1717687469668.3101</v>
      </c>
      <c r="L85">
        <v>2.9706219556807398</v>
      </c>
      <c r="M85">
        <v>356417.28763325099</v>
      </c>
      <c r="N85">
        <v>123387501049.32899</v>
      </c>
      <c r="O85">
        <v>284903067789.85999</v>
      </c>
      <c r="P85">
        <v>2774443457.7849498</v>
      </c>
    </row>
    <row r="86" spans="1:16" x14ac:dyDescent="0.35">
      <c r="A86">
        <v>34</v>
      </c>
      <c r="B86">
        <v>2.9428383358633101</v>
      </c>
      <c r="C86">
        <v>2.8924215672770099</v>
      </c>
      <c r="D86">
        <v>3.0990192055184602</v>
      </c>
      <c r="E86">
        <v>3.20924467642143</v>
      </c>
      <c r="F86">
        <v>3.0751586502849202</v>
      </c>
      <c r="G86">
        <v>1728688120796.8601</v>
      </c>
      <c r="H86">
        <v>731652069005.24194</v>
      </c>
      <c r="I86">
        <v>504729358537.85602</v>
      </c>
      <c r="J86">
        <v>1113604900920.77</v>
      </c>
      <c r="K86">
        <v>2350302369153.1699</v>
      </c>
      <c r="L86">
        <v>193818638186.745</v>
      </c>
      <c r="M86">
        <v>2.9136602748695402</v>
      </c>
      <c r="N86">
        <v>232977623908.52499</v>
      </c>
      <c r="O86">
        <v>51158346657.105301</v>
      </c>
      <c r="P86">
        <v>15394342154.599899</v>
      </c>
    </row>
    <row r="87" spans="1:16" x14ac:dyDescent="0.35">
      <c r="A87">
        <v>35</v>
      </c>
      <c r="B87">
        <v>2.9428383358633101</v>
      </c>
      <c r="C87">
        <v>2.8924215672770099</v>
      </c>
      <c r="D87">
        <v>3.1016684998712498</v>
      </c>
      <c r="E87">
        <v>3.2109097008881902</v>
      </c>
      <c r="F87">
        <v>3.07841011327934</v>
      </c>
      <c r="G87">
        <v>535257204624.93597</v>
      </c>
      <c r="H87">
        <v>2463751151020.6802</v>
      </c>
      <c r="I87">
        <v>1689990583764.6899</v>
      </c>
      <c r="J87">
        <v>2968019835837.6602</v>
      </c>
      <c r="K87">
        <v>240512597130.38199</v>
      </c>
      <c r="L87">
        <v>416261008174.297</v>
      </c>
      <c r="M87">
        <v>2.9188571823996701</v>
      </c>
      <c r="N87">
        <v>180497591547.88599</v>
      </c>
      <c r="O87">
        <v>281940137058.98798</v>
      </c>
      <c r="P87">
        <v>4262522447.9466701</v>
      </c>
    </row>
    <row r="88" spans="1:16" x14ac:dyDescent="0.35">
      <c r="A88">
        <v>36</v>
      </c>
      <c r="B88">
        <v>2.9428383358633101</v>
      </c>
      <c r="C88">
        <v>2.8924215672770099</v>
      </c>
      <c r="D88">
        <v>3.1047806713036601</v>
      </c>
      <c r="E88">
        <v>3.21167385885997</v>
      </c>
      <c r="F88">
        <v>3.0822547919152901</v>
      </c>
      <c r="G88">
        <v>1462571708261.96</v>
      </c>
      <c r="H88">
        <v>1338082521987.8201</v>
      </c>
      <c r="I88">
        <v>454922367178.62799</v>
      </c>
      <c r="J88">
        <v>587638855678.55505</v>
      </c>
      <c r="K88">
        <v>1525432087233.8501</v>
      </c>
      <c r="L88">
        <v>1007091291309.46</v>
      </c>
      <c r="M88">
        <v>1057670998.25761</v>
      </c>
      <c r="N88">
        <v>3479693563823.0601</v>
      </c>
      <c r="O88">
        <v>21192641035.519402</v>
      </c>
      <c r="P88">
        <v>6289077214.5961304</v>
      </c>
    </row>
    <row r="89" spans="1:16" x14ac:dyDescent="0.35">
      <c r="A89">
        <v>37</v>
      </c>
      <c r="B89">
        <v>2.9428383358633101</v>
      </c>
      <c r="C89">
        <v>2.8924215672770099</v>
      </c>
      <c r="D89">
        <v>3.1050527722993899</v>
      </c>
      <c r="E89">
        <v>3.2118103238613198</v>
      </c>
      <c r="F89">
        <v>3.0825177234024599</v>
      </c>
      <c r="G89">
        <v>554421838434.44202</v>
      </c>
      <c r="H89">
        <v>926558925074.42505</v>
      </c>
      <c r="I89">
        <v>545090412677.25</v>
      </c>
      <c r="J89">
        <v>446631415408.23401</v>
      </c>
      <c r="K89">
        <v>1063235385281.6</v>
      </c>
      <c r="L89">
        <v>7403971564.4045496</v>
      </c>
      <c r="M89">
        <v>494406160069.99298</v>
      </c>
      <c r="N89">
        <v>3153192606536.6401</v>
      </c>
      <c r="O89">
        <v>111315891619.062</v>
      </c>
      <c r="P89">
        <v>9129365798.7699795</v>
      </c>
    </row>
    <row r="90" spans="1:16" x14ac:dyDescent="0.35">
      <c r="A90">
        <v>38</v>
      </c>
      <c r="B90">
        <v>2.9428383358633101</v>
      </c>
      <c r="C90">
        <v>2.8924215672770099</v>
      </c>
      <c r="D90">
        <v>3.1046475447069102</v>
      </c>
      <c r="E90">
        <v>3.2111828719022402</v>
      </c>
      <c r="F90">
        <v>3.08253595841781</v>
      </c>
      <c r="G90">
        <v>1135993416253.25</v>
      </c>
      <c r="H90">
        <v>3741349006937.2002</v>
      </c>
      <c r="I90">
        <v>1198378040939.4299</v>
      </c>
      <c r="J90">
        <v>229800959971.759</v>
      </c>
      <c r="K90">
        <v>781641483623.78296</v>
      </c>
      <c r="L90">
        <v>2.9617891299155801</v>
      </c>
      <c r="M90">
        <v>5269071299.0754099</v>
      </c>
      <c r="N90">
        <v>313443195505.21399</v>
      </c>
      <c r="O90">
        <v>287413245761.67902</v>
      </c>
      <c r="P90">
        <v>7768731684.3489504</v>
      </c>
    </row>
    <row r="91" spans="1:16" x14ac:dyDescent="0.35">
      <c r="A91">
        <v>39</v>
      </c>
      <c r="B91">
        <v>2.9428383358633101</v>
      </c>
      <c r="C91">
        <v>2.8924215672770099</v>
      </c>
      <c r="D91">
        <v>3.1031707157313599</v>
      </c>
      <c r="E91">
        <v>3.2104921295458602</v>
      </c>
      <c r="F91">
        <v>3.0806094886615201</v>
      </c>
      <c r="G91">
        <v>485083930082.46997</v>
      </c>
      <c r="H91">
        <v>331082524558.41302</v>
      </c>
      <c r="I91">
        <v>821365679360.54102</v>
      </c>
      <c r="J91">
        <v>89013841804.911102</v>
      </c>
      <c r="K91">
        <v>594558432394.08496</v>
      </c>
      <c r="L91">
        <v>504418641.71697199</v>
      </c>
      <c r="M91">
        <v>2.8921025007197199</v>
      </c>
      <c r="N91">
        <v>56284802916.967499</v>
      </c>
      <c r="O91">
        <v>400056919796.10999</v>
      </c>
      <c r="P91">
        <v>2294834446.6040301</v>
      </c>
    </row>
    <row r="92" spans="1:16" x14ac:dyDescent="0.35">
      <c r="A92">
        <v>40</v>
      </c>
      <c r="B92">
        <v>2.9428383358633101</v>
      </c>
      <c r="C92">
        <v>2.8924215672770099</v>
      </c>
      <c r="D92">
        <v>3.11917940532912</v>
      </c>
      <c r="E92">
        <v>3.2301505872170702</v>
      </c>
      <c r="F92">
        <v>3.0952626738532101</v>
      </c>
      <c r="G92">
        <v>618294315004.53796</v>
      </c>
      <c r="H92">
        <v>700804493947.83704</v>
      </c>
      <c r="I92">
        <v>234396170996.14099</v>
      </c>
      <c r="J92">
        <v>3151728828384.8599</v>
      </c>
      <c r="K92">
        <v>397806022858.56</v>
      </c>
      <c r="L92">
        <v>8573670278.5012798</v>
      </c>
      <c r="M92">
        <v>652789787.22653198</v>
      </c>
      <c r="N92">
        <v>55900095513.320099</v>
      </c>
      <c r="O92">
        <v>166212190932.27301</v>
      </c>
      <c r="P92">
        <v>12693197272.383499</v>
      </c>
    </row>
    <row r="93" spans="1:16" x14ac:dyDescent="0.35">
      <c r="A93">
        <v>41</v>
      </c>
      <c r="B93">
        <v>2.9428383358633101</v>
      </c>
      <c r="C93">
        <v>2.8924215672770099</v>
      </c>
      <c r="D93">
        <v>3.1184643479590202</v>
      </c>
      <c r="E93">
        <v>3.2295006349792601</v>
      </c>
      <c r="F93">
        <v>3.09482075483047</v>
      </c>
      <c r="G93">
        <v>2445894217162</v>
      </c>
      <c r="H93">
        <v>2753594754106.8999</v>
      </c>
      <c r="I93">
        <v>645744128433.66699</v>
      </c>
      <c r="J93">
        <v>531181670526.711</v>
      </c>
      <c r="K93">
        <v>831513174646.05298</v>
      </c>
      <c r="L93">
        <v>2.9425939602439</v>
      </c>
      <c r="M93">
        <v>252762725.72475401</v>
      </c>
      <c r="N93">
        <v>1032562390302.41</v>
      </c>
      <c r="O93">
        <v>191780681129.05701</v>
      </c>
      <c r="P93">
        <v>80003422246.435593</v>
      </c>
    </row>
    <row r="94" spans="1:16" x14ac:dyDescent="0.35">
      <c r="A94">
        <v>42</v>
      </c>
      <c r="B94">
        <v>2.9428383358633101</v>
      </c>
      <c r="C94">
        <v>2.8924215672770099</v>
      </c>
      <c r="D94">
        <v>3.11958140377972</v>
      </c>
      <c r="E94">
        <v>3.2293966883632899</v>
      </c>
      <c r="F94">
        <v>3.0959533352381401</v>
      </c>
      <c r="G94">
        <v>311355325258.34399</v>
      </c>
      <c r="H94">
        <v>1663246712841.3501</v>
      </c>
      <c r="I94">
        <v>529468096478.84802</v>
      </c>
      <c r="J94">
        <v>1230826302603.6001</v>
      </c>
      <c r="K94">
        <v>699955015631.078</v>
      </c>
      <c r="L94">
        <v>5650206641.4477501</v>
      </c>
      <c r="M94">
        <v>338294992.03694898</v>
      </c>
      <c r="N94">
        <v>60186478035.295998</v>
      </c>
      <c r="O94">
        <v>809188679097.51904</v>
      </c>
      <c r="P94">
        <v>9811985200.6954098</v>
      </c>
    </row>
    <row r="95" spans="1:16" x14ac:dyDescent="0.35">
      <c r="A95">
        <v>43</v>
      </c>
      <c r="B95">
        <v>2.9428383358633101</v>
      </c>
      <c r="C95">
        <v>2.8924215672770099</v>
      </c>
      <c r="D95">
        <v>3.1196257500515201</v>
      </c>
      <c r="E95">
        <v>3.2294009033973801</v>
      </c>
      <c r="F95">
        <v>3.0959754168790399</v>
      </c>
      <c r="G95">
        <v>353634862703.06201</v>
      </c>
      <c r="H95">
        <v>613699602123.28101</v>
      </c>
      <c r="I95">
        <v>261498316694.71301</v>
      </c>
      <c r="J95">
        <v>1652432713260.5</v>
      </c>
      <c r="K95">
        <v>1843281619224.72</v>
      </c>
      <c r="L95">
        <v>4986540.4950406402</v>
      </c>
      <c r="M95">
        <v>393551595.80289602</v>
      </c>
      <c r="N95">
        <v>159771367503.883</v>
      </c>
      <c r="O95">
        <v>206033833365.95401</v>
      </c>
      <c r="P95">
        <v>13066510565.835899</v>
      </c>
    </row>
    <row r="96" spans="1:16" x14ac:dyDescent="0.35">
      <c r="A96">
        <v>44</v>
      </c>
      <c r="B96">
        <v>2.9428383358633101</v>
      </c>
      <c r="C96">
        <v>2.8924215672770099</v>
      </c>
      <c r="D96">
        <v>3.1196257500515201</v>
      </c>
      <c r="E96">
        <v>3.1924945898654902</v>
      </c>
      <c r="F96">
        <v>3.0959754168790399</v>
      </c>
      <c r="G96">
        <v>161203763695.10199</v>
      </c>
      <c r="H96">
        <v>240046089746.93701</v>
      </c>
      <c r="I96">
        <v>133303435884.83099</v>
      </c>
      <c r="J96">
        <v>138008494748.76999</v>
      </c>
      <c r="K96">
        <v>738299923249.85596</v>
      </c>
      <c r="L96">
        <v>2136738238.43589</v>
      </c>
      <c r="M96">
        <v>110836567281.74001</v>
      </c>
      <c r="N96">
        <v>166633369824.561</v>
      </c>
      <c r="O96">
        <v>405737599964.45697</v>
      </c>
      <c r="P96">
        <v>50576697716.498299</v>
      </c>
    </row>
    <row r="97" spans="1:16" x14ac:dyDescent="0.35">
      <c r="A97">
        <v>45</v>
      </c>
      <c r="B97">
        <v>2.9428383358633101</v>
      </c>
      <c r="C97">
        <v>2.8924215672770099</v>
      </c>
      <c r="D97">
        <v>3.1426110984214199</v>
      </c>
      <c r="E97">
        <v>3.22138374536675</v>
      </c>
      <c r="F97">
        <v>3.1192484165212799</v>
      </c>
      <c r="G97">
        <v>234154680995.65701</v>
      </c>
      <c r="H97">
        <v>522907386377.47998</v>
      </c>
      <c r="I97">
        <v>891962970786.32605</v>
      </c>
      <c r="J97">
        <v>314927935735.17902</v>
      </c>
      <c r="K97">
        <v>2518915570029.9702</v>
      </c>
      <c r="L97">
        <v>889512447.45447397</v>
      </c>
      <c r="M97">
        <v>253072073.17693299</v>
      </c>
      <c r="N97">
        <v>280243516444.97998</v>
      </c>
      <c r="O97">
        <v>122883564389.60899</v>
      </c>
      <c r="P97">
        <v>206059131703.41101</v>
      </c>
    </row>
    <row r="98" spans="1:16" x14ac:dyDescent="0.35">
      <c r="A98">
        <v>46</v>
      </c>
      <c r="B98">
        <v>2.9428383358633101</v>
      </c>
      <c r="C98">
        <v>2.8924215672770099</v>
      </c>
      <c r="D98">
        <v>3.1433823058213002</v>
      </c>
      <c r="E98">
        <v>3.2231391073342901</v>
      </c>
      <c r="F98">
        <v>3.11973991980244</v>
      </c>
      <c r="G98">
        <v>124389022989.48</v>
      </c>
      <c r="H98">
        <v>3385849387754.98</v>
      </c>
      <c r="I98">
        <v>576507997623.323</v>
      </c>
      <c r="J98">
        <v>2262287868793.9502</v>
      </c>
      <c r="K98">
        <v>227812273878.74899</v>
      </c>
      <c r="L98">
        <v>475259002.21944398</v>
      </c>
      <c r="M98">
        <v>4114116004.7004499</v>
      </c>
      <c r="N98">
        <v>367393320763.07703</v>
      </c>
      <c r="O98">
        <v>240992810542.44901</v>
      </c>
      <c r="P98">
        <v>10371166836.9312</v>
      </c>
    </row>
    <row r="99" spans="1:16" x14ac:dyDescent="0.35">
      <c r="A99">
        <v>47</v>
      </c>
      <c r="B99">
        <v>2.9428383358633101</v>
      </c>
      <c r="C99">
        <v>2.8924215672770099</v>
      </c>
      <c r="D99">
        <v>3.1407902504969201</v>
      </c>
      <c r="E99">
        <v>3.2127183713726502</v>
      </c>
      <c r="F99">
        <v>3.1175161427989</v>
      </c>
      <c r="G99">
        <v>81822185322.796097</v>
      </c>
      <c r="H99">
        <v>2742984853325.8701</v>
      </c>
      <c r="I99">
        <v>967527405724.41003</v>
      </c>
      <c r="J99">
        <v>4610575768387.2803</v>
      </c>
      <c r="K99">
        <v>667839134425.04895</v>
      </c>
      <c r="L99">
        <v>2.91312050486026</v>
      </c>
      <c r="M99">
        <v>7110788.0578735601</v>
      </c>
      <c r="N99">
        <v>368655686329.71503</v>
      </c>
      <c r="O99">
        <v>90587325134.270599</v>
      </c>
      <c r="P99">
        <v>9414960310.8369999</v>
      </c>
    </row>
    <row r="100" spans="1:16" x14ac:dyDescent="0.35">
      <c r="A100">
        <v>48</v>
      </c>
      <c r="B100">
        <v>2.9428383358633101</v>
      </c>
      <c r="C100">
        <v>2.8924215672770099</v>
      </c>
      <c r="D100">
        <v>3.14148260678882</v>
      </c>
      <c r="E100">
        <v>3.2122246895523099</v>
      </c>
      <c r="F100">
        <v>3.1176028907740898</v>
      </c>
      <c r="G100">
        <v>19926465379.523102</v>
      </c>
      <c r="H100">
        <v>609522324021.20105</v>
      </c>
      <c r="I100">
        <v>346715691031.54303</v>
      </c>
      <c r="J100">
        <v>263795891053.246</v>
      </c>
      <c r="K100">
        <v>1218154717489.6799</v>
      </c>
      <c r="L100">
        <v>733497432002.01404</v>
      </c>
      <c r="M100">
        <v>876911059.17249894</v>
      </c>
      <c r="N100">
        <v>217914980321.505</v>
      </c>
      <c r="O100">
        <v>42118417694.563698</v>
      </c>
      <c r="P100">
        <v>596647091.20021498</v>
      </c>
    </row>
    <row r="101" spans="1:16" x14ac:dyDescent="0.35">
      <c r="A101">
        <v>49</v>
      </c>
      <c r="B101">
        <v>2.9428383358633101</v>
      </c>
      <c r="C101">
        <v>2.8924215672770099</v>
      </c>
      <c r="D101">
        <v>3.1385102958508901</v>
      </c>
      <c r="E101">
        <v>3.2070815770710399</v>
      </c>
      <c r="F101">
        <v>3.1142422675296499</v>
      </c>
      <c r="G101">
        <v>197805213334.81699</v>
      </c>
      <c r="H101">
        <v>71592673985.721298</v>
      </c>
      <c r="I101">
        <v>483877208980.66602</v>
      </c>
      <c r="J101">
        <v>182655950978.715</v>
      </c>
      <c r="K101">
        <v>1232147401047.79</v>
      </c>
      <c r="L101">
        <v>283277057375.45502</v>
      </c>
      <c r="M101">
        <v>288265861.35599297</v>
      </c>
      <c r="N101">
        <v>367023857518.16498</v>
      </c>
      <c r="O101">
        <v>1866127617163.6899</v>
      </c>
      <c r="P101">
        <v>154553146761.62799</v>
      </c>
    </row>
    <row r="102" spans="1:16" x14ac:dyDescent="0.35">
      <c r="A102">
        <v>50</v>
      </c>
      <c r="B102">
        <v>2.9428383358633101</v>
      </c>
      <c r="C102">
        <v>2.8924215672770099</v>
      </c>
      <c r="D102">
        <v>3.1375811651625098</v>
      </c>
      <c r="E102">
        <v>3.2057086998750099</v>
      </c>
      <c r="F102">
        <v>3.1136116632536202</v>
      </c>
      <c r="G102">
        <v>148701566227.91299</v>
      </c>
      <c r="H102">
        <v>283363695014.59698</v>
      </c>
      <c r="I102">
        <v>5262469151243.8096</v>
      </c>
      <c r="J102">
        <v>176620643943.40799</v>
      </c>
      <c r="K102">
        <v>1138440090146.8701</v>
      </c>
      <c r="L102">
        <v>2469969354.6319098</v>
      </c>
      <c r="M102">
        <v>1162344340.33342</v>
      </c>
      <c r="N102">
        <v>12759047138317.5</v>
      </c>
      <c r="O102">
        <v>820872068845.11694</v>
      </c>
      <c r="P102">
        <v>44315254321.169403</v>
      </c>
    </row>
    <row r="103" spans="1:16" x14ac:dyDescent="0.35">
      <c r="A103" t="s">
        <v>17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35">
      <c r="A104">
        <v>1</v>
      </c>
      <c r="B104">
        <v>9.9999904632568307E-3</v>
      </c>
      <c r="C104">
        <v>0.118000030517578</v>
      </c>
      <c r="D104">
        <v>0</v>
      </c>
      <c r="E104">
        <v>9.9992752075195291E-4</v>
      </c>
      <c r="F104">
        <v>9.9992752075195291E-4</v>
      </c>
      <c r="G104">
        <v>0.62000012397766102</v>
      </c>
      <c r="H104">
        <v>0.259999990463256</v>
      </c>
      <c r="I104">
        <v>0.26999998092651301</v>
      </c>
      <c r="J104">
        <v>0.28500008583068798</v>
      </c>
      <c r="K104">
        <v>0.28399991989135698</v>
      </c>
      <c r="L104">
        <v>0.29600000381469699</v>
      </c>
      <c r="M104">
        <v>0.28299999237060502</v>
      </c>
      <c r="N104">
        <v>0.34899997711181602</v>
      </c>
      <c r="O104">
        <v>0.462000131607055</v>
      </c>
      <c r="P104">
        <v>0.30599999427795399</v>
      </c>
    </row>
    <row r="105" spans="1:16" x14ac:dyDescent="0.35">
      <c r="A105">
        <v>2</v>
      </c>
      <c r="B105">
        <v>2.3999929428100499E-2</v>
      </c>
      <c r="C105">
        <v>0.12800002098083399</v>
      </c>
      <c r="D105">
        <v>9.9992752075195291E-4</v>
      </c>
      <c r="E105">
        <v>9.9992752075195291E-4</v>
      </c>
      <c r="F105">
        <v>0</v>
      </c>
      <c r="G105">
        <v>0.67000007629394498</v>
      </c>
      <c r="H105">
        <v>0.30900001525878901</v>
      </c>
      <c r="I105">
        <v>0.31100010871887201</v>
      </c>
      <c r="J105">
        <v>0.32999992370605402</v>
      </c>
      <c r="K105">
        <v>0.32400012016296298</v>
      </c>
      <c r="L105">
        <v>0.25400018692016602</v>
      </c>
      <c r="M105">
        <v>0.26699995994567799</v>
      </c>
      <c r="N105">
        <v>0.41899991035461398</v>
      </c>
      <c r="O105">
        <v>0.54199981689453103</v>
      </c>
      <c r="P105">
        <v>1.19099998474121</v>
      </c>
    </row>
    <row r="106" spans="1:16" x14ac:dyDescent="0.35">
      <c r="A106">
        <v>3</v>
      </c>
      <c r="B106">
        <v>3.4000158309936503E-2</v>
      </c>
      <c r="C106">
        <v>0.12599992752075101</v>
      </c>
      <c r="D106">
        <v>9.9992752075195291E-4</v>
      </c>
      <c r="E106">
        <v>9.9992752075195291E-4</v>
      </c>
      <c r="F106">
        <v>0</v>
      </c>
      <c r="G106">
        <v>0.244999885559082</v>
      </c>
      <c r="H106">
        <v>0.30400013923644997</v>
      </c>
      <c r="I106">
        <v>0.17200016975402799</v>
      </c>
      <c r="J106">
        <v>0.27200007438659601</v>
      </c>
      <c r="K106">
        <v>0.31999993324279702</v>
      </c>
      <c r="L106">
        <v>0.257999897003173</v>
      </c>
      <c r="M106">
        <v>0.26800012588500899</v>
      </c>
      <c r="N106">
        <v>0.23399996757507299</v>
      </c>
      <c r="O106">
        <v>0.58300018310546797</v>
      </c>
      <c r="P106">
        <v>0.48600006103515597</v>
      </c>
    </row>
    <row r="107" spans="1:16" x14ac:dyDescent="0.35">
      <c r="A107">
        <v>4</v>
      </c>
      <c r="B107">
        <v>5.6999921798705999E-2</v>
      </c>
      <c r="C107">
        <v>0.13800001144409099</v>
      </c>
      <c r="D107">
        <v>1.0001659393310499E-3</v>
      </c>
      <c r="E107">
        <v>1.0001659393310499E-3</v>
      </c>
      <c r="F107">
        <v>0</v>
      </c>
      <c r="G107">
        <v>0.132999897003173</v>
      </c>
      <c r="H107">
        <v>3.4999847412109299E-2</v>
      </c>
      <c r="I107">
        <v>3.69999408721923E-2</v>
      </c>
      <c r="J107">
        <v>2.1000146865844699E-2</v>
      </c>
      <c r="K107">
        <v>0.35000014305114702</v>
      </c>
      <c r="L107">
        <v>0.25900006294250399</v>
      </c>
      <c r="M107">
        <v>0.26200008392333901</v>
      </c>
      <c r="N107">
        <v>0.42600011825561501</v>
      </c>
      <c r="O107">
        <v>0.35899996757507302</v>
      </c>
      <c r="P107">
        <v>0.43899989128112699</v>
      </c>
    </row>
    <row r="108" spans="1:16" x14ac:dyDescent="0.35">
      <c r="A108">
        <v>5</v>
      </c>
      <c r="B108">
        <v>6.1000108718872001E-2</v>
      </c>
      <c r="C108">
        <v>0.14199995994567799</v>
      </c>
      <c r="D108">
        <v>9.9992752075195291E-4</v>
      </c>
      <c r="E108">
        <v>9.9992752075195291E-4</v>
      </c>
      <c r="F108">
        <v>9.9992752075195291E-4</v>
      </c>
      <c r="G108">
        <v>0.14499998092651301</v>
      </c>
      <c r="H108">
        <v>0.31300020217895502</v>
      </c>
      <c r="I108">
        <v>0.32400012016296298</v>
      </c>
      <c r="J108">
        <v>0.34899997711181602</v>
      </c>
      <c r="K108">
        <v>0.34899997711181602</v>
      </c>
      <c r="L108">
        <v>0.25600004196166898</v>
      </c>
      <c r="M108">
        <v>0.26999998092651301</v>
      </c>
      <c r="N108">
        <v>0.46199989318847601</v>
      </c>
      <c r="O108">
        <v>0.61100006103515603</v>
      </c>
      <c r="P108">
        <v>1.3680000305175699</v>
      </c>
    </row>
    <row r="109" spans="1:16" x14ac:dyDescent="0.35">
      <c r="A109">
        <v>6</v>
      </c>
      <c r="B109">
        <v>6.5000057220458901E-2</v>
      </c>
      <c r="C109">
        <v>0.14499998092651301</v>
      </c>
      <c r="D109">
        <v>1.0001659393310499E-3</v>
      </c>
      <c r="E109">
        <v>9.9992752075195291E-4</v>
      </c>
      <c r="F109">
        <v>3.9999485015869097E-3</v>
      </c>
      <c r="G109">
        <v>0.32200002670288003</v>
      </c>
      <c r="H109">
        <v>0.31299996376037598</v>
      </c>
      <c r="I109">
        <v>0.33299994468688898</v>
      </c>
      <c r="J109">
        <v>0.36400008201599099</v>
      </c>
      <c r="K109">
        <v>0.34699988365173301</v>
      </c>
      <c r="L109">
        <v>0.25300002098083402</v>
      </c>
      <c r="M109">
        <v>0.26500010490417403</v>
      </c>
      <c r="N109">
        <v>0.46299982070922802</v>
      </c>
      <c r="O109">
        <v>4.7000169754028299E-2</v>
      </c>
      <c r="P109">
        <v>0.42600011825561501</v>
      </c>
    </row>
    <row r="110" spans="1:16" x14ac:dyDescent="0.35">
      <c r="A110">
        <v>7</v>
      </c>
      <c r="B110">
        <v>6.8000078201293904E-2</v>
      </c>
      <c r="C110">
        <v>0.14499998092651301</v>
      </c>
      <c r="D110">
        <v>2.000093460083E-3</v>
      </c>
      <c r="E110">
        <v>1.0001659393310499E-3</v>
      </c>
      <c r="F110">
        <v>4.0001869201660104E-3</v>
      </c>
      <c r="G110">
        <v>0.47499990463256803</v>
      </c>
      <c r="H110">
        <v>0.32100009918212802</v>
      </c>
      <c r="I110">
        <v>0.327000141143798</v>
      </c>
      <c r="J110">
        <v>0.23799991607665999</v>
      </c>
      <c r="K110">
        <v>0.35699987411499001</v>
      </c>
      <c r="L110">
        <v>0.25699996948242099</v>
      </c>
      <c r="M110">
        <v>0.271000146865844</v>
      </c>
      <c r="N110">
        <v>0.47399997711181602</v>
      </c>
      <c r="O110">
        <v>0.47199988365173301</v>
      </c>
      <c r="P110">
        <v>0.17300009727478</v>
      </c>
    </row>
    <row r="111" spans="1:16" x14ac:dyDescent="0.35">
      <c r="A111">
        <v>8</v>
      </c>
      <c r="B111">
        <v>7.5000047683715806E-2</v>
      </c>
      <c r="C111">
        <v>0.14800000190734799</v>
      </c>
      <c r="D111">
        <v>8.9998245239257795E-3</v>
      </c>
      <c r="E111">
        <v>9.9992752075195291E-4</v>
      </c>
      <c r="F111">
        <v>3.9999485015869097E-3</v>
      </c>
      <c r="G111">
        <v>0.28299999237060502</v>
      </c>
      <c r="H111">
        <v>0.32200002670288003</v>
      </c>
      <c r="I111">
        <v>0.32899999618530201</v>
      </c>
      <c r="J111">
        <v>0.35299992561340299</v>
      </c>
      <c r="K111">
        <v>0.353999853134155</v>
      </c>
      <c r="L111">
        <v>0.25299978256225503</v>
      </c>
      <c r="M111">
        <v>0.26600003242492598</v>
      </c>
      <c r="N111">
        <v>1.9999980926513599E-2</v>
      </c>
      <c r="O111">
        <v>0.33699989318847601</v>
      </c>
      <c r="P111">
        <v>0.345999956130981</v>
      </c>
    </row>
    <row r="112" spans="1:16" x14ac:dyDescent="0.35">
      <c r="A112">
        <v>9</v>
      </c>
      <c r="B112">
        <v>7.70001411437988E-2</v>
      </c>
      <c r="C112">
        <v>0.150000095367431</v>
      </c>
      <c r="D112">
        <v>4.0001869201660104E-3</v>
      </c>
      <c r="E112">
        <v>0</v>
      </c>
      <c r="F112">
        <v>4.0001869201660104E-3</v>
      </c>
      <c r="G112">
        <v>0.13800001144409099</v>
      </c>
      <c r="H112">
        <v>0.327000141143798</v>
      </c>
      <c r="I112">
        <v>0.34200000762939398</v>
      </c>
      <c r="J112">
        <v>0.38900017738342202</v>
      </c>
      <c r="K112">
        <v>0.34800004959106401</v>
      </c>
      <c r="L112">
        <v>0.257999897003173</v>
      </c>
      <c r="M112">
        <v>0.20300006866455</v>
      </c>
      <c r="N112">
        <v>0.50399994850158603</v>
      </c>
      <c r="O112">
        <v>0.54200005531311002</v>
      </c>
      <c r="P112">
        <v>0.89100003242492598</v>
      </c>
    </row>
    <row r="113" spans="1:16" x14ac:dyDescent="0.35">
      <c r="A113">
        <v>10</v>
      </c>
      <c r="B113">
        <v>8.2000017166137695E-2</v>
      </c>
      <c r="C113">
        <v>0.1489999294281</v>
      </c>
      <c r="D113">
        <v>3.9999485015869097E-3</v>
      </c>
      <c r="E113">
        <v>0</v>
      </c>
      <c r="F113">
        <v>4.9998760223388602E-3</v>
      </c>
      <c r="G113">
        <v>0.12599992752075101</v>
      </c>
      <c r="H113">
        <v>0.34099984169006298</v>
      </c>
      <c r="I113">
        <v>0.34999990463256803</v>
      </c>
      <c r="J113">
        <v>0.257999897003173</v>
      </c>
      <c r="K113">
        <v>0.36700010299682601</v>
      </c>
      <c r="L113">
        <v>0.261000156402587</v>
      </c>
      <c r="M113">
        <v>0.26699995994567799</v>
      </c>
      <c r="N113">
        <v>0.49499988555908198</v>
      </c>
      <c r="O113">
        <v>0.68799996376037598</v>
      </c>
      <c r="P113">
        <v>0.48400020599365201</v>
      </c>
    </row>
    <row r="114" spans="1:16" x14ac:dyDescent="0.35">
      <c r="A114">
        <v>11</v>
      </c>
      <c r="B114">
        <v>8.8999986648559501E-2</v>
      </c>
      <c r="C114">
        <v>0.16100001335144001</v>
      </c>
      <c r="D114">
        <v>1.0999917984008701E-2</v>
      </c>
      <c r="E114">
        <v>9.9992752075195291E-4</v>
      </c>
      <c r="F114">
        <v>5.0001144409179601E-3</v>
      </c>
      <c r="G114">
        <v>0.31399989128112699</v>
      </c>
      <c r="H114">
        <v>0.347000122070312</v>
      </c>
      <c r="I114">
        <v>0.35000014305114702</v>
      </c>
      <c r="J114">
        <v>0.451999902725219</v>
      </c>
      <c r="K114">
        <v>0.37199997901916498</v>
      </c>
      <c r="L114">
        <v>0.26199984550476002</v>
      </c>
      <c r="M114">
        <v>0.26999998092651301</v>
      </c>
      <c r="N114">
        <v>0.52099990844726496</v>
      </c>
      <c r="O114">
        <v>0.45100021362304599</v>
      </c>
      <c r="P114">
        <v>0.86799979209899902</v>
      </c>
    </row>
    <row r="115" spans="1:16" x14ac:dyDescent="0.35">
      <c r="A115">
        <v>12</v>
      </c>
      <c r="B115">
        <v>9.2000007629394503E-2</v>
      </c>
      <c r="C115">
        <v>0.154000043869018</v>
      </c>
      <c r="D115">
        <v>4.0001869201660104E-3</v>
      </c>
      <c r="E115">
        <v>1.0001659393310499E-3</v>
      </c>
      <c r="F115">
        <v>5.0001144409179601E-3</v>
      </c>
      <c r="G115">
        <v>0.37599992752075101</v>
      </c>
      <c r="H115">
        <v>0.34200000762939398</v>
      </c>
      <c r="I115">
        <v>0.33200001716613697</v>
      </c>
      <c r="J115">
        <v>0.46000003814697199</v>
      </c>
      <c r="K115">
        <v>0.36599993705749501</v>
      </c>
      <c r="L115">
        <v>0.25499987602233798</v>
      </c>
      <c r="M115">
        <v>0.26600003242492598</v>
      </c>
      <c r="N115">
        <v>0.462000131607055</v>
      </c>
      <c r="O115">
        <v>0.24399995803832999</v>
      </c>
      <c r="P115">
        <v>5.7000160217285101E-2</v>
      </c>
    </row>
    <row r="116" spans="1:16" x14ac:dyDescent="0.35">
      <c r="A116">
        <v>13</v>
      </c>
      <c r="B116">
        <v>9.3999862670898396E-2</v>
      </c>
      <c r="C116">
        <v>0.15899991989135701</v>
      </c>
      <c r="D116">
        <v>3.0000209808349601E-3</v>
      </c>
      <c r="E116">
        <v>9.9992752075195291E-4</v>
      </c>
      <c r="F116">
        <v>6.0000419616699201E-3</v>
      </c>
      <c r="G116">
        <v>0.19499993324279699</v>
      </c>
      <c r="H116">
        <v>0.37000012397766102</v>
      </c>
      <c r="I116">
        <v>0.335999965667724</v>
      </c>
      <c r="J116">
        <v>0.40699982643127403</v>
      </c>
      <c r="K116">
        <v>0.37700009346008301</v>
      </c>
      <c r="L116">
        <v>0.25599980354308999</v>
      </c>
      <c r="M116">
        <v>0.27200007438659601</v>
      </c>
      <c r="N116">
        <v>0.52099990844726496</v>
      </c>
      <c r="O116">
        <v>0.42100000381469699</v>
      </c>
      <c r="P116">
        <v>1.0280001163482599</v>
      </c>
    </row>
    <row r="117" spans="1:16" x14ac:dyDescent="0.35">
      <c r="A117">
        <v>14</v>
      </c>
      <c r="B117">
        <v>9.8999977111816406E-2</v>
      </c>
      <c r="C117">
        <v>0.157999992370605</v>
      </c>
      <c r="D117">
        <v>3.0000209808349601E-3</v>
      </c>
      <c r="E117">
        <v>9.9992752075195291E-4</v>
      </c>
      <c r="F117">
        <v>5.9998035430908203E-3</v>
      </c>
      <c r="G117">
        <v>0.41100001335143999</v>
      </c>
      <c r="H117">
        <v>0.36100006103515597</v>
      </c>
      <c r="I117">
        <v>0.34000015258789001</v>
      </c>
      <c r="J117">
        <v>0.39199995994567799</v>
      </c>
      <c r="K117">
        <v>0.36299991607665999</v>
      </c>
      <c r="L117">
        <v>0.25600004196166898</v>
      </c>
      <c r="M117">
        <v>0.269000053405761</v>
      </c>
      <c r="N117">
        <v>0.22799992561340299</v>
      </c>
      <c r="O117">
        <v>0.177999973297119</v>
      </c>
      <c r="P117">
        <v>0.56099987030029297</v>
      </c>
    </row>
    <row r="118" spans="1:16" x14ac:dyDescent="0.35">
      <c r="A118">
        <v>15</v>
      </c>
      <c r="B118">
        <v>9.9999904632568304E-2</v>
      </c>
      <c r="C118">
        <v>0.16199994087219199</v>
      </c>
      <c r="D118">
        <v>4.0001869201660104E-3</v>
      </c>
      <c r="E118">
        <v>9.9992752075195291E-4</v>
      </c>
      <c r="F118">
        <v>6.9999694824218698E-3</v>
      </c>
      <c r="G118">
        <v>0.24200010299682601</v>
      </c>
      <c r="H118">
        <v>0.37899994850158603</v>
      </c>
      <c r="I118">
        <v>0.33100008964538502</v>
      </c>
      <c r="J118">
        <v>0.31599998474120999</v>
      </c>
      <c r="K118">
        <v>0.36199998855590798</v>
      </c>
      <c r="L118">
        <v>0.26300001144409102</v>
      </c>
      <c r="M118">
        <v>0.27699995040893499</v>
      </c>
      <c r="N118">
        <v>0.55599999427795399</v>
      </c>
      <c r="O118">
        <v>0.53199982643127397</v>
      </c>
      <c r="P118">
        <v>1.0690000057220399</v>
      </c>
    </row>
    <row r="119" spans="1:16" x14ac:dyDescent="0.35">
      <c r="A119">
        <v>16</v>
      </c>
      <c r="B119">
        <v>0.10899996757507301</v>
      </c>
      <c r="C119">
        <v>0.164000034332275</v>
      </c>
      <c r="D119">
        <v>3.9999485015869097E-3</v>
      </c>
      <c r="E119">
        <v>1.0001659393310499E-3</v>
      </c>
      <c r="F119">
        <v>8.0001354217529297E-3</v>
      </c>
      <c r="G119">
        <v>0.25500011444091703</v>
      </c>
      <c r="H119">
        <v>2.0999908447265601E-2</v>
      </c>
      <c r="I119">
        <v>1.39999389648437E-2</v>
      </c>
      <c r="J119">
        <v>1.7000198364257799E-2</v>
      </c>
      <c r="K119">
        <v>0.28600001335143999</v>
      </c>
      <c r="L119">
        <v>0.27999997138977001</v>
      </c>
      <c r="M119">
        <v>0.29799985885620101</v>
      </c>
      <c r="N119">
        <v>3.0999898910522398E-2</v>
      </c>
      <c r="O119">
        <v>4.6999931335449198E-2</v>
      </c>
      <c r="P119">
        <v>7.7999830245971596E-2</v>
      </c>
    </row>
    <row r="120" spans="1:16" x14ac:dyDescent="0.35">
      <c r="A120">
        <v>17</v>
      </c>
      <c r="B120">
        <v>0.11199998855590799</v>
      </c>
      <c r="C120">
        <v>0.16599988937377899</v>
      </c>
      <c r="D120">
        <v>4.0001869201660104E-3</v>
      </c>
      <c r="E120">
        <v>9.9992752075195291E-4</v>
      </c>
      <c r="F120">
        <v>9.0000629425048793E-3</v>
      </c>
      <c r="G120">
        <v>9.5999956130981404E-2</v>
      </c>
      <c r="H120">
        <v>3.6000013351440402E-2</v>
      </c>
      <c r="I120">
        <v>9.6000194549560505E-2</v>
      </c>
      <c r="J120">
        <v>0.17300009727478</v>
      </c>
      <c r="K120">
        <v>0.40000009536743097</v>
      </c>
      <c r="L120">
        <v>0.28299999237060502</v>
      </c>
      <c r="M120">
        <v>0.31299996376037598</v>
      </c>
      <c r="N120">
        <v>3.10001373291015E-2</v>
      </c>
      <c r="O120">
        <v>0.202000141143798</v>
      </c>
      <c r="P120">
        <v>0.49499988555908198</v>
      </c>
    </row>
    <row r="121" spans="1:16" x14ac:dyDescent="0.35">
      <c r="A121">
        <v>18</v>
      </c>
      <c r="B121">
        <v>0.10899996757507301</v>
      </c>
      <c r="C121">
        <v>0.17200016975402799</v>
      </c>
      <c r="D121">
        <v>6.0000419616699201E-3</v>
      </c>
      <c r="E121">
        <v>1.0001659393310499E-3</v>
      </c>
      <c r="F121">
        <v>7.9998970031738195E-3</v>
      </c>
      <c r="G121">
        <v>0.10699987411499</v>
      </c>
      <c r="H121">
        <v>0.41999983787536599</v>
      </c>
      <c r="I121">
        <v>2.20000743865966E-2</v>
      </c>
      <c r="J121">
        <v>1.39999389648437E-2</v>
      </c>
      <c r="K121">
        <v>0.39100003242492598</v>
      </c>
      <c r="L121">
        <v>0.27800011634826599</v>
      </c>
      <c r="M121">
        <v>0.30299997329711897</v>
      </c>
      <c r="N121">
        <v>0.16599988937377899</v>
      </c>
      <c r="O121">
        <v>3.50000858306884E-2</v>
      </c>
      <c r="P121">
        <v>0.35199999809265098</v>
      </c>
    </row>
    <row r="122" spans="1:16" x14ac:dyDescent="0.35">
      <c r="A122">
        <v>19</v>
      </c>
      <c r="B122">
        <v>0.111000061035156</v>
      </c>
      <c r="C122">
        <v>0.17300009727478</v>
      </c>
      <c r="D122">
        <v>7.9998970031738195E-3</v>
      </c>
      <c r="E122">
        <v>9.9992752075195291E-4</v>
      </c>
      <c r="F122">
        <v>1.39999389648437E-2</v>
      </c>
      <c r="G122">
        <v>0.50999999046325595</v>
      </c>
      <c r="H122">
        <v>1.7999887466430602E-2</v>
      </c>
      <c r="I122">
        <v>0.42599987983703602</v>
      </c>
      <c r="J122">
        <v>0.259999990463256</v>
      </c>
      <c r="K122">
        <v>0.394000053405761</v>
      </c>
      <c r="L122">
        <v>0.289000034332275</v>
      </c>
      <c r="M122">
        <v>9.8999977111816406E-2</v>
      </c>
      <c r="N122">
        <v>0.38000011444091703</v>
      </c>
      <c r="O122">
        <v>2.9999971389770501E-2</v>
      </c>
      <c r="P122">
        <v>0.20399999618530201</v>
      </c>
    </row>
    <row r="123" spans="1:16" x14ac:dyDescent="0.35">
      <c r="A123">
        <v>20</v>
      </c>
      <c r="B123">
        <v>0.125</v>
      </c>
      <c r="C123">
        <v>0.17700004577636699</v>
      </c>
      <c r="D123">
        <v>9.9999904632568307E-3</v>
      </c>
      <c r="E123">
        <v>1.0001659393310499E-3</v>
      </c>
      <c r="F123">
        <v>1.9000053405761701E-2</v>
      </c>
      <c r="G123">
        <v>0.27699995040893499</v>
      </c>
      <c r="H123">
        <v>0.19799995422363201</v>
      </c>
      <c r="I123">
        <v>0.51199984550475997</v>
      </c>
      <c r="J123">
        <v>0.451999902725219</v>
      </c>
      <c r="K123">
        <v>0.404000043869018</v>
      </c>
      <c r="L123">
        <v>0.28099989891052202</v>
      </c>
      <c r="M123">
        <v>0.30299997329711897</v>
      </c>
      <c r="N123">
        <v>0.42799997329711897</v>
      </c>
      <c r="O123">
        <v>0.183000087738037</v>
      </c>
      <c r="P123">
        <v>0.94400000572204501</v>
      </c>
    </row>
    <row r="124" spans="1:16" x14ac:dyDescent="0.35">
      <c r="A124">
        <v>21</v>
      </c>
      <c r="B124">
        <v>0.128999948501586</v>
      </c>
      <c r="C124">
        <v>0.17700004577636699</v>
      </c>
      <c r="D124">
        <v>9.0000629425048793E-3</v>
      </c>
      <c r="E124">
        <v>9.9992752075195291E-4</v>
      </c>
      <c r="F124">
        <v>1.20000839233398E-2</v>
      </c>
      <c r="G124">
        <v>0.22599983215332001</v>
      </c>
      <c r="H124">
        <v>0.43499994277954102</v>
      </c>
      <c r="I124">
        <v>0.39599990844726501</v>
      </c>
      <c r="J124">
        <v>0.13700008392333901</v>
      </c>
      <c r="K124">
        <v>0.41699981689453097</v>
      </c>
      <c r="L124">
        <v>0.29099988937377902</v>
      </c>
      <c r="M124">
        <v>0.30399990081787098</v>
      </c>
      <c r="N124">
        <v>0.220999956130981</v>
      </c>
      <c r="O124">
        <v>0.66400003433227495</v>
      </c>
      <c r="P124">
        <v>0.42800021171569802</v>
      </c>
    </row>
    <row r="125" spans="1:16" x14ac:dyDescent="0.35">
      <c r="A125">
        <v>22</v>
      </c>
      <c r="B125">
        <v>0.12400007247924801</v>
      </c>
      <c r="C125">
        <v>0.18600010871887199</v>
      </c>
      <c r="D125">
        <v>1.10001564025878E-2</v>
      </c>
      <c r="E125">
        <v>9.9992752075195291E-4</v>
      </c>
      <c r="F125">
        <v>1.5000104904174799E-2</v>
      </c>
      <c r="G125">
        <v>0.115000009536743</v>
      </c>
      <c r="H125">
        <v>7.5999975204467704E-2</v>
      </c>
      <c r="I125">
        <v>1.49998664855957E-2</v>
      </c>
      <c r="J125">
        <v>0.19000005722045801</v>
      </c>
      <c r="K125">
        <v>0.25</v>
      </c>
      <c r="L125">
        <v>0.28600001335143999</v>
      </c>
      <c r="M125">
        <v>2.6999950408935498E-2</v>
      </c>
      <c r="N125">
        <v>0.18799996376037501</v>
      </c>
      <c r="O125">
        <v>8.3999872207641602E-2</v>
      </c>
      <c r="P125">
        <v>0.40899991989135698</v>
      </c>
    </row>
    <row r="126" spans="1:16" x14ac:dyDescent="0.35">
      <c r="A126">
        <v>23</v>
      </c>
      <c r="B126">
        <v>8.5000038146972601E-2</v>
      </c>
      <c r="C126">
        <v>0.181999921798706</v>
      </c>
      <c r="D126">
        <v>9.9999904632568307E-3</v>
      </c>
      <c r="E126">
        <v>2.000093460083E-3</v>
      </c>
      <c r="F126">
        <v>1.9000053405761701E-2</v>
      </c>
      <c r="G126">
        <v>0.114000082015991</v>
      </c>
      <c r="H126">
        <v>9.9999904632568304E-2</v>
      </c>
      <c r="I126">
        <v>1.7999887466430602E-2</v>
      </c>
      <c r="J126">
        <v>2.9000043869018499E-2</v>
      </c>
      <c r="K126">
        <v>1.9999980926513599E-2</v>
      </c>
      <c r="L126">
        <v>0.28600001335143999</v>
      </c>
      <c r="M126">
        <v>0.30400013923644997</v>
      </c>
      <c r="N126">
        <v>0.113999843597412</v>
      </c>
      <c r="O126">
        <v>0.18800020217895499</v>
      </c>
      <c r="P126">
        <v>0.383999824523925</v>
      </c>
    </row>
    <row r="127" spans="1:16" x14ac:dyDescent="0.35">
      <c r="A127">
        <v>24</v>
      </c>
      <c r="B127">
        <v>9.0000152587890597E-2</v>
      </c>
      <c r="C127">
        <v>0.18499994277954099</v>
      </c>
      <c r="D127">
        <v>1.7999887466430602E-2</v>
      </c>
      <c r="E127">
        <v>9.9992752075195291E-4</v>
      </c>
      <c r="F127">
        <v>2.6999950408935498E-2</v>
      </c>
      <c r="G127">
        <v>0.18499994277954099</v>
      </c>
      <c r="H127">
        <v>6.8000078201293904E-2</v>
      </c>
      <c r="I127">
        <v>7.2000026702880804E-2</v>
      </c>
      <c r="J127">
        <v>3.0999898910522398E-2</v>
      </c>
      <c r="K127">
        <v>1.9999980926513599E-2</v>
      </c>
      <c r="L127">
        <v>0.28399991989135698</v>
      </c>
      <c r="M127">
        <v>2.5000095367431599E-2</v>
      </c>
      <c r="N127">
        <v>9.2000007629394503E-2</v>
      </c>
      <c r="O127">
        <v>0.16899991035461401</v>
      </c>
      <c r="P127">
        <v>0.44699978828430098</v>
      </c>
    </row>
    <row r="128" spans="1:16" x14ac:dyDescent="0.35">
      <c r="A128">
        <v>25</v>
      </c>
      <c r="B128">
        <v>9.3999862670898396E-2</v>
      </c>
      <c r="C128">
        <v>0.187000036239624</v>
      </c>
      <c r="D128">
        <v>2.79998779296875E-2</v>
      </c>
      <c r="E128">
        <v>1.0001659393310499E-3</v>
      </c>
      <c r="F128">
        <v>2.9000043869018499E-2</v>
      </c>
      <c r="G128">
        <v>0.13199996948242099</v>
      </c>
      <c r="H128">
        <v>3.90000343322753E-2</v>
      </c>
      <c r="I128">
        <v>6.2999963760375893E-2</v>
      </c>
      <c r="J128">
        <v>3.2999992370605399E-2</v>
      </c>
      <c r="K128">
        <v>5.2999973297119099E-2</v>
      </c>
      <c r="L128">
        <v>0.28999996185302701</v>
      </c>
      <c r="M128">
        <v>0.30399990081787098</v>
      </c>
      <c r="N128">
        <v>0.12700009346008301</v>
      </c>
      <c r="O128">
        <v>0.138999938964843</v>
      </c>
      <c r="P128">
        <v>0.30599999427795399</v>
      </c>
    </row>
    <row r="129" spans="1:16" x14ac:dyDescent="0.35">
      <c r="A129">
        <v>26</v>
      </c>
      <c r="B129">
        <v>9.2999935150146401E-2</v>
      </c>
      <c r="C129">
        <v>0.18699979782104401</v>
      </c>
      <c r="D129">
        <v>2.9999971389770501E-2</v>
      </c>
      <c r="E129">
        <v>9.9992752075195291E-4</v>
      </c>
      <c r="F129">
        <v>2.9999971389770501E-2</v>
      </c>
      <c r="G129">
        <v>0.14900016784667899</v>
      </c>
      <c r="H129">
        <v>7.2999954223632799E-2</v>
      </c>
      <c r="I129">
        <v>8.5000038146972601E-2</v>
      </c>
      <c r="J129">
        <v>7.7999830245971596E-2</v>
      </c>
      <c r="K129">
        <v>4.9000024795532199E-2</v>
      </c>
      <c r="L129">
        <v>1.6000032424926699E-2</v>
      </c>
      <c r="M129">
        <v>0.31499981880187899</v>
      </c>
      <c r="N129">
        <v>0.12599992752075101</v>
      </c>
      <c r="O129">
        <v>0.16499996185302701</v>
      </c>
      <c r="P129">
        <v>0.42499995231628401</v>
      </c>
    </row>
    <row r="130" spans="1:16" x14ac:dyDescent="0.35">
      <c r="A130">
        <v>27</v>
      </c>
      <c r="B130">
        <v>9.2000007629394503E-2</v>
      </c>
      <c r="C130">
        <v>0.19000005722045801</v>
      </c>
      <c r="D130">
        <v>3.3999919891357401E-2</v>
      </c>
      <c r="E130">
        <v>1.0001659393310499E-3</v>
      </c>
      <c r="F130">
        <v>3.2999992370605399E-2</v>
      </c>
      <c r="G130">
        <v>3.50000858306884E-2</v>
      </c>
      <c r="H130">
        <v>4.8000097274780197E-2</v>
      </c>
      <c r="I130">
        <v>9.70001220703125E-2</v>
      </c>
      <c r="J130">
        <v>6.8000078201293904E-2</v>
      </c>
      <c r="K130">
        <v>2.20000743865966E-2</v>
      </c>
      <c r="L130">
        <v>0.29899978637695301</v>
      </c>
      <c r="M130">
        <v>0.31499981880187899</v>
      </c>
      <c r="N130">
        <v>2.1000146865844699E-2</v>
      </c>
      <c r="O130">
        <v>0.11599993705749501</v>
      </c>
      <c r="P130">
        <v>0.48699998855590798</v>
      </c>
    </row>
    <row r="131" spans="1:16" x14ac:dyDescent="0.35">
      <c r="A131">
        <v>28</v>
      </c>
      <c r="B131">
        <v>9.8000049591064398E-2</v>
      </c>
      <c r="C131">
        <v>0.193000078201293</v>
      </c>
      <c r="D131">
        <v>4.2000055313110303E-2</v>
      </c>
      <c r="E131">
        <v>9.9992752075195291E-4</v>
      </c>
      <c r="F131">
        <v>3.3999919891357401E-2</v>
      </c>
      <c r="G131">
        <v>0.16700005531310999</v>
      </c>
      <c r="H131">
        <v>2.20000743865966E-2</v>
      </c>
      <c r="I131">
        <v>0.26699995994567799</v>
      </c>
      <c r="J131">
        <v>3.9999961853027302E-2</v>
      </c>
      <c r="K131">
        <v>6.9000005722045898E-2</v>
      </c>
      <c r="L131">
        <v>0.296999931335449</v>
      </c>
      <c r="M131">
        <v>0.30599999427795399</v>
      </c>
      <c r="N131">
        <v>0.11599993705749501</v>
      </c>
      <c r="O131">
        <v>0.15899991989135701</v>
      </c>
      <c r="P131">
        <v>0.44099998474120999</v>
      </c>
    </row>
    <row r="132" spans="1:16" x14ac:dyDescent="0.35">
      <c r="A132">
        <v>29</v>
      </c>
      <c r="B132">
        <v>9.8000049591064398E-2</v>
      </c>
      <c r="C132">
        <v>0.19500017166137601</v>
      </c>
      <c r="D132">
        <v>2.79998779296875E-2</v>
      </c>
      <c r="E132">
        <v>1.9998550415039002E-3</v>
      </c>
      <c r="F132">
        <v>3.7000179290771401E-2</v>
      </c>
      <c r="G132">
        <v>0.167999982833862</v>
      </c>
      <c r="H132">
        <v>2.9999971389770501E-2</v>
      </c>
      <c r="I132">
        <v>1.5000104904174799E-2</v>
      </c>
      <c r="J132">
        <v>6.7000150680541895E-2</v>
      </c>
      <c r="K132">
        <v>1.9999980926513599E-2</v>
      </c>
      <c r="L132">
        <v>0.30299997329711897</v>
      </c>
      <c r="M132">
        <v>0.30599999427795399</v>
      </c>
      <c r="N132">
        <v>0.11899995803832999</v>
      </c>
      <c r="O132">
        <v>9.2000007629394503E-2</v>
      </c>
      <c r="P132">
        <v>0.39199995994567799</v>
      </c>
    </row>
    <row r="133" spans="1:16" x14ac:dyDescent="0.35">
      <c r="A133">
        <v>30</v>
      </c>
      <c r="B133">
        <v>0.10199999809265101</v>
      </c>
      <c r="C133">
        <v>0.200999975204467</v>
      </c>
      <c r="D133">
        <v>3.0999898910522398E-2</v>
      </c>
      <c r="E133">
        <v>9.9992752075195291E-4</v>
      </c>
      <c r="F133">
        <v>3.9999961853027302E-2</v>
      </c>
      <c r="G133">
        <v>9.0000152587890597E-2</v>
      </c>
      <c r="H133">
        <v>1.80001258850097E-2</v>
      </c>
      <c r="I133">
        <v>2.4000167846679601E-2</v>
      </c>
      <c r="J133">
        <v>2.1000146865844699E-2</v>
      </c>
      <c r="K133">
        <v>0.42700004577636702</v>
      </c>
      <c r="L133">
        <v>0.28499984741210899</v>
      </c>
      <c r="M133">
        <v>9.2000007629394503E-2</v>
      </c>
      <c r="N133">
        <v>0.261000156402587</v>
      </c>
      <c r="O133">
        <v>0.17600011825561501</v>
      </c>
      <c r="P133">
        <v>0.38899993896484297</v>
      </c>
    </row>
    <row r="134" spans="1:16" x14ac:dyDescent="0.35">
      <c r="A134">
        <v>31</v>
      </c>
      <c r="B134">
        <v>0.101000070571899</v>
      </c>
      <c r="C134">
        <v>0.20499992370605399</v>
      </c>
      <c r="D134">
        <v>3.2999992370605399E-2</v>
      </c>
      <c r="E134">
        <v>2.000093460083E-3</v>
      </c>
      <c r="F134">
        <v>3.9999961853027302E-2</v>
      </c>
      <c r="G134">
        <v>9.70001220703125E-2</v>
      </c>
      <c r="H134">
        <v>3.8000106811523403E-2</v>
      </c>
      <c r="I134">
        <v>0.424000024795532</v>
      </c>
      <c r="J134">
        <v>0.51700019836425704</v>
      </c>
      <c r="K134">
        <v>8.2999944686889607E-2</v>
      </c>
      <c r="L134">
        <v>0.29399991035461398</v>
      </c>
      <c r="M134">
        <v>0.316999912261962</v>
      </c>
      <c r="N134">
        <v>0.71900010108947698</v>
      </c>
      <c r="O134">
        <v>0.215999841690063</v>
      </c>
      <c r="P134">
        <v>0.28999996185302701</v>
      </c>
    </row>
    <row r="135" spans="1:16" x14ac:dyDescent="0.35">
      <c r="A135">
        <v>32</v>
      </c>
      <c r="B135">
        <v>0.101000070571899</v>
      </c>
      <c r="C135">
        <v>0.20300006866455</v>
      </c>
      <c r="D135">
        <v>3.2999992370605399E-2</v>
      </c>
      <c r="E135">
        <v>9.9992752075195291E-4</v>
      </c>
      <c r="F135">
        <v>4.0999889373779297E-2</v>
      </c>
      <c r="G135">
        <v>9.8999977111816406E-2</v>
      </c>
      <c r="H135">
        <v>3.3999919891357401E-2</v>
      </c>
      <c r="I135">
        <v>0.18499994277954099</v>
      </c>
      <c r="J135">
        <v>9.5999956130981404E-2</v>
      </c>
      <c r="K135">
        <v>0.26499986648559498</v>
      </c>
      <c r="L135">
        <v>0.29500007629394498</v>
      </c>
      <c r="M135">
        <v>0.326999902725219</v>
      </c>
      <c r="N135">
        <v>0.15599989891052199</v>
      </c>
      <c r="O135">
        <v>8.2000017166137695E-2</v>
      </c>
      <c r="P135">
        <v>0.236000061035156</v>
      </c>
    </row>
    <row r="136" spans="1:16" x14ac:dyDescent="0.35">
      <c r="A136">
        <v>33</v>
      </c>
      <c r="B136">
        <v>0.10600018501281699</v>
      </c>
      <c r="C136">
        <v>0.20900011062622001</v>
      </c>
      <c r="D136">
        <v>3.4000158309936503E-2</v>
      </c>
      <c r="E136">
        <v>1.9998550415039002E-3</v>
      </c>
      <c r="F136">
        <v>4.1999816894531201E-2</v>
      </c>
      <c r="G136">
        <v>4.1000127792358398E-2</v>
      </c>
      <c r="H136">
        <v>2.4999856948852501E-2</v>
      </c>
      <c r="I136">
        <v>3.7999868392944301E-2</v>
      </c>
      <c r="J136">
        <v>5.7999849319458001E-2</v>
      </c>
      <c r="K136">
        <v>1.9000053405761701E-2</v>
      </c>
      <c r="L136">
        <v>0.29299998283386203</v>
      </c>
      <c r="M136">
        <v>0.34099984169006298</v>
      </c>
      <c r="N136">
        <v>8.8000059127807603E-2</v>
      </c>
      <c r="O136">
        <v>8.5999965667724595E-2</v>
      </c>
      <c r="P136">
        <v>0.31999993324279702</v>
      </c>
    </row>
    <row r="137" spans="1:16" x14ac:dyDescent="0.35">
      <c r="A137">
        <v>34</v>
      </c>
      <c r="B137">
        <v>0.107000112533569</v>
      </c>
      <c r="C137">
        <v>0.210999965667724</v>
      </c>
      <c r="D137">
        <v>3.2999992370605399E-2</v>
      </c>
      <c r="E137">
        <v>9.9992752075195291E-4</v>
      </c>
      <c r="F137">
        <v>4.1999816894531201E-2</v>
      </c>
      <c r="G137">
        <v>2.9999971389770501E-2</v>
      </c>
      <c r="H137">
        <v>4.4999837875366197E-2</v>
      </c>
      <c r="I137">
        <v>5.50000667572021E-2</v>
      </c>
      <c r="J137">
        <v>3.6000013351440402E-2</v>
      </c>
      <c r="K137">
        <v>1.9999980926513599E-2</v>
      </c>
      <c r="L137">
        <v>1.1999845504760701E-2</v>
      </c>
      <c r="M137">
        <v>0.18099999427795399</v>
      </c>
      <c r="N137">
        <v>9.9999904632568304E-2</v>
      </c>
      <c r="O137">
        <v>0.114000082015991</v>
      </c>
      <c r="P137">
        <v>0.29500007629394498</v>
      </c>
    </row>
    <row r="138" spans="1:16" x14ac:dyDescent="0.35">
      <c r="A138">
        <v>35</v>
      </c>
      <c r="B138">
        <v>0.11299991607666</v>
      </c>
      <c r="C138">
        <v>0.21199989318847601</v>
      </c>
      <c r="D138">
        <v>3.2000064849853502E-2</v>
      </c>
      <c r="E138">
        <v>9.9992752075195291E-4</v>
      </c>
      <c r="F138">
        <v>4.2999982833862298E-2</v>
      </c>
      <c r="G138">
        <v>5.7999849319458001E-2</v>
      </c>
      <c r="H138">
        <v>1.9999980926513599E-2</v>
      </c>
      <c r="I138">
        <v>3.2999992370605399E-2</v>
      </c>
      <c r="J138">
        <v>2.4999856948852501E-2</v>
      </c>
      <c r="K138">
        <v>8.2999944686889607E-2</v>
      </c>
      <c r="L138">
        <v>0.30500006675720198</v>
      </c>
      <c r="M138">
        <v>0.327000141143798</v>
      </c>
      <c r="N138">
        <v>9.5999956130981404E-2</v>
      </c>
      <c r="O138">
        <v>7.5999975204467704E-2</v>
      </c>
      <c r="P138">
        <v>0.36599993705749501</v>
      </c>
    </row>
    <row r="139" spans="1:16" x14ac:dyDescent="0.35">
      <c r="A139">
        <v>36</v>
      </c>
      <c r="B139">
        <v>0.105000019073486</v>
      </c>
      <c r="C139">
        <v>0.215999841690063</v>
      </c>
      <c r="D139">
        <v>3.2000064849853502E-2</v>
      </c>
      <c r="E139">
        <v>9.9992752075195291E-4</v>
      </c>
      <c r="F139">
        <v>4.6000003814697203E-2</v>
      </c>
      <c r="G139">
        <v>8.7000131607055595E-2</v>
      </c>
      <c r="H139">
        <v>3.69999408721923E-2</v>
      </c>
      <c r="I139">
        <v>8.5000038146972601E-2</v>
      </c>
      <c r="J139">
        <v>3.6000013351440402E-2</v>
      </c>
      <c r="K139">
        <v>9.8000049591064398E-2</v>
      </c>
      <c r="L139">
        <v>0.29600000381469699</v>
      </c>
      <c r="M139">
        <v>0.326999902725219</v>
      </c>
      <c r="N139">
        <v>3.3999919891357401E-2</v>
      </c>
      <c r="O139">
        <v>0.150000095367431</v>
      </c>
      <c r="P139">
        <v>0.271000146865844</v>
      </c>
    </row>
    <row r="140" spans="1:16" x14ac:dyDescent="0.35">
      <c r="A140">
        <v>37</v>
      </c>
      <c r="B140">
        <v>0.11700010299682601</v>
      </c>
      <c r="C140">
        <v>0.217000007629394</v>
      </c>
      <c r="D140">
        <v>3.7999868392944301E-2</v>
      </c>
      <c r="E140">
        <v>0</v>
      </c>
      <c r="F140">
        <v>4.6000003814697203E-2</v>
      </c>
      <c r="G140">
        <v>8.9999914169311496E-2</v>
      </c>
      <c r="H140">
        <v>3.50000858306884E-2</v>
      </c>
      <c r="I140">
        <v>3.69999408721923E-2</v>
      </c>
      <c r="J140">
        <v>5.0999879837036098E-2</v>
      </c>
      <c r="K140">
        <v>2.0999908447265601E-2</v>
      </c>
      <c r="L140">
        <v>0.308000087738037</v>
      </c>
      <c r="M140">
        <v>0.33200001716613697</v>
      </c>
      <c r="N140">
        <v>2.9999971389770501E-2</v>
      </c>
      <c r="O140">
        <v>8.8999986648559501E-2</v>
      </c>
      <c r="P140">
        <v>0.28400015830993602</v>
      </c>
    </row>
    <row r="141" spans="1:16" x14ac:dyDescent="0.35">
      <c r="A141">
        <v>38</v>
      </c>
      <c r="B141">
        <v>0.11899995803832999</v>
      </c>
      <c r="C141">
        <v>0.220999956130981</v>
      </c>
      <c r="D141">
        <v>3.6000013351440402E-2</v>
      </c>
      <c r="E141">
        <v>9.9992752075195291E-4</v>
      </c>
      <c r="F141">
        <v>4.8000097274780197E-2</v>
      </c>
      <c r="G141">
        <v>7.4000120162963798E-2</v>
      </c>
      <c r="H141">
        <v>2.1999835968017498E-2</v>
      </c>
      <c r="I141">
        <v>3.2000064849853502E-2</v>
      </c>
      <c r="J141">
        <v>5.8000087738037102E-2</v>
      </c>
      <c r="K141">
        <v>4.9000024795532199E-2</v>
      </c>
      <c r="L141">
        <v>0.22699999809265101</v>
      </c>
      <c r="M141">
        <v>0.34099984169006298</v>
      </c>
      <c r="N141">
        <v>0.133999824523925</v>
      </c>
      <c r="O141">
        <v>0.111000061035156</v>
      </c>
      <c r="P141">
        <v>0.35100007057189903</v>
      </c>
    </row>
    <row r="142" spans="1:16" x14ac:dyDescent="0.35">
      <c r="A142">
        <v>39</v>
      </c>
      <c r="B142">
        <v>0.12299990653991601</v>
      </c>
      <c r="C142">
        <v>0.22399997711181599</v>
      </c>
      <c r="D142">
        <v>3.9999961853027302E-2</v>
      </c>
      <c r="E142">
        <v>1.0001659393310499E-3</v>
      </c>
      <c r="F142">
        <v>4.9999952316284103E-2</v>
      </c>
      <c r="G142">
        <v>8.0000162124633706E-2</v>
      </c>
      <c r="H142">
        <v>5.3999900817870997E-2</v>
      </c>
      <c r="I142">
        <v>3.50000858306884E-2</v>
      </c>
      <c r="J142">
        <v>6.2000036239624003E-2</v>
      </c>
      <c r="K142">
        <v>4.9999952316284103E-2</v>
      </c>
      <c r="L142">
        <v>0.300000190734863</v>
      </c>
      <c r="M142">
        <v>0.31599998474120999</v>
      </c>
      <c r="N142">
        <v>7.7999830245971596E-2</v>
      </c>
      <c r="O142">
        <v>8.2000017166137695E-2</v>
      </c>
      <c r="P142">
        <v>0.308000087738037</v>
      </c>
    </row>
    <row r="143" spans="1:16" x14ac:dyDescent="0.35">
      <c r="A143">
        <v>40</v>
      </c>
      <c r="B143">
        <v>0.118000030517578</v>
      </c>
      <c r="C143">
        <v>0.22699999809265101</v>
      </c>
      <c r="D143">
        <v>3.9999961853027302E-2</v>
      </c>
      <c r="E143">
        <v>9.9992752075195291E-4</v>
      </c>
      <c r="F143">
        <v>5.0999879837036098E-2</v>
      </c>
      <c r="G143">
        <v>6.5000057220458901E-2</v>
      </c>
      <c r="H143">
        <v>2.5000095367431599E-2</v>
      </c>
      <c r="I143">
        <v>3.2999992370605399E-2</v>
      </c>
      <c r="J143">
        <v>2.0000219345092701E-2</v>
      </c>
      <c r="K143">
        <v>4.9000024795532199E-2</v>
      </c>
      <c r="L143">
        <v>0.29600000381469699</v>
      </c>
      <c r="M143">
        <v>0.31000018119812001</v>
      </c>
      <c r="N143">
        <v>0.119999885559082</v>
      </c>
      <c r="O143">
        <v>0.16200017929077101</v>
      </c>
      <c r="P143">
        <v>0.28099989891052202</v>
      </c>
    </row>
    <row r="144" spans="1:16" x14ac:dyDescent="0.35">
      <c r="A144">
        <v>41</v>
      </c>
      <c r="B144">
        <v>0.128999948501586</v>
      </c>
      <c r="C144">
        <v>0.22900009155273399</v>
      </c>
      <c r="D144">
        <v>4.0999889373779297E-2</v>
      </c>
      <c r="E144">
        <v>9.9992752075195291E-4</v>
      </c>
      <c r="F144">
        <v>5.0999879837036098E-2</v>
      </c>
      <c r="G144">
        <v>4.6999931335449198E-2</v>
      </c>
      <c r="H144">
        <v>1.9999980926513599E-2</v>
      </c>
      <c r="I144">
        <v>3.9999961853027302E-2</v>
      </c>
      <c r="J144">
        <v>4.9000024795532199E-2</v>
      </c>
      <c r="K144">
        <v>3.6000013351440402E-2</v>
      </c>
      <c r="L144">
        <v>0.30799984931945801</v>
      </c>
      <c r="M144">
        <v>0.325999975204467</v>
      </c>
      <c r="N144">
        <v>0.10199999809265101</v>
      </c>
      <c r="O144">
        <v>6.6999912261962793E-2</v>
      </c>
      <c r="P144">
        <v>0.102999925613403</v>
      </c>
    </row>
    <row r="145" spans="1:16" x14ac:dyDescent="0.35">
      <c r="A145">
        <v>42</v>
      </c>
      <c r="B145">
        <v>0.12700009346008301</v>
      </c>
      <c r="C145">
        <v>0.22800016403198201</v>
      </c>
      <c r="D145">
        <v>4.0999889373779297E-2</v>
      </c>
      <c r="E145">
        <v>1.0001659393310499E-3</v>
      </c>
      <c r="F145">
        <v>5.1999807357788003E-2</v>
      </c>
      <c r="G145">
        <v>7.0999860763549805E-2</v>
      </c>
      <c r="H145">
        <v>2.3000001907348602E-2</v>
      </c>
      <c r="I145">
        <v>0.12000012397766099</v>
      </c>
      <c r="J145">
        <v>3.0999898910522398E-2</v>
      </c>
      <c r="K145">
        <v>1.49998664855957E-2</v>
      </c>
      <c r="L145">
        <v>0.30799984931945801</v>
      </c>
      <c r="M145">
        <v>0.32299995422363198</v>
      </c>
      <c r="N145">
        <v>0.125</v>
      </c>
      <c r="O145">
        <v>8.5000038146972601E-2</v>
      </c>
      <c r="P145">
        <v>0.24799990653991699</v>
      </c>
    </row>
    <row r="146" spans="1:16" x14ac:dyDescent="0.35">
      <c r="A146">
        <v>43</v>
      </c>
      <c r="B146">
        <v>0.12699985504150299</v>
      </c>
      <c r="C146">
        <v>0.23199987411499001</v>
      </c>
      <c r="D146">
        <v>4.2000055313110303E-2</v>
      </c>
      <c r="E146">
        <v>1.0001659393310499E-3</v>
      </c>
      <c r="F146">
        <v>5.0999879837036098E-2</v>
      </c>
      <c r="G146">
        <v>7.8999996185302707E-2</v>
      </c>
      <c r="H146">
        <v>4.5000076293945299E-2</v>
      </c>
      <c r="I146">
        <v>3.10001373291015E-2</v>
      </c>
      <c r="J146">
        <v>4.6999931335449198E-2</v>
      </c>
      <c r="K146">
        <v>2.8999805450439401E-2</v>
      </c>
      <c r="L146">
        <v>0.30599999427795399</v>
      </c>
      <c r="M146">
        <v>0.32500004768371499</v>
      </c>
      <c r="N146">
        <v>9.4000101089477497E-2</v>
      </c>
      <c r="O146">
        <v>9.5000028610229395E-2</v>
      </c>
      <c r="P146">
        <v>0.174000024795532</v>
      </c>
    </row>
    <row r="147" spans="1:16" x14ac:dyDescent="0.35">
      <c r="A147">
        <v>44</v>
      </c>
      <c r="B147">
        <v>0.13200020790100001</v>
      </c>
      <c r="C147">
        <v>0.23399996757507299</v>
      </c>
      <c r="D147">
        <v>4.2000055313110303E-2</v>
      </c>
      <c r="E147">
        <v>2.000093460083E-3</v>
      </c>
      <c r="F147">
        <v>5.0999879837036098E-2</v>
      </c>
      <c r="G147">
        <v>2.0999908447265601E-2</v>
      </c>
      <c r="H147">
        <v>6.2999963760375893E-2</v>
      </c>
      <c r="I147">
        <v>7.9999923706054604E-2</v>
      </c>
      <c r="J147">
        <v>5.6999921798705999E-2</v>
      </c>
      <c r="K147">
        <v>4.9000024795532199E-2</v>
      </c>
      <c r="L147">
        <v>0.30500006675720198</v>
      </c>
      <c r="M147">
        <v>0.33899998664855902</v>
      </c>
      <c r="N147">
        <v>8.1000089645385701E-2</v>
      </c>
      <c r="O147">
        <v>0.12599992752075101</v>
      </c>
      <c r="P147">
        <v>0.11599993705749501</v>
      </c>
    </row>
    <row r="148" spans="1:16" x14ac:dyDescent="0.35">
      <c r="A148">
        <v>45</v>
      </c>
      <c r="B148">
        <v>0.13100004196166901</v>
      </c>
      <c r="C148">
        <v>0.23599982261657701</v>
      </c>
      <c r="D148">
        <v>4.4000148773193297E-2</v>
      </c>
      <c r="E148">
        <v>9.9992752075195291E-4</v>
      </c>
      <c r="F148">
        <v>5.4999828338622998E-2</v>
      </c>
      <c r="G148">
        <v>7.9999923706054604E-2</v>
      </c>
      <c r="H148">
        <v>5.9000015258789E-2</v>
      </c>
      <c r="I148">
        <v>5.5999994277954102E-2</v>
      </c>
      <c r="J148">
        <v>4.8000097274780197E-2</v>
      </c>
      <c r="K148">
        <v>3.2999992370605399E-2</v>
      </c>
      <c r="L148">
        <v>0.30599999427795399</v>
      </c>
      <c r="M148">
        <v>0.33100008964538502</v>
      </c>
      <c r="N148">
        <v>7.4000120162963798E-2</v>
      </c>
      <c r="O148">
        <v>9.2999935150146401E-2</v>
      </c>
      <c r="P148">
        <v>0.183000087738037</v>
      </c>
    </row>
    <row r="149" spans="1:16" x14ac:dyDescent="0.35">
      <c r="A149">
        <v>46</v>
      </c>
      <c r="B149">
        <v>0.132999897003173</v>
      </c>
      <c r="C149">
        <v>0.240000009536743</v>
      </c>
      <c r="D149">
        <v>3.9999961853027302E-2</v>
      </c>
      <c r="E149">
        <v>1.9998550415039002E-3</v>
      </c>
      <c r="F149">
        <v>5.6999921798705999E-2</v>
      </c>
      <c r="G149">
        <v>0.11300015449523899</v>
      </c>
      <c r="H149">
        <v>1.6000032424926699E-2</v>
      </c>
      <c r="I149">
        <v>6.0999870300292899E-2</v>
      </c>
      <c r="J149">
        <v>2.60000228881835E-2</v>
      </c>
      <c r="K149">
        <v>4.9000024795532199E-2</v>
      </c>
      <c r="L149">
        <v>0.30900001525878901</v>
      </c>
      <c r="M149">
        <v>0.33800005912780701</v>
      </c>
      <c r="N149">
        <v>0.121000051498413</v>
      </c>
      <c r="O149">
        <v>0.15499997138977001</v>
      </c>
      <c r="P149">
        <v>0.107000112533569</v>
      </c>
    </row>
    <row r="150" spans="1:16" x14ac:dyDescent="0.35">
      <c r="A150">
        <v>47</v>
      </c>
      <c r="B150">
        <v>0.13599991798400801</v>
      </c>
      <c r="C150">
        <v>0.24400019645690901</v>
      </c>
      <c r="D150">
        <v>4.0999889373779297E-2</v>
      </c>
      <c r="E150">
        <v>9.9992752075195291E-4</v>
      </c>
      <c r="F150">
        <v>5.9000015258789E-2</v>
      </c>
      <c r="G150">
        <v>0.11199998855590799</v>
      </c>
      <c r="H150">
        <v>2.4999856948852501E-2</v>
      </c>
      <c r="I150">
        <v>2.4000167846679601E-2</v>
      </c>
      <c r="J150">
        <v>2.6999950408935498E-2</v>
      </c>
      <c r="K150">
        <v>4.6000003814697203E-2</v>
      </c>
      <c r="L150">
        <v>0.306999921798706</v>
      </c>
      <c r="M150">
        <v>0.35199999809265098</v>
      </c>
      <c r="N150">
        <v>0.10899996757507301</v>
      </c>
      <c r="O150">
        <v>0.105000019073486</v>
      </c>
      <c r="P150">
        <v>0.32000017166137601</v>
      </c>
    </row>
    <row r="151" spans="1:16" x14ac:dyDescent="0.35">
      <c r="A151">
        <v>48</v>
      </c>
      <c r="B151">
        <v>0.13199996948242099</v>
      </c>
      <c r="C151">
        <v>0.24399995803832999</v>
      </c>
      <c r="D151">
        <v>4.5000076293945299E-2</v>
      </c>
      <c r="E151">
        <v>9.9992752075195291E-4</v>
      </c>
      <c r="F151">
        <v>5.9000015258789E-2</v>
      </c>
      <c r="G151">
        <v>9.5000028610229395E-2</v>
      </c>
      <c r="H151">
        <v>6.7999839782714802E-2</v>
      </c>
      <c r="I151">
        <v>4.8000097274780197E-2</v>
      </c>
      <c r="J151">
        <v>0.11599993705749501</v>
      </c>
      <c r="K151">
        <v>3.69999408721923E-2</v>
      </c>
      <c r="L151">
        <v>0.318000078201293</v>
      </c>
      <c r="M151">
        <v>0.326999902725219</v>
      </c>
      <c r="N151">
        <v>8.1000089645385701E-2</v>
      </c>
      <c r="O151">
        <v>0.14599990844726499</v>
      </c>
      <c r="P151">
        <v>0.48600006103515597</v>
      </c>
    </row>
    <row r="152" spans="1:16" x14ac:dyDescent="0.35">
      <c r="A152">
        <v>49</v>
      </c>
      <c r="B152">
        <v>0.13599991798400801</v>
      </c>
      <c r="C152">
        <v>0.25</v>
      </c>
      <c r="D152">
        <v>4.4000148773193297E-2</v>
      </c>
      <c r="E152">
        <v>1.0001659393310499E-3</v>
      </c>
      <c r="F152">
        <v>5.9000015258789E-2</v>
      </c>
      <c r="G152">
        <v>7.4000120162963798E-2</v>
      </c>
      <c r="H152">
        <v>4.9999952316284103E-2</v>
      </c>
      <c r="I152">
        <v>4.9000024795532199E-2</v>
      </c>
      <c r="J152">
        <v>2.5000095367431599E-2</v>
      </c>
      <c r="K152">
        <v>1.7999887466430602E-2</v>
      </c>
      <c r="L152">
        <v>0.316999912261962</v>
      </c>
      <c r="M152">
        <v>0.34800004959106401</v>
      </c>
      <c r="N152">
        <v>0.103999853134155</v>
      </c>
      <c r="O152">
        <v>5.0999879837036098E-2</v>
      </c>
      <c r="P152">
        <v>0.119999885559082</v>
      </c>
    </row>
    <row r="153" spans="1:16" x14ac:dyDescent="0.35">
      <c r="A153">
        <v>50</v>
      </c>
      <c r="B153">
        <v>0.140000104904174</v>
      </c>
      <c r="C153">
        <v>0.251000165939331</v>
      </c>
      <c r="D153">
        <v>4.7000169754028299E-2</v>
      </c>
      <c r="E153">
        <v>1.0001659393310499E-3</v>
      </c>
      <c r="F153">
        <v>6.3999891281127902E-2</v>
      </c>
      <c r="G153">
        <v>0.118000030517578</v>
      </c>
      <c r="H153">
        <v>5.3999900817870997E-2</v>
      </c>
      <c r="I153">
        <v>2.3000001907348602E-2</v>
      </c>
      <c r="J153">
        <v>6.2999963760375893E-2</v>
      </c>
      <c r="K153">
        <v>3.19998264312744E-2</v>
      </c>
      <c r="L153">
        <v>0.31599998474120999</v>
      </c>
      <c r="M153">
        <v>0.34299993515014598</v>
      </c>
      <c r="N153">
        <v>3.2999992370605399E-2</v>
      </c>
      <c r="O153">
        <v>5.4999828338622998E-2</v>
      </c>
      <c r="P153">
        <v>0.19299983978271401</v>
      </c>
    </row>
    <row r="155" spans="1:16" x14ac:dyDescent="0.35">
      <c r="A155" t="s">
        <v>18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35">
      <c r="A156">
        <v>1</v>
      </c>
      <c r="B156">
        <v>2.0129429409089599</v>
      </c>
      <c r="C156">
        <v>1.98500120651191</v>
      </c>
      <c r="D156">
        <v>2.0240772849870701</v>
      </c>
      <c r="E156">
        <v>2.0217654298985601</v>
      </c>
      <c r="F156">
        <v>2.02464700377194</v>
      </c>
      <c r="G156">
        <v>2.0143536968076101</v>
      </c>
      <c r="H156">
        <v>3.1658640157150901</v>
      </c>
      <c r="I156">
        <v>2.4797715102495901</v>
      </c>
      <c r="J156">
        <v>1.9903783242160999</v>
      </c>
      <c r="K156">
        <v>2.8997681425903998</v>
      </c>
      <c r="L156">
        <v>2.0368005689644901</v>
      </c>
      <c r="M156">
        <v>2.1959598339975801</v>
      </c>
      <c r="N156">
        <v>2.2151988027275702</v>
      </c>
      <c r="O156">
        <v>2.8523319496937201</v>
      </c>
      <c r="P156">
        <v>3.0677937439057299</v>
      </c>
    </row>
    <row r="157" spans="1:16" x14ac:dyDescent="0.35">
      <c r="A157">
        <v>2</v>
      </c>
      <c r="B157">
        <v>2.0066316894885299</v>
      </c>
      <c r="C157">
        <v>1.96899838220882</v>
      </c>
      <c r="D157">
        <v>2.0106823320740799</v>
      </c>
      <c r="E157">
        <v>2.03883156920207</v>
      </c>
      <c r="F157">
        <v>2.0207935582109</v>
      </c>
      <c r="G157">
        <v>2.0270133711915999</v>
      </c>
      <c r="H157">
        <v>2.1862659796315</v>
      </c>
      <c r="I157">
        <v>2.1230620504881399</v>
      </c>
      <c r="J157">
        <v>2.30802744071342</v>
      </c>
      <c r="K157">
        <v>2.3555809494519</v>
      </c>
      <c r="L157">
        <v>2.02730357430536</v>
      </c>
      <c r="M157">
        <v>2.2357156496105701</v>
      </c>
      <c r="N157">
        <v>2.0692226740628601</v>
      </c>
      <c r="O157">
        <v>1.98328335994793</v>
      </c>
      <c r="P157">
        <v>2.2155195839803499</v>
      </c>
    </row>
    <row r="158" spans="1:16" x14ac:dyDescent="0.35">
      <c r="A158">
        <v>3</v>
      </c>
      <c r="B158">
        <v>17.6204442354226</v>
      </c>
      <c r="C158">
        <v>2.2272472678796098</v>
      </c>
      <c r="D158">
        <v>1.9886488641944899</v>
      </c>
      <c r="E158">
        <v>2.0150087673094701</v>
      </c>
      <c r="F158">
        <v>1.9890732570587899</v>
      </c>
      <c r="G158">
        <v>2.5938023151970202</v>
      </c>
      <c r="H158">
        <v>15.991423593236901</v>
      </c>
      <c r="I158">
        <v>2.5946454534274399</v>
      </c>
      <c r="J158">
        <v>2.5188954474221701</v>
      </c>
      <c r="K158">
        <v>3.439432019232</v>
      </c>
      <c r="L158">
        <v>2653.99963980038</v>
      </c>
      <c r="M158">
        <v>2.1987891336947598</v>
      </c>
      <c r="N158">
        <v>3.2124361968230901</v>
      </c>
      <c r="O158">
        <v>10.777189976034901</v>
      </c>
      <c r="P158">
        <v>2.2298088874730499</v>
      </c>
    </row>
    <row r="159" spans="1:16" x14ac:dyDescent="0.35">
      <c r="A159">
        <v>4</v>
      </c>
      <c r="B159">
        <v>4.1423645672016498</v>
      </c>
      <c r="C159">
        <v>2.2253126561852499</v>
      </c>
      <c r="D159">
        <v>1.94216263423675</v>
      </c>
      <c r="E159">
        <v>1.9740166023757899</v>
      </c>
      <c r="F159">
        <v>1.94238378823932</v>
      </c>
      <c r="G159">
        <v>2.7332649715532198</v>
      </c>
      <c r="H159">
        <v>95.787182527270403</v>
      </c>
      <c r="I159">
        <v>2.8826156615095999</v>
      </c>
      <c r="J159">
        <v>8.00984107563478</v>
      </c>
      <c r="K159">
        <v>2.99532870226078</v>
      </c>
      <c r="L159">
        <v>3.5167234314828701</v>
      </c>
      <c r="M159">
        <v>2.9737407220996199</v>
      </c>
      <c r="N159">
        <v>2.6501772228616902</v>
      </c>
      <c r="O159">
        <v>69.497917263101101</v>
      </c>
      <c r="P159">
        <v>2.0945114926383099</v>
      </c>
    </row>
    <row r="160" spans="1:16" x14ac:dyDescent="0.35">
      <c r="A160">
        <v>5</v>
      </c>
      <c r="B160">
        <v>6.4206314346617903</v>
      </c>
      <c r="C160">
        <v>2.22689127442864</v>
      </c>
      <c r="D160">
        <v>2.01045498528365</v>
      </c>
      <c r="E160">
        <v>1.9786942937955601</v>
      </c>
      <c r="F160">
        <v>2.0107661431018302</v>
      </c>
      <c r="G160">
        <v>510.67456132786498</v>
      </c>
      <c r="H160">
        <v>3.1459203481950602</v>
      </c>
      <c r="I160">
        <v>583.68358104584297</v>
      </c>
      <c r="J160">
        <v>28.5243432324393</v>
      </c>
      <c r="K160">
        <v>2.61452492388961</v>
      </c>
      <c r="L160">
        <v>2.2050457888624302</v>
      </c>
      <c r="M160">
        <v>142.27169545705601</v>
      </c>
      <c r="N160">
        <v>124.01750002633599</v>
      </c>
      <c r="O160">
        <v>52.055700896527597</v>
      </c>
      <c r="P160">
        <v>4.1453087275179099</v>
      </c>
    </row>
    <row r="161" spans="1:16" x14ac:dyDescent="0.35">
      <c r="A161">
        <v>6</v>
      </c>
      <c r="B161">
        <v>6.9951621058656404</v>
      </c>
      <c r="C161">
        <v>2.2261260231655</v>
      </c>
      <c r="D161">
        <v>2.0136356148268701</v>
      </c>
      <c r="E161">
        <v>1.9777669621245899</v>
      </c>
      <c r="F161">
        <v>2.0139916718372</v>
      </c>
      <c r="G161">
        <v>22.214037039248598</v>
      </c>
      <c r="H161">
        <v>2.8036631474478999</v>
      </c>
      <c r="I161">
        <v>18.059055625306801</v>
      </c>
      <c r="J161">
        <v>60.790807446190499</v>
      </c>
      <c r="K161">
        <v>23.266101867864901</v>
      </c>
      <c r="L161">
        <v>2.8236299688275501</v>
      </c>
      <c r="M161">
        <v>121.77445167485099</v>
      </c>
      <c r="N161">
        <v>4.0353097444660504</v>
      </c>
      <c r="O161">
        <v>4.1409035298809602</v>
      </c>
      <c r="P161">
        <v>2.2072030494304098</v>
      </c>
    </row>
    <row r="162" spans="1:16" x14ac:dyDescent="0.35">
      <c r="A162">
        <v>7</v>
      </c>
      <c r="B162">
        <v>6.8028465602207104</v>
      </c>
      <c r="C162">
        <v>2.2261260229574402</v>
      </c>
      <c r="D162">
        <v>2.0118482393507202</v>
      </c>
      <c r="E162">
        <v>1.9776697016718201</v>
      </c>
      <c r="F162">
        <v>2.01214503716555</v>
      </c>
      <c r="G162">
        <v>43.553005089331002</v>
      </c>
      <c r="H162">
        <v>271.60106619663998</v>
      </c>
      <c r="I162">
        <v>702.92864083520305</v>
      </c>
      <c r="J162">
        <v>542.63924644227495</v>
      </c>
      <c r="K162">
        <v>850.39073116957195</v>
      </c>
      <c r="L162">
        <v>2.3712288477878798</v>
      </c>
      <c r="M162">
        <v>81.328280361855704</v>
      </c>
      <c r="N162">
        <v>392.56212938533201</v>
      </c>
      <c r="O162">
        <v>3.1619132852396001</v>
      </c>
      <c r="P162">
        <v>2.2053537776987602</v>
      </c>
    </row>
    <row r="163" spans="1:16" x14ac:dyDescent="0.35">
      <c r="A163">
        <v>8</v>
      </c>
      <c r="B163">
        <v>7.2377332509143804</v>
      </c>
      <c r="C163">
        <v>2.2261260229574402</v>
      </c>
      <c r="D163">
        <v>1.9978308125755799</v>
      </c>
      <c r="E163">
        <v>1.97325775828635</v>
      </c>
      <c r="F163">
        <v>1.9981100580859199</v>
      </c>
      <c r="G163">
        <v>95.820590068183606</v>
      </c>
      <c r="H163">
        <v>429.21715434294401</v>
      </c>
      <c r="I163">
        <v>128.33460346279099</v>
      </c>
      <c r="J163">
        <v>79.418662047432605</v>
      </c>
      <c r="K163">
        <v>567.67365470234404</v>
      </c>
      <c r="L163">
        <v>84.1963997646764</v>
      </c>
      <c r="M163">
        <v>2.2801959171393902</v>
      </c>
      <c r="N163">
        <v>100.205288254311</v>
      </c>
      <c r="O163">
        <v>31.835406280428501</v>
      </c>
      <c r="P163">
        <v>3.2328972879581501</v>
      </c>
    </row>
    <row r="164" spans="1:16" x14ac:dyDescent="0.35">
      <c r="A164">
        <v>9</v>
      </c>
      <c r="B164">
        <v>8.3323777093988394</v>
      </c>
      <c r="C164">
        <v>2.2261260229574402</v>
      </c>
      <c r="D164">
        <v>2.0031833956551601</v>
      </c>
      <c r="E164">
        <v>1.97065900675034</v>
      </c>
      <c r="F164">
        <v>2.00346702493131</v>
      </c>
      <c r="G164">
        <v>51.7373800359331</v>
      </c>
      <c r="H164">
        <v>187.69890671297401</v>
      </c>
      <c r="I164">
        <v>346.385628405869</v>
      </c>
      <c r="J164">
        <v>125.51198569756799</v>
      </c>
      <c r="K164">
        <v>1089.2574938745599</v>
      </c>
      <c r="L164">
        <v>2.4028912186015501</v>
      </c>
      <c r="M164">
        <v>2.2989282914575102</v>
      </c>
      <c r="N164">
        <v>44.319478677909601</v>
      </c>
      <c r="O164">
        <v>15.6912451961002</v>
      </c>
      <c r="P164">
        <v>2.87961374889858</v>
      </c>
    </row>
    <row r="165" spans="1:16" x14ac:dyDescent="0.35">
      <c r="A165">
        <v>10</v>
      </c>
      <c r="B165">
        <v>6.9331536948118098</v>
      </c>
      <c r="C165">
        <v>2.2261260229574402</v>
      </c>
      <c r="D165">
        <v>2.0706991539953599</v>
      </c>
      <c r="E165">
        <v>2.0590342778392898</v>
      </c>
      <c r="F165">
        <v>2.0715693416518102</v>
      </c>
      <c r="G165">
        <v>108.639230725484</v>
      </c>
      <c r="H165">
        <v>301.492755868215</v>
      </c>
      <c r="I165">
        <v>151.997174951696</v>
      </c>
      <c r="J165">
        <v>296.82757929106401</v>
      </c>
      <c r="K165">
        <v>609.44268603189198</v>
      </c>
      <c r="L165">
        <v>4.5876256604788797</v>
      </c>
      <c r="M165">
        <v>3.27319193847715</v>
      </c>
      <c r="N165">
        <v>327.92777790485297</v>
      </c>
      <c r="O165">
        <v>70.004609995322397</v>
      </c>
      <c r="P165">
        <v>3.1656653008300202</v>
      </c>
    </row>
    <row r="166" spans="1:16" x14ac:dyDescent="0.35">
      <c r="A166">
        <v>11</v>
      </c>
      <c r="B166">
        <v>4.2108108350373099</v>
      </c>
      <c r="C166">
        <v>2.2261260229574402</v>
      </c>
      <c r="D166">
        <v>2.0583610277420501</v>
      </c>
      <c r="E166">
        <v>2.0510988749642798</v>
      </c>
      <c r="F166">
        <v>2.0592502545301001</v>
      </c>
      <c r="G166">
        <v>119.09693751254601</v>
      </c>
      <c r="H166">
        <v>650.24624324286401</v>
      </c>
      <c r="I166">
        <v>237.35212617074799</v>
      </c>
      <c r="J166">
        <v>152.11516396834099</v>
      </c>
      <c r="K166">
        <v>554.45210509418303</v>
      </c>
      <c r="L166">
        <v>4.8006301050543403</v>
      </c>
      <c r="M166">
        <v>15.2693517850339</v>
      </c>
      <c r="N166">
        <v>241.16344831652</v>
      </c>
      <c r="O166">
        <v>16.766300647413601</v>
      </c>
      <c r="P166">
        <v>2.6531289934781701</v>
      </c>
    </row>
    <row r="167" spans="1:16" x14ac:dyDescent="0.35">
      <c r="A167">
        <v>12</v>
      </c>
      <c r="B167">
        <v>10.6547252079722</v>
      </c>
      <c r="C167">
        <v>2.2261260229574402</v>
      </c>
      <c r="D167">
        <v>2.06949267237523</v>
      </c>
      <c r="E167">
        <v>2.0582183038489501</v>
      </c>
      <c r="F167">
        <v>2.0704344578570399</v>
      </c>
      <c r="G167">
        <v>70.595481685162795</v>
      </c>
      <c r="H167">
        <v>330.69489765428301</v>
      </c>
      <c r="I167">
        <v>629.69640778970404</v>
      </c>
      <c r="J167">
        <v>192.84397897846799</v>
      </c>
      <c r="K167">
        <v>199.09477989615101</v>
      </c>
      <c r="L167">
        <v>383.07904756318999</v>
      </c>
      <c r="M167">
        <v>44.504873902976499</v>
      </c>
      <c r="N167">
        <v>29.1635361396206</v>
      </c>
      <c r="O167">
        <v>96.102908840388494</v>
      </c>
      <c r="P167">
        <v>2.9532136578493602</v>
      </c>
    </row>
    <row r="168" spans="1:16" x14ac:dyDescent="0.35">
      <c r="A168">
        <v>13</v>
      </c>
      <c r="B168">
        <v>8.7889843673499204</v>
      </c>
      <c r="C168">
        <v>2.2261260229574402</v>
      </c>
      <c r="D168">
        <v>2.0699137611923102</v>
      </c>
      <c r="E168">
        <v>2.0585289960451099</v>
      </c>
      <c r="F168">
        <v>2.0708420903126501</v>
      </c>
      <c r="G168">
        <v>196.52469327794901</v>
      </c>
      <c r="H168">
        <v>303.38435235645898</v>
      </c>
      <c r="I168">
        <v>407.80522508116502</v>
      </c>
      <c r="J168">
        <v>450.45107328572999</v>
      </c>
      <c r="K168">
        <v>218.90401797975099</v>
      </c>
      <c r="L168">
        <v>4.0996415755896596</v>
      </c>
      <c r="M168">
        <v>288.23306248380197</v>
      </c>
      <c r="N168">
        <v>61.540417797793801</v>
      </c>
      <c r="O168">
        <v>49.333380743451698</v>
      </c>
      <c r="P168">
        <v>2.5409447924400999</v>
      </c>
    </row>
    <row r="169" spans="1:16" x14ac:dyDescent="0.35">
      <c r="A169">
        <v>14</v>
      </c>
      <c r="B169">
        <v>5.28913289238338</v>
      </c>
      <c r="C169">
        <v>2.2261260229574402</v>
      </c>
      <c r="D169">
        <v>2.0345351782349801</v>
      </c>
      <c r="E169">
        <v>2.0303237674871002</v>
      </c>
      <c r="F169">
        <v>2.03547036682393</v>
      </c>
      <c r="G169">
        <v>108.382079767722</v>
      </c>
      <c r="H169">
        <v>422.837761615761</v>
      </c>
      <c r="I169">
        <v>254.69960525561399</v>
      </c>
      <c r="J169">
        <v>601.55978900003902</v>
      </c>
      <c r="K169">
        <v>310.76141728070201</v>
      </c>
      <c r="L169">
        <v>693.91353745082904</v>
      </c>
      <c r="M169">
        <v>2.4704978570564902</v>
      </c>
      <c r="N169">
        <v>154.08526597123901</v>
      </c>
      <c r="O169">
        <v>57.689345361634899</v>
      </c>
      <c r="P169">
        <v>2.55426985253695</v>
      </c>
    </row>
    <row r="170" spans="1:16" x14ac:dyDescent="0.35">
      <c r="A170">
        <v>15</v>
      </c>
      <c r="B170">
        <v>7.4236849705967902</v>
      </c>
      <c r="C170">
        <v>2.2261260229574402</v>
      </c>
      <c r="D170">
        <v>2.0345280909460199</v>
      </c>
      <c r="E170">
        <v>2.04674503060484</v>
      </c>
      <c r="F170">
        <v>2.0354575674681801</v>
      </c>
      <c r="G170">
        <v>135.90262498124699</v>
      </c>
      <c r="H170">
        <v>292.23484189335198</v>
      </c>
      <c r="I170">
        <v>180.83844896404699</v>
      </c>
      <c r="J170">
        <v>721.635226172854</v>
      </c>
      <c r="K170">
        <v>22.399562848109401</v>
      </c>
      <c r="L170">
        <v>2.2941129501351498</v>
      </c>
      <c r="M170">
        <v>10.769808888737</v>
      </c>
      <c r="N170">
        <v>76.902538623405107</v>
      </c>
      <c r="O170">
        <v>59.512848426566798</v>
      </c>
      <c r="P170">
        <v>3.9193455445163701</v>
      </c>
    </row>
    <row r="171" spans="1:16" x14ac:dyDescent="0.35">
      <c r="A171">
        <v>16</v>
      </c>
      <c r="B171">
        <v>7.8135780550599803</v>
      </c>
      <c r="C171">
        <v>2.2261260229574402</v>
      </c>
      <c r="D171">
        <v>2.03100604981501</v>
      </c>
      <c r="E171">
        <v>2.0407005800797098</v>
      </c>
      <c r="F171">
        <v>2.0323239227031999</v>
      </c>
      <c r="G171">
        <v>211.73758562702699</v>
      </c>
      <c r="H171">
        <v>284.384854520273</v>
      </c>
      <c r="I171">
        <v>204.02186644845699</v>
      </c>
      <c r="J171">
        <v>109.640562009577</v>
      </c>
      <c r="K171">
        <v>132.29306351276</v>
      </c>
      <c r="L171">
        <v>2.5686902923566999</v>
      </c>
      <c r="M171">
        <v>5.3479811971858302</v>
      </c>
      <c r="N171">
        <v>79.517575577429895</v>
      </c>
      <c r="O171">
        <v>59.9383496697426</v>
      </c>
      <c r="P171">
        <v>12.970231795592801</v>
      </c>
    </row>
    <row r="172" spans="1:16" x14ac:dyDescent="0.35">
      <c r="A172">
        <v>17</v>
      </c>
      <c r="B172">
        <v>8.4365820648038294</v>
      </c>
      <c r="C172">
        <v>2.2261260229574402</v>
      </c>
      <c r="D172">
        <v>2.0257778397694102</v>
      </c>
      <c r="E172">
        <v>2.0382328092574702</v>
      </c>
      <c r="F172">
        <v>2.0268086007188302</v>
      </c>
      <c r="G172">
        <v>159.61707424073001</v>
      </c>
      <c r="H172">
        <v>271.97817577720701</v>
      </c>
      <c r="I172">
        <v>265.626680046459</v>
      </c>
      <c r="J172">
        <v>425.235432619113</v>
      </c>
      <c r="K172">
        <v>396.87706830759498</v>
      </c>
      <c r="L172">
        <v>2.2232250119280401</v>
      </c>
      <c r="M172">
        <v>5.1665960161759603</v>
      </c>
      <c r="N172">
        <v>188.669482903096</v>
      </c>
      <c r="O172">
        <v>31.685512624072</v>
      </c>
      <c r="P172">
        <v>2.7499226910557999</v>
      </c>
    </row>
    <row r="173" spans="1:16" x14ac:dyDescent="0.35">
      <c r="A173">
        <v>18</v>
      </c>
      <c r="B173">
        <v>19.378686660823899</v>
      </c>
      <c r="C173">
        <v>2.2261260229574402</v>
      </c>
      <c r="D173">
        <v>2.0237079092969399</v>
      </c>
      <c r="E173">
        <v>2.0174154844232999</v>
      </c>
      <c r="F173">
        <v>2.0248520179453</v>
      </c>
      <c r="G173">
        <v>110.650315530738</v>
      </c>
      <c r="H173">
        <v>154.18275131353101</v>
      </c>
      <c r="I173">
        <v>261.56028080549697</v>
      </c>
      <c r="J173">
        <v>212.31491977509901</v>
      </c>
      <c r="K173">
        <v>218.50314069672501</v>
      </c>
      <c r="L173">
        <v>2.6014821812038198</v>
      </c>
      <c r="M173">
        <v>21.9328052693945</v>
      </c>
      <c r="N173">
        <v>121.27861097098901</v>
      </c>
      <c r="O173">
        <v>135.038587629527</v>
      </c>
      <c r="P173">
        <v>2.8657487409189799</v>
      </c>
    </row>
    <row r="174" spans="1:16" x14ac:dyDescent="0.35">
      <c r="A174">
        <v>19</v>
      </c>
      <c r="B174">
        <v>5.1873912613087203</v>
      </c>
      <c r="C174">
        <v>2.2261260229574402</v>
      </c>
      <c r="D174">
        <v>2.0215347217821198</v>
      </c>
      <c r="E174">
        <v>2.0188678451883102</v>
      </c>
      <c r="F174">
        <v>2.0228043991856102</v>
      </c>
      <c r="G174">
        <v>238.861636714155</v>
      </c>
      <c r="H174">
        <v>410.53523036297503</v>
      </c>
      <c r="I174">
        <v>386.73047684820398</v>
      </c>
      <c r="J174">
        <v>273.12355848343799</v>
      </c>
      <c r="K174">
        <v>111.61886595240701</v>
      </c>
      <c r="L174">
        <v>5.7098321571690596</v>
      </c>
      <c r="M174">
        <v>51.558841760832401</v>
      </c>
      <c r="N174">
        <v>124.213729217771</v>
      </c>
      <c r="O174">
        <v>65.435087920404897</v>
      </c>
      <c r="P174">
        <v>2.5786779255513599</v>
      </c>
    </row>
    <row r="175" spans="1:16" x14ac:dyDescent="0.35">
      <c r="A175">
        <v>20</v>
      </c>
      <c r="B175">
        <v>56.040777551540998</v>
      </c>
      <c r="C175">
        <v>2.2261260229574402</v>
      </c>
      <c r="D175">
        <v>2.0233946308474402</v>
      </c>
      <c r="E175">
        <v>2.0225035184931599</v>
      </c>
      <c r="F175">
        <v>2.02463941473136</v>
      </c>
      <c r="G175">
        <v>165.150456693823</v>
      </c>
      <c r="H175">
        <v>261.58313612732002</v>
      </c>
      <c r="I175">
        <v>356.87134409204401</v>
      </c>
      <c r="J175">
        <v>192.510995846561</v>
      </c>
      <c r="K175">
        <v>128.57302777134399</v>
      </c>
      <c r="L175">
        <v>3.5052079883958198</v>
      </c>
      <c r="M175">
        <v>18.571269910411601</v>
      </c>
      <c r="N175">
        <v>178.71502773584601</v>
      </c>
      <c r="O175">
        <v>22.422701639166799</v>
      </c>
      <c r="P175">
        <v>3.8854040470739499</v>
      </c>
    </row>
    <row r="176" spans="1:16" x14ac:dyDescent="0.35">
      <c r="A176">
        <v>21</v>
      </c>
      <c r="B176">
        <v>9.9248017066318699</v>
      </c>
      <c r="C176">
        <v>2.2261260229574402</v>
      </c>
      <c r="D176">
        <v>2.0208647321229001</v>
      </c>
      <c r="E176">
        <v>2.0224741239410502</v>
      </c>
      <c r="F176">
        <v>2.0219576077024</v>
      </c>
      <c r="G176">
        <v>198.926475579125</v>
      </c>
      <c r="H176">
        <v>165.03681706813001</v>
      </c>
      <c r="I176">
        <v>352.50326641973999</v>
      </c>
      <c r="J176">
        <v>184.71868710004199</v>
      </c>
      <c r="K176">
        <v>527.76490600126704</v>
      </c>
      <c r="L176">
        <v>38.920158609816198</v>
      </c>
      <c r="M176">
        <v>3.29936095091744</v>
      </c>
      <c r="N176">
        <v>92.362190252577804</v>
      </c>
      <c r="O176">
        <v>70.4051448917524</v>
      </c>
      <c r="P176">
        <v>3.2348532263010199</v>
      </c>
    </row>
    <row r="177" spans="1:16" x14ac:dyDescent="0.35">
      <c r="A177">
        <v>22</v>
      </c>
      <c r="B177">
        <v>12.7723680918201</v>
      </c>
      <c r="C177">
        <v>2.2261260229574402</v>
      </c>
      <c r="D177">
        <v>2.0222374327109298</v>
      </c>
      <c r="E177">
        <v>2.0228892179826801</v>
      </c>
      <c r="F177">
        <v>2.0233487836981698</v>
      </c>
      <c r="G177">
        <v>121.642687656389</v>
      </c>
      <c r="H177">
        <v>129.47461843690999</v>
      </c>
      <c r="I177">
        <v>344.58377826332202</v>
      </c>
      <c r="J177">
        <v>233.15672719844301</v>
      </c>
      <c r="K177">
        <v>429.53054669007099</v>
      </c>
      <c r="L177">
        <v>14.3559862234096</v>
      </c>
      <c r="M177">
        <v>2.38329088144754</v>
      </c>
      <c r="N177">
        <v>91.863220026181807</v>
      </c>
      <c r="O177">
        <v>105.515340176872</v>
      </c>
      <c r="P177">
        <v>3.8209634222243198</v>
      </c>
    </row>
    <row r="178" spans="1:16" x14ac:dyDescent="0.35">
      <c r="A178">
        <v>23</v>
      </c>
      <c r="B178">
        <v>9.6521013034024605</v>
      </c>
      <c r="C178">
        <v>2.2261260229574402</v>
      </c>
      <c r="D178">
        <v>2.0158914815197102</v>
      </c>
      <c r="E178">
        <v>2.0060815340175799</v>
      </c>
      <c r="F178">
        <v>2.0185866194886399</v>
      </c>
      <c r="G178">
        <v>76.959711005622495</v>
      </c>
      <c r="H178">
        <v>148.02589773311001</v>
      </c>
      <c r="I178">
        <v>300.19875657121497</v>
      </c>
      <c r="J178">
        <v>281.27654699590801</v>
      </c>
      <c r="K178">
        <v>178.07979352720099</v>
      </c>
      <c r="L178">
        <v>2.8838947244264301</v>
      </c>
      <c r="M178">
        <v>17.777640284464599</v>
      </c>
      <c r="N178">
        <v>134.28516221401401</v>
      </c>
      <c r="O178">
        <v>53.194714644637997</v>
      </c>
      <c r="P178">
        <v>3.2839231037660102</v>
      </c>
    </row>
    <row r="179" spans="1:16" x14ac:dyDescent="0.35">
      <c r="A179">
        <v>24</v>
      </c>
      <c r="B179">
        <v>4.1235146614681897</v>
      </c>
      <c r="C179">
        <v>2.2261260229574402</v>
      </c>
      <c r="D179">
        <v>2.0078946020736801</v>
      </c>
      <c r="E179">
        <v>2.0021868017874498</v>
      </c>
      <c r="F179">
        <v>2.0111573660318598</v>
      </c>
      <c r="G179">
        <v>160.202648081387</v>
      </c>
      <c r="H179">
        <v>238.776840285878</v>
      </c>
      <c r="I179">
        <v>244.863963691484</v>
      </c>
      <c r="J179">
        <v>387.67396655962199</v>
      </c>
      <c r="K179">
        <v>137.61120804564101</v>
      </c>
      <c r="L179">
        <v>54.0939244188882</v>
      </c>
      <c r="M179">
        <v>2.1968219072338599</v>
      </c>
      <c r="N179">
        <v>95.6936366930329</v>
      </c>
      <c r="O179">
        <v>92.316242889276197</v>
      </c>
      <c r="P179">
        <v>3.35117322947755</v>
      </c>
    </row>
    <row r="180" spans="1:16" x14ac:dyDescent="0.35">
      <c r="A180">
        <v>25</v>
      </c>
      <c r="B180">
        <v>4.25256416798325</v>
      </c>
      <c r="C180">
        <v>2.2261260229574402</v>
      </c>
      <c r="D180">
        <v>2.0029093466118999</v>
      </c>
      <c r="E180">
        <v>1.99362340272747</v>
      </c>
      <c r="F180">
        <v>2.00484910696172</v>
      </c>
      <c r="G180">
        <v>128.70525087276499</v>
      </c>
      <c r="H180">
        <v>253.86917860699</v>
      </c>
      <c r="I180">
        <v>333.76784146387001</v>
      </c>
      <c r="J180">
        <v>166.93735224739299</v>
      </c>
      <c r="K180">
        <v>181.91199833347801</v>
      </c>
      <c r="L180">
        <v>10.7438461981892</v>
      </c>
      <c r="M180">
        <v>3.7444814226263299</v>
      </c>
      <c r="N180">
        <v>117.823790916353</v>
      </c>
      <c r="O180">
        <v>69.291486774288003</v>
      </c>
      <c r="P180">
        <v>3.20592647219057</v>
      </c>
    </row>
    <row r="181" spans="1:16" x14ac:dyDescent="0.35">
      <c r="A181">
        <v>26</v>
      </c>
      <c r="B181">
        <v>6.9540432276482598</v>
      </c>
      <c r="C181">
        <v>2.2261260229574402</v>
      </c>
      <c r="D181">
        <v>2.0029053027672798</v>
      </c>
      <c r="E181">
        <v>1.9728172942123099</v>
      </c>
      <c r="F181">
        <v>2.00484624339316</v>
      </c>
      <c r="G181">
        <v>94.3176404290693</v>
      </c>
      <c r="H181">
        <v>141.13402881866099</v>
      </c>
      <c r="I181">
        <v>129.442534249798</v>
      </c>
      <c r="J181">
        <v>196.279562937062</v>
      </c>
      <c r="K181">
        <v>225.23502621957201</v>
      </c>
      <c r="L181">
        <v>3.08124874471038</v>
      </c>
      <c r="M181">
        <v>2.1967586765534199</v>
      </c>
      <c r="N181">
        <v>95.980515184792296</v>
      </c>
      <c r="O181">
        <v>62.541704755745201</v>
      </c>
      <c r="P181">
        <v>3.2071460923481498</v>
      </c>
    </row>
    <row r="182" spans="1:16" x14ac:dyDescent="0.35">
      <c r="A182">
        <v>27</v>
      </c>
      <c r="B182">
        <v>6.4646726416555396</v>
      </c>
      <c r="C182">
        <v>2.2261260229574402</v>
      </c>
      <c r="D182">
        <v>1.99475074788408</v>
      </c>
      <c r="E182">
        <v>1.9637306117478599</v>
      </c>
      <c r="F182">
        <v>1.99729910411761</v>
      </c>
      <c r="G182">
        <v>102.407583546856</v>
      </c>
      <c r="H182">
        <v>189.284143189822</v>
      </c>
      <c r="I182">
        <v>100.85618042350799</v>
      </c>
      <c r="J182">
        <v>258.49461854736302</v>
      </c>
      <c r="K182">
        <v>154.51311370480499</v>
      </c>
      <c r="L182">
        <v>3.9002529535658401</v>
      </c>
      <c r="M182">
        <v>5.0195285418514004</v>
      </c>
      <c r="N182">
        <v>155.56129601452199</v>
      </c>
      <c r="O182">
        <v>48.584782496959299</v>
      </c>
      <c r="P182">
        <v>3.7778643631889399</v>
      </c>
    </row>
    <row r="183" spans="1:16" x14ac:dyDescent="0.35">
      <c r="A183">
        <v>28</v>
      </c>
      <c r="B183">
        <v>5.5852000199495997</v>
      </c>
      <c r="C183">
        <v>2.2261260229574402</v>
      </c>
      <c r="D183">
        <v>2.00588796965001</v>
      </c>
      <c r="E183">
        <v>1.9657318737907801</v>
      </c>
      <c r="F183">
        <v>2.0084422468934999</v>
      </c>
      <c r="G183">
        <v>112.079652838596</v>
      </c>
      <c r="H183">
        <v>316.143142336013</v>
      </c>
      <c r="I183">
        <v>200.46363098894699</v>
      </c>
      <c r="J183">
        <v>138.629795676746</v>
      </c>
      <c r="K183">
        <v>378.41868974097599</v>
      </c>
      <c r="L183">
        <v>2.6483176162491602</v>
      </c>
      <c r="M183">
        <v>3.4183203417744599</v>
      </c>
      <c r="N183">
        <v>114.688409779175</v>
      </c>
      <c r="O183">
        <v>67.194855789471106</v>
      </c>
      <c r="P183">
        <v>3.5528882424350199</v>
      </c>
    </row>
    <row r="184" spans="1:16" x14ac:dyDescent="0.35">
      <c r="A184">
        <v>29</v>
      </c>
      <c r="B184">
        <v>17.115387860025798</v>
      </c>
      <c r="C184">
        <v>2.2261260229574402</v>
      </c>
      <c r="D184">
        <v>2.0024189798067602</v>
      </c>
      <c r="E184">
        <v>1.9657714207669299</v>
      </c>
      <c r="F184">
        <v>2.00463268172019</v>
      </c>
      <c r="G184">
        <v>149.83124216025499</v>
      </c>
      <c r="H184">
        <v>211.05292160447499</v>
      </c>
      <c r="I184">
        <v>232.62823098289701</v>
      </c>
      <c r="J184">
        <v>226.16732113309399</v>
      </c>
      <c r="K184">
        <v>229.76788244567101</v>
      </c>
      <c r="L184">
        <v>2.2238155012271301</v>
      </c>
      <c r="M184">
        <v>2.2850596039571101</v>
      </c>
      <c r="N184">
        <v>138.640385650025</v>
      </c>
      <c r="O184">
        <v>87.9947302464237</v>
      </c>
      <c r="P184">
        <v>2.9299389403593898</v>
      </c>
    </row>
    <row r="185" spans="1:16" x14ac:dyDescent="0.35">
      <c r="A185">
        <v>30</v>
      </c>
      <c r="B185">
        <v>5.30411273076888</v>
      </c>
      <c r="C185">
        <v>2.2261260229574402</v>
      </c>
      <c r="D185">
        <v>2.0051667436022398</v>
      </c>
      <c r="E185">
        <v>1.9683403612510899</v>
      </c>
      <c r="F185">
        <v>2.0076045244242802</v>
      </c>
      <c r="G185">
        <v>136.36496678152301</v>
      </c>
      <c r="H185">
        <v>196.30493010117101</v>
      </c>
      <c r="I185">
        <v>170.828535857106</v>
      </c>
      <c r="J185">
        <v>210.28776176371801</v>
      </c>
      <c r="K185">
        <v>160.17311395422101</v>
      </c>
      <c r="L185">
        <v>3.28056059441482</v>
      </c>
      <c r="M185">
        <v>7.6825900915377696</v>
      </c>
      <c r="N185">
        <v>180.41395434826899</v>
      </c>
      <c r="O185">
        <v>55.847453780261503</v>
      </c>
      <c r="P185">
        <v>3.1335564436215</v>
      </c>
    </row>
    <row r="186" spans="1:16" x14ac:dyDescent="0.35">
      <c r="A186">
        <v>31</v>
      </c>
      <c r="B186">
        <v>10.160631898386599</v>
      </c>
      <c r="C186">
        <v>2.2261260229574402</v>
      </c>
      <c r="D186">
        <v>2.0051614594406901</v>
      </c>
      <c r="E186">
        <v>1.98909466546686</v>
      </c>
      <c r="F186">
        <v>2.0075986567578799</v>
      </c>
      <c r="G186">
        <v>219.56483561651601</v>
      </c>
      <c r="H186">
        <v>338.36890825006202</v>
      </c>
      <c r="I186">
        <v>305.79058600844502</v>
      </c>
      <c r="J186">
        <v>166.94062347473701</v>
      </c>
      <c r="K186">
        <v>176.72417326475301</v>
      </c>
      <c r="L186">
        <v>54.830061142199</v>
      </c>
      <c r="M186">
        <v>55.168229213934801</v>
      </c>
      <c r="N186">
        <v>105.237655248358</v>
      </c>
      <c r="O186">
        <v>50.578549417373203</v>
      </c>
      <c r="P186">
        <v>4.43428363786688</v>
      </c>
    </row>
    <row r="187" spans="1:16" x14ac:dyDescent="0.35">
      <c r="A187">
        <v>32</v>
      </c>
      <c r="B187">
        <v>13.449702017945301</v>
      </c>
      <c r="C187">
        <v>2.2261260229574402</v>
      </c>
      <c r="D187">
        <v>1.9835845587412499</v>
      </c>
      <c r="E187">
        <v>1.9723914037450201</v>
      </c>
      <c r="F187">
        <v>1.98652544699775</v>
      </c>
      <c r="G187">
        <v>152.98920765896401</v>
      </c>
      <c r="H187">
        <v>162.73545617398699</v>
      </c>
      <c r="I187">
        <v>247.05982784552501</v>
      </c>
      <c r="J187">
        <v>187.59789003122501</v>
      </c>
      <c r="K187">
        <v>205.032065367169</v>
      </c>
      <c r="L187">
        <v>2.3021897985531901</v>
      </c>
      <c r="M187">
        <v>2.6095165119509001</v>
      </c>
      <c r="N187">
        <v>106.12347358316499</v>
      </c>
      <c r="O187">
        <v>108.23889332036801</v>
      </c>
      <c r="P187">
        <v>3.3167896631354798</v>
      </c>
    </row>
    <row r="188" spans="1:16" x14ac:dyDescent="0.35">
      <c r="A188">
        <v>33</v>
      </c>
      <c r="B188">
        <v>11.2247183367363</v>
      </c>
      <c r="C188">
        <v>2.2261260229574402</v>
      </c>
      <c r="D188">
        <v>1.9588369073990299</v>
      </c>
      <c r="E188">
        <v>1.9354672973398099</v>
      </c>
      <c r="F188">
        <v>1.9605069023967501</v>
      </c>
      <c r="G188">
        <v>102.433077813184</v>
      </c>
      <c r="H188">
        <v>182.99680800963301</v>
      </c>
      <c r="I188">
        <v>190.292026246788</v>
      </c>
      <c r="J188">
        <v>149.20343749997201</v>
      </c>
      <c r="K188">
        <v>276.41364549301898</v>
      </c>
      <c r="L188">
        <v>3.1673401004150898</v>
      </c>
      <c r="M188">
        <v>2.7949923758800699</v>
      </c>
      <c r="N188">
        <v>100.843966216856</v>
      </c>
      <c r="O188">
        <v>83.322981574812601</v>
      </c>
      <c r="P188">
        <v>3.1430594324833798</v>
      </c>
    </row>
    <row r="189" spans="1:16" x14ac:dyDescent="0.35">
      <c r="A189">
        <v>34</v>
      </c>
      <c r="B189">
        <v>56.124818522481803</v>
      </c>
      <c r="C189">
        <v>2.2261260229574402</v>
      </c>
      <c r="D189">
        <v>1.91384810381432</v>
      </c>
      <c r="E189">
        <v>1.87398235143776</v>
      </c>
      <c r="F189">
        <v>1.91532186976014</v>
      </c>
      <c r="G189">
        <v>160.44214025200901</v>
      </c>
      <c r="H189">
        <v>165.16366995547901</v>
      </c>
      <c r="I189">
        <v>237.63709487634799</v>
      </c>
      <c r="J189">
        <v>187.55383422207899</v>
      </c>
      <c r="K189">
        <v>286.778269300685</v>
      </c>
      <c r="L189">
        <v>2.5346500595273902</v>
      </c>
      <c r="M189">
        <v>7.7950726028183697</v>
      </c>
      <c r="N189">
        <v>136.53908196835499</v>
      </c>
      <c r="O189">
        <v>89.270223257344</v>
      </c>
      <c r="P189">
        <v>6.74066317983986</v>
      </c>
    </row>
    <row r="190" spans="1:16" x14ac:dyDescent="0.35">
      <c r="A190">
        <v>35</v>
      </c>
      <c r="B190">
        <v>13.772993734011401</v>
      </c>
      <c r="C190">
        <v>2.2261260229574402</v>
      </c>
      <c r="D190">
        <v>1.91384810381432</v>
      </c>
      <c r="E190">
        <v>1.87319404298388</v>
      </c>
      <c r="F190">
        <v>1.91532186976014</v>
      </c>
      <c r="G190">
        <v>131.63153867586999</v>
      </c>
      <c r="H190">
        <v>177.33233752668599</v>
      </c>
      <c r="I190">
        <v>136.36096195726799</v>
      </c>
      <c r="J190">
        <v>206.49380753386899</v>
      </c>
      <c r="K190">
        <v>399.591551383666</v>
      </c>
      <c r="L190">
        <v>3.7280539040051202</v>
      </c>
      <c r="M190">
        <v>2.4460811929773598</v>
      </c>
      <c r="N190">
        <v>103.932317098182</v>
      </c>
      <c r="O190">
        <v>37.501202528427299</v>
      </c>
      <c r="P190">
        <v>3.4917698379791799</v>
      </c>
    </row>
    <row r="191" spans="1:16" x14ac:dyDescent="0.35">
      <c r="A191">
        <v>36</v>
      </c>
      <c r="B191">
        <v>17.3943069271746</v>
      </c>
      <c r="C191">
        <v>2.2261260229574402</v>
      </c>
      <c r="D191">
        <v>1.93451095799273</v>
      </c>
      <c r="E191">
        <v>1.8892387825855299</v>
      </c>
      <c r="F191">
        <v>1.93559879105767</v>
      </c>
      <c r="G191">
        <v>99.741835618216399</v>
      </c>
      <c r="H191">
        <v>254.54404874255101</v>
      </c>
      <c r="I191">
        <v>415.49488381601202</v>
      </c>
      <c r="J191">
        <v>295.25184984197898</v>
      </c>
      <c r="K191">
        <v>300.40048400507601</v>
      </c>
      <c r="L191">
        <v>3.3719743530791999</v>
      </c>
      <c r="M191">
        <v>2.4091160648044898</v>
      </c>
      <c r="N191">
        <v>117.315456097319</v>
      </c>
      <c r="O191">
        <v>47.196976570148301</v>
      </c>
      <c r="P191">
        <v>2.9172595119165301</v>
      </c>
    </row>
    <row r="192" spans="1:16" x14ac:dyDescent="0.35">
      <c r="A192">
        <v>37</v>
      </c>
      <c r="B192">
        <v>5.8616252620468101</v>
      </c>
      <c r="C192">
        <v>2.2261260229574402</v>
      </c>
      <c r="D192">
        <v>1.9366347779465001</v>
      </c>
      <c r="E192">
        <v>1.89735317437875</v>
      </c>
      <c r="F192">
        <v>1.93777069041808</v>
      </c>
      <c r="G192">
        <v>179.94352898668501</v>
      </c>
      <c r="H192">
        <v>256.22604389553499</v>
      </c>
      <c r="I192">
        <v>125.687298684754</v>
      </c>
      <c r="J192">
        <v>148.159811881563</v>
      </c>
      <c r="K192">
        <v>227.90283427423401</v>
      </c>
      <c r="L192">
        <v>5.4160166048635299</v>
      </c>
      <c r="M192">
        <v>2.8954460450066501</v>
      </c>
      <c r="N192">
        <v>134.77946558426501</v>
      </c>
      <c r="O192">
        <v>44.1338667538948</v>
      </c>
      <c r="P192">
        <v>3.0259309814879098</v>
      </c>
    </row>
    <row r="193" spans="1:17" x14ac:dyDescent="0.35">
      <c r="A193">
        <v>38</v>
      </c>
      <c r="B193">
        <v>5.4009541045871901</v>
      </c>
      <c r="C193">
        <v>2.2261260229574402</v>
      </c>
      <c r="D193">
        <v>1.9354802599174401</v>
      </c>
      <c r="E193">
        <v>1.8968068129235101</v>
      </c>
      <c r="F193">
        <v>1.9364979849576101</v>
      </c>
      <c r="G193">
        <v>97.686071649715103</v>
      </c>
      <c r="H193">
        <v>231.23527243613901</v>
      </c>
      <c r="I193">
        <v>252.617713919788</v>
      </c>
      <c r="J193">
        <v>164.58394698634399</v>
      </c>
      <c r="K193">
        <v>252.07805029895499</v>
      </c>
      <c r="L193">
        <v>5.5666875550013604</v>
      </c>
      <c r="M193">
        <v>2.3403516795704702</v>
      </c>
      <c r="N193">
        <v>176.45262047554201</v>
      </c>
      <c r="O193">
        <v>50.828636310176996</v>
      </c>
      <c r="P193">
        <v>3.2332875961776302</v>
      </c>
    </row>
    <row r="194" spans="1:17" x14ac:dyDescent="0.35">
      <c r="A194">
        <v>39</v>
      </c>
      <c r="B194">
        <v>7.0036953024030302</v>
      </c>
      <c r="C194">
        <v>2.2261260229574402</v>
      </c>
      <c r="D194">
        <v>1.9354803105729499</v>
      </c>
      <c r="E194">
        <v>1.892946385148</v>
      </c>
      <c r="F194">
        <v>1.9364980546422299</v>
      </c>
      <c r="G194">
        <v>136.490083257121</v>
      </c>
      <c r="H194">
        <v>211.92707645641599</v>
      </c>
      <c r="I194">
        <v>230.70487578540201</v>
      </c>
      <c r="J194">
        <v>141.99796145720501</v>
      </c>
      <c r="K194">
        <v>178.10930489265601</v>
      </c>
      <c r="L194">
        <v>12.31473023629</v>
      </c>
      <c r="M194">
        <v>2.4171466056672601</v>
      </c>
      <c r="N194">
        <v>154.73300145317901</v>
      </c>
      <c r="O194">
        <v>104.623656462357</v>
      </c>
      <c r="P194">
        <v>3.56696024704492</v>
      </c>
    </row>
    <row r="195" spans="1:17" x14ac:dyDescent="0.35">
      <c r="A195">
        <v>40</v>
      </c>
      <c r="B195">
        <v>6.3148493240289199</v>
      </c>
      <c r="C195">
        <v>2.2261260229574402</v>
      </c>
      <c r="D195">
        <v>1.9450906156554</v>
      </c>
      <c r="E195">
        <v>1.89622304647422</v>
      </c>
      <c r="F195">
        <v>1.9468455616095699</v>
      </c>
      <c r="G195">
        <v>100.105998379944</v>
      </c>
      <c r="H195">
        <v>228.00623751634299</v>
      </c>
      <c r="I195">
        <v>221.81705871601</v>
      </c>
      <c r="J195">
        <v>163.922516695642</v>
      </c>
      <c r="K195">
        <v>170.70346364496299</v>
      </c>
      <c r="L195">
        <v>13.195667438055199</v>
      </c>
      <c r="M195">
        <v>10.9322554793376</v>
      </c>
      <c r="N195">
        <v>72.428883119389198</v>
      </c>
      <c r="O195">
        <v>78.928659318661602</v>
      </c>
      <c r="P195">
        <v>3.34196415234713</v>
      </c>
    </row>
    <row r="196" spans="1:17" x14ac:dyDescent="0.35">
      <c r="A196">
        <v>41</v>
      </c>
      <c r="B196">
        <v>11.197229293664</v>
      </c>
      <c r="C196">
        <v>2.2261260229574402</v>
      </c>
      <c r="D196">
        <v>1.94321753374436</v>
      </c>
      <c r="E196">
        <v>1.8928686080508901</v>
      </c>
      <c r="F196">
        <v>1.9453837687134501</v>
      </c>
      <c r="G196">
        <v>142.76369398659901</v>
      </c>
      <c r="H196">
        <v>237.12033019938801</v>
      </c>
      <c r="I196">
        <v>211.15759561191101</v>
      </c>
      <c r="J196">
        <v>166.67637451890801</v>
      </c>
      <c r="K196">
        <v>212.90139145414599</v>
      </c>
      <c r="L196">
        <v>2.33714924087817</v>
      </c>
      <c r="M196">
        <v>2.3006026199719098</v>
      </c>
      <c r="N196">
        <v>127.65348640606</v>
      </c>
      <c r="O196">
        <v>44.556787095037002</v>
      </c>
      <c r="P196">
        <v>3.4888901378207802</v>
      </c>
    </row>
    <row r="197" spans="1:17" x14ac:dyDescent="0.35">
      <c r="A197">
        <v>42</v>
      </c>
      <c r="B197">
        <v>13.8553203483422</v>
      </c>
      <c r="C197">
        <v>2.2261260229574402</v>
      </c>
      <c r="D197">
        <v>1.95403124850137</v>
      </c>
      <c r="E197">
        <v>1.89990182369611</v>
      </c>
      <c r="F197">
        <v>1.9546991651886501</v>
      </c>
      <c r="G197">
        <v>156.31168364408299</v>
      </c>
      <c r="H197">
        <v>165.999959866132</v>
      </c>
      <c r="I197">
        <v>374.80925212717199</v>
      </c>
      <c r="J197">
        <v>220.884820691286</v>
      </c>
      <c r="K197">
        <v>214.66430015780401</v>
      </c>
      <c r="L197">
        <v>3.1535422458214</v>
      </c>
      <c r="M197">
        <v>10.050924372505101</v>
      </c>
      <c r="N197">
        <v>126.625537389592</v>
      </c>
      <c r="O197">
        <v>45.799026596643699</v>
      </c>
      <c r="P197">
        <v>3.55629889289765</v>
      </c>
    </row>
    <row r="198" spans="1:17" x14ac:dyDescent="0.35">
      <c r="A198">
        <v>43</v>
      </c>
      <c r="B198">
        <v>8.4897917752664505</v>
      </c>
      <c r="C198">
        <v>2.2261260229574402</v>
      </c>
      <c r="D198">
        <v>1.9557582727384399</v>
      </c>
      <c r="E198">
        <v>1.89711558703949</v>
      </c>
      <c r="F198">
        <v>1.9566440948325801</v>
      </c>
      <c r="G198">
        <v>115.964690537048</v>
      </c>
      <c r="H198">
        <v>212.81816096454401</v>
      </c>
      <c r="I198">
        <v>188.51759305850999</v>
      </c>
      <c r="J198">
        <v>146.730705530938</v>
      </c>
      <c r="K198">
        <v>180.54148872894001</v>
      </c>
      <c r="L198">
        <v>11.588622540255299</v>
      </c>
      <c r="M198">
        <v>3.1687786221976402</v>
      </c>
      <c r="N198">
        <v>59.868026246107199</v>
      </c>
      <c r="O198">
        <v>52.721127935590701</v>
      </c>
      <c r="P198">
        <v>3.7001017822222901</v>
      </c>
    </row>
    <row r="199" spans="1:17" x14ac:dyDescent="0.35">
      <c r="A199">
        <v>44</v>
      </c>
      <c r="B199">
        <v>8.7660564914132895</v>
      </c>
      <c r="C199">
        <v>2.2261260229574402</v>
      </c>
      <c r="D199">
        <v>1.9557582727384399</v>
      </c>
      <c r="E199">
        <v>1.89499893730532</v>
      </c>
      <c r="F199">
        <v>1.9566440948325801</v>
      </c>
      <c r="G199">
        <v>117.22993183571</v>
      </c>
      <c r="H199">
        <v>165.347448948737</v>
      </c>
      <c r="I199">
        <v>176.42438687334601</v>
      </c>
      <c r="J199">
        <v>313.235625267091</v>
      </c>
      <c r="K199">
        <v>217.94085723845501</v>
      </c>
      <c r="L199">
        <v>9.7339715696769407</v>
      </c>
      <c r="M199">
        <v>2.51220130025535</v>
      </c>
      <c r="N199">
        <v>97.826176522599695</v>
      </c>
      <c r="O199">
        <v>30.162072735347799</v>
      </c>
      <c r="P199">
        <v>3.4465052751773602</v>
      </c>
    </row>
    <row r="200" spans="1:17" x14ac:dyDescent="0.35">
      <c r="A200">
        <v>45</v>
      </c>
      <c r="B200">
        <v>6.4756786390534202</v>
      </c>
      <c r="C200">
        <v>2.2261260229574402</v>
      </c>
      <c r="D200">
        <v>1.9557582727384399</v>
      </c>
      <c r="E200">
        <v>1.9144346479518299</v>
      </c>
      <c r="F200">
        <v>1.9566440948325801</v>
      </c>
      <c r="G200">
        <v>96.676577169751397</v>
      </c>
      <c r="H200">
        <v>193.80286555402699</v>
      </c>
      <c r="I200">
        <v>203.949188213014</v>
      </c>
      <c r="J200">
        <v>120.732578236999</v>
      </c>
      <c r="K200">
        <v>234.50691957787399</v>
      </c>
      <c r="L200">
        <v>2.2116704524939599</v>
      </c>
      <c r="M200">
        <v>3.79855881992717</v>
      </c>
      <c r="N200">
        <v>114.27226717389701</v>
      </c>
      <c r="O200">
        <v>57.6270932492897</v>
      </c>
      <c r="P200">
        <v>3.1565370912619701</v>
      </c>
    </row>
    <row r="201" spans="1:17" x14ac:dyDescent="0.35">
      <c r="A201">
        <v>46</v>
      </c>
      <c r="B201">
        <v>4.4589091312173599</v>
      </c>
      <c r="C201">
        <v>2.2261260229574402</v>
      </c>
      <c r="D201">
        <v>1.95626941539251</v>
      </c>
      <c r="E201">
        <v>1.9155895765006401</v>
      </c>
      <c r="F201">
        <v>1.95701249003288</v>
      </c>
      <c r="G201">
        <v>86.366311579614703</v>
      </c>
      <c r="H201">
        <v>250.95354599941101</v>
      </c>
      <c r="I201">
        <v>87.070915483230905</v>
      </c>
      <c r="J201">
        <v>193.27829257948301</v>
      </c>
      <c r="K201">
        <v>143.818874832337</v>
      </c>
      <c r="L201">
        <v>92.7241333901936</v>
      </c>
      <c r="M201">
        <v>9.8346987840381903</v>
      </c>
      <c r="N201">
        <v>85.548399253946101</v>
      </c>
      <c r="O201">
        <v>51.976538199637702</v>
      </c>
      <c r="P201">
        <v>3.0847329677555799</v>
      </c>
    </row>
    <row r="202" spans="1:17" x14ac:dyDescent="0.35">
      <c r="A202">
        <v>47</v>
      </c>
      <c r="B202">
        <v>16.0998821021232</v>
      </c>
      <c r="C202">
        <v>2.2261260229574402</v>
      </c>
      <c r="D202">
        <v>1.95626941539251</v>
      </c>
      <c r="E202">
        <v>1.91226138593654</v>
      </c>
      <c r="F202">
        <v>1.95701249003288</v>
      </c>
      <c r="G202">
        <v>170.81454672525999</v>
      </c>
      <c r="H202">
        <v>135.415456272737</v>
      </c>
      <c r="I202">
        <v>262.19225904910297</v>
      </c>
      <c r="J202">
        <v>223.61932847279701</v>
      </c>
      <c r="K202">
        <v>166.95821317325701</v>
      </c>
      <c r="L202">
        <v>2.20886429117785</v>
      </c>
      <c r="M202">
        <v>121.600287727554</v>
      </c>
      <c r="N202">
        <v>102.50078950979101</v>
      </c>
      <c r="O202">
        <v>47.111911023281898</v>
      </c>
      <c r="P202">
        <v>3.0901327415566699</v>
      </c>
    </row>
    <row r="203" spans="1:17" x14ac:dyDescent="0.35">
      <c r="A203">
        <v>48</v>
      </c>
      <c r="B203">
        <v>7.25151831692959</v>
      </c>
      <c r="C203">
        <v>2.2261260229574402</v>
      </c>
      <c r="D203">
        <v>1.9545496510663101</v>
      </c>
      <c r="E203">
        <v>1.90943251197916</v>
      </c>
      <c r="F203">
        <v>1.95522875993333</v>
      </c>
      <c r="G203">
        <v>212.48618089307101</v>
      </c>
      <c r="H203">
        <v>105.40519580567801</v>
      </c>
      <c r="I203">
        <v>1014.75610197241</v>
      </c>
      <c r="J203">
        <v>227.098844247914</v>
      </c>
      <c r="K203">
        <v>214.501701148043</v>
      </c>
      <c r="L203">
        <v>13.9786396479968</v>
      </c>
      <c r="M203">
        <v>2.2042905494676699</v>
      </c>
      <c r="N203">
        <v>57.541661069730203</v>
      </c>
      <c r="O203">
        <v>43.841060902281299</v>
      </c>
      <c r="P203">
        <v>3.5650859432959798</v>
      </c>
    </row>
    <row r="204" spans="1:17" x14ac:dyDescent="0.35">
      <c r="A204">
        <v>49</v>
      </c>
      <c r="B204">
        <v>4.6623604868718198</v>
      </c>
      <c r="C204">
        <v>2.2261260229574402</v>
      </c>
      <c r="D204">
        <v>1.9545496510663101</v>
      </c>
      <c r="E204">
        <v>1.91969197752711</v>
      </c>
      <c r="F204">
        <v>1.95522875993333</v>
      </c>
      <c r="G204">
        <v>92.966178649687393</v>
      </c>
      <c r="H204">
        <v>212.58262671004201</v>
      </c>
      <c r="I204">
        <v>226.343798051058</v>
      </c>
      <c r="J204">
        <v>155.151317303079</v>
      </c>
      <c r="K204">
        <v>277.19516330630597</v>
      </c>
      <c r="L204">
        <v>3.4880623491527101</v>
      </c>
      <c r="M204">
        <v>6.5470381513249398</v>
      </c>
      <c r="N204">
        <v>65.243944825874706</v>
      </c>
      <c r="O204">
        <v>64.223256152321198</v>
      </c>
      <c r="P204">
        <v>2.9877602722126801</v>
      </c>
    </row>
    <row r="205" spans="1:17" x14ac:dyDescent="0.35">
      <c r="A205">
        <v>50</v>
      </c>
      <c r="B205">
        <v>6.5799215385073397</v>
      </c>
      <c r="C205">
        <v>2.2261260229574402</v>
      </c>
      <c r="D205">
        <v>1.9545496510663101</v>
      </c>
      <c r="E205">
        <v>1.91859963603443</v>
      </c>
      <c r="F205">
        <v>1.95522875993333</v>
      </c>
      <c r="G205">
        <v>119.953646452882</v>
      </c>
      <c r="H205">
        <v>173.22529345611099</v>
      </c>
      <c r="I205">
        <v>154.74358607609901</v>
      </c>
      <c r="J205">
        <v>233.18842987212199</v>
      </c>
      <c r="K205">
        <v>159.399312208699</v>
      </c>
      <c r="L205">
        <v>2.7807811298769201</v>
      </c>
      <c r="M205">
        <v>19.9896509748563</v>
      </c>
      <c r="N205">
        <v>96.666347542996206</v>
      </c>
      <c r="O205">
        <v>48.713895883912002</v>
      </c>
      <c r="P205">
        <v>3.1256713747274301</v>
      </c>
      <c r="Q205">
        <f>MIN(B156:P205)</f>
        <v>1.87319404298388</v>
      </c>
    </row>
    <row r="206" spans="1:17" x14ac:dyDescent="0.35">
      <c r="A206" t="s">
        <v>19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7" x14ac:dyDescent="0.35">
      <c r="A207">
        <v>1</v>
      </c>
      <c r="B207">
        <v>3.0000044456619102</v>
      </c>
      <c r="C207">
        <v>2.90722660387841</v>
      </c>
      <c r="D207">
        <v>2.94647012685529</v>
      </c>
      <c r="E207">
        <v>2.9526359972855398</v>
      </c>
      <c r="F207">
        <v>2.9450365942521</v>
      </c>
      <c r="G207">
        <v>2.93003043557002</v>
      </c>
      <c r="H207">
        <v>3.0734273395181</v>
      </c>
      <c r="I207">
        <v>2.94722357786054</v>
      </c>
      <c r="J207">
        <v>2.9117236793797798</v>
      </c>
      <c r="K207">
        <v>2.9483399872281901</v>
      </c>
      <c r="L207">
        <v>2.9301712903127202</v>
      </c>
      <c r="M207">
        <v>2.8975556886607601</v>
      </c>
      <c r="N207">
        <v>2.8927226424766999</v>
      </c>
      <c r="O207">
        <v>2.94549596126725</v>
      </c>
      <c r="P207">
        <v>2.9588536226853401</v>
      </c>
    </row>
    <row r="208" spans="1:17" x14ac:dyDescent="0.35">
      <c r="A208">
        <v>2</v>
      </c>
      <c r="B208">
        <v>2.94334565573517</v>
      </c>
      <c r="C208">
        <v>2.8988172610134102</v>
      </c>
      <c r="D208">
        <v>2.9434540190495699</v>
      </c>
      <c r="E208">
        <v>2.9040155162445198</v>
      </c>
      <c r="F208">
        <v>2.9443867643525099</v>
      </c>
      <c r="G208">
        <v>2.90716546764703</v>
      </c>
      <c r="H208">
        <v>2.9014629787027002</v>
      </c>
      <c r="I208">
        <v>2.9599805968990598</v>
      </c>
      <c r="J208">
        <v>2.9161567183298902</v>
      </c>
      <c r="K208">
        <v>2.9229191065524001</v>
      </c>
      <c r="L208">
        <v>2.9100736975238402</v>
      </c>
      <c r="M208">
        <v>2.94445934640166</v>
      </c>
      <c r="N208">
        <v>2.9730792314727799</v>
      </c>
      <c r="O208">
        <v>2.8978341320565</v>
      </c>
      <c r="P208">
        <v>2.8918645238279699</v>
      </c>
    </row>
    <row r="209" spans="1:16" x14ac:dyDescent="0.35">
      <c r="A209">
        <v>3</v>
      </c>
      <c r="B209">
        <v>14.9830291938691</v>
      </c>
      <c r="C209">
        <v>2.88460072578413</v>
      </c>
      <c r="D209">
        <v>2.89013933006781</v>
      </c>
      <c r="E209">
        <v>2.8769048710118801</v>
      </c>
      <c r="F209">
        <v>2.88880736698062</v>
      </c>
      <c r="G209">
        <v>2.8589657579974399</v>
      </c>
      <c r="H209">
        <v>15.111387235960599</v>
      </c>
      <c r="I209">
        <v>2.9841113479858699</v>
      </c>
      <c r="J209">
        <v>2.95299118453369</v>
      </c>
      <c r="K209">
        <v>3.98212655098484</v>
      </c>
      <c r="L209">
        <v>2477.8492918449601</v>
      </c>
      <c r="M209">
        <v>2.9049801370689998</v>
      </c>
      <c r="N209">
        <v>3.24348736733383</v>
      </c>
      <c r="O209">
        <v>7.5230962055171302</v>
      </c>
      <c r="P209">
        <v>2.9106098342497302</v>
      </c>
    </row>
    <row r="210" spans="1:16" x14ac:dyDescent="0.35">
      <c r="A210">
        <v>4</v>
      </c>
      <c r="B210">
        <v>3.3351935679203999</v>
      </c>
      <c r="C210">
        <v>2.8928685820324902</v>
      </c>
      <c r="D210">
        <v>2.8366192758139999</v>
      </c>
      <c r="E210">
        <v>2.8303804134388999</v>
      </c>
      <c r="F210">
        <v>2.8357088975582099</v>
      </c>
      <c r="G210">
        <v>2.98918063868634</v>
      </c>
      <c r="H210">
        <v>82.580086499865004</v>
      </c>
      <c r="I210">
        <v>4.1302410266831302</v>
      </c>
      <c r="J210">
        <v>10.728997119655499</v>
      </c>
      <c r="K210">
        <v>3.0781158477586401</v>
      </c>
      <c r="L210">
        <v>3.1165049438532999</v>
      </c>
      <c r="M210">
        <v>3.5510298600292902</v>
      </c>
      <c r="N210">
        <v>4.1396874283369796</v>
      </c>
      <c r="O210">
        <v>62.308345086650597</v>
      </c>
      <c r="P210">
        <v>2.8616056338684799</v>
      </c>
    </row>
    <row r="211" spans="1:16" x14ac:dyDescent="0.35">
      <c r="A211">
        <v>5</v>
      </c>
      <c r="B211">
        <v>6.4800732596415198</v>
      </c>
      <c r="C211">
        <v>2.8925253405301099</v>
      </c>
      <c r="D211">
        <v>2.83258588152616</v>
      </c>
      <c r="E211">
        <v>2.8302419993957999</v>
      </c>
      <c r="F211">
        <v>2.8318873184016402</v>
      </c>
      <c r="G211">
        <v>708.52617382953201</v>
      </c>
      <c r="H211">
        <v>4.0869342396820203</v>
      </c>
      <c r="I211">
        <v>929.48545742537203</v>
      </c>
      <c r="J211">
        <v>255.969873650089</v>
      </c>
      <c r="K211">
        <v>2.99296238833948</v>
      </c>
      <c r="L211">
        <v>2.90735426655981</v>
      </c>
      <c r="M211">
        <v>1070.74869702606</v>
      </c>
      <c r="N211">
        <v>132.82000278583499</v>
      </c>
      <c r="O211">
        <v>170.219276277055</v>
      </c>
      <c r="P211">
        <v>4.2003751538737903</v>
      </c>
    </row>
    <row r="212" spans="1:16" x14ac:dyDescent="0.35">
      <c r="A212">
        <v>6</v>
      </c>
      <c r="B212">
        <v>9.3695184730669592</v>
      </c>
      <c r="C212">
        <v>2.8924215673177902</v>
      </c>
      <c r="D212">
        <v>2.8350538971698702</v>
      </c>
      <c r="E212">
        <v>2.8286786812104201</v>
      </c>
      <c r="F212">
        <v>2.8343330445880901</v>
      </c>
      <c r="G212">
        <v>29.5247893919483</v>
      </c>
      <c r="H212">
        <v>4.5226865766082502</v>
      </c>
      <c r="I212">
        <v>79.947465721892897</v>
      </c>
      <c r="J212">
        <v>157.75549566306</v>
      </c>
      <c r="K212">
        <v>90.003974686062705</v>
      </c>
      <c r="L212">
        <v>2.9438726797378099</v>
      </c>
      <c r="M212">
        <v>1047.83240985979</v>
      </c>
      <c r="N212">
        <v>14.328935727739299</v>
      </c>
      <c r="O212">
        <v>5.4988636744181596</v>
      </c>
      <c r="P212">
        <v>2.8911075617295201</v>
      </c>
    </row>
    <row r="213" spans="1:16" x14ac:dyDescent="0.35">
      <c r="A213">
        <v>7</v>
      </c>
      <c r="B213">
        <v>8.2802189370458397</v>
      </c>
      <c r="C213">
        <v>2.8924215672770099</v>
      </c>
      <c r="D213">
        <v>2.8344130516722599</v>
      </c>
      <c r="E213">
        <v>2.8285431552623201</v>
      </c>
      <c r="F213">
        <v>2.83367185776466</v>
      </c>
      <c r="G213">
        <v>67.204785132457403</v>
      </c>
      <c r="H213">
        <v>462.58056374316902</v>
      </c>
      <c r="I213">
        <v>1254.14075025801</v>
      </c>
      <c r="J213">
        <v>695.99058539411806</v>
      </c>
      <c r="K213">
        <v>1358.5225326622899</v>
      </c>
      <c r="L213">
        <v>2.9198096285199999</v>
      </c>
      <c r="M213">
        <v>265.19379171319503</v>
      </c>
      <c r="N213">
        <v>640.604371926883</v>
      </c>
      <c r="O213">
        <v>11.4539752356922</v>
      </c>
      <c r="P213">
        <v>2.9242274662935501</v>
      </c>
    </row>
    <row r="214" spans="1:16" x14ac:dyDescent="0.35">
      <c r="A214">
        <v>8</v>
      </c>
      <c r="B214">
        <v>9.2126442746390804</v>
      </c>
      <c r="C214">
        <v>2.8924215672770099</v>
      </c>
      <c r="D214">
        <v>2.83171683104058</v>
      </c>
      <c r="E214">
        <v>2.82267750829021</v>
      </c>
      <c r="F214">
        <v>2.8309729517700002</v>
      </c>
      <c r="G214">
        <v>146.07128077655099</v>
      </c>
      <c r="H214">
        <v>977.80152758230895</v>
      </c>
      <c r="I214">
        <v>307.47480466634499</v>
      </c>
      <c r="J214">
        <v>206.028138542383</v>
      </c>
      <c r="K214">
        <v>1072.6960531869399</v>
      </c>
      <c r="L214">
        <v>434.49374086927003</v>
      </c>
      <c r="M214">
        <v>2.9138702940556702</v>
      </c>
      <c r="N214">
        <v>267.876020376258</v>
      </c>
      <c r="O214">
        <v>56.016615528082902</v>
      </c>
      <c r="P214">
        <v>3.6208731683354198</v>
      </c>
    </row>
    <row r="215" spans="1:16" x14ac:dyDescent="0.35">
      <c r="A215">
        <v>9</v>
      </c>
      <c r="B215">
        <v>10.000969814819801</v>
      </c>
      <c r="C215">
        <v>2.8924215672770099</v>
      </c>
      <c r="D215">
        <v>2.8607728491143098</v>
      </c>
      <c r="E215">
        <v>2.8560706368407001</v>
      </c>
      <c r="F215">
        <v>2.8598402784133601</v>
      </c>
      <c r="G215">
        <v>92.846274870963896</v>
      </c>
      <c r="H215">
        <v>601.24249367484094</v>
      </c>
      <c r="I215">
        <v>562.96022096403499</v>
      </c>
      <c r="J215">
        <v>215.00806371748399</v>
      </c>
      <c r="K215">
        <v>1810.7264724009201</v>
      </c>
      <c r="L215">
        <v>2.9222145481133999</v>
      </c>
      <c r="M215">
        <v>2.9150282681869801</v>
      </c>
      <c r="N215">
        <v>73.065405088979205</v>
      </c>
      <c r="O215">
        <v>25.5079469143264</v>
      </c>
      <c r="P215">
        <v>3.51960969305178</v>
      </c>
    </row>
    <row r="216" spans="1:16" x14ac:dyDescent="0.35">
      <c r="A216">
        <v>10</v>
      </c>
      <c r="B216">
        <v>11.797869338395</v>
      </c>
      <c r="C216">
        <v>2.8924215672770099</v>
      </c>
      <c r="D216">
        <v>2.8595126867358398</v>
      </c>
      <c r="E216">
        <v>2.8477770390990602</v>
      </c>
      <c r="F216">
        <v>2.8586564926834801</v>
      </c>
      <c r="G216">
        <v>198.052547724297</v>
      </c>
      <c r="H216">
        <v>409.669367931593</v>
      </c>
      <c r="I216">
        <v>188.06502952508501</v>
      </c>
      <c r="J216">
        <v>502.230160330545</v>
      </c>
      <c r="K216">
        <v>815.09055770394605</v>
      </c>
      <c r="L216">
        <v>36.252751218222599</v>
      </c>
      <c r="M216">
        <v>2.9636705506653498</v>
      </c>
      <c r="N216">
        <v>491.61880866627098</v>
      </c>
      <c r="O216">
        <v>97.169638177402007</v>
      </c>
      <c r="P216">
        <v>3.1640234363613899</v>
      </c>
    </row>
    <row r="217" spans="1:16" x14ac:dyDescent="0.35">
      <c r="A217">
        <v>11</v>
      </c>
      <c r="B217">
        <v>6.7534650552044102</v>
      </c>
      <c r="C217">
        <v>2.8924215672770099</v>
      </c>
      <c r="D217">
        <v>2.8648000489988998</v>
      </c>
      <c r="E217">
        <v>2.8532811670211098</v>
      </c>
      <c r="F217">
        <v>2.8639628739309702</v>
      </c>
      <c r="G217">
        <v>155.355135770949</v>
      </c>
      <c r="H217">
        <v>808.61126095065003</v>
      </c>
      <c r="I217">
        <v>365.89711425951202</v>
      </c>
      <c r="J217">
        <v>258.27716835106901</v>
      </c>
      <c r="K217">
        <v>963.39086575165197</v>
      </c>
      <c r="L217">
        <v>39.587363140048197</v>
      </c>
      <c r="M217">
        <v>165.59773698463499</v>
      </c>
      <c r="N217">
        <v>386.77153953803298</v>
      </c>
      <c r="O217">
        <v>58.667122434306698</v>
      </c>
      <c r="P217">
        <v>3.0917986085542801</v>
      </c>
    </row>
    <row r="218" spans="1:16" x14ac:dyDescent="0.35">
      <c r="A218">
        <v>12</v>
      </c>
      <c r="B218">
        <v>12.5401927451628</v>
      </c>
      <c r="C218">
        <v>2.8924215672770099</v>
      </c>
      <c r="D218">
        <v>2.8644492752042998</v>
      </c>
      <c r="E218">
        <v>2.8575471020448702</v>
      </c>
      <c r="F218">
        <v>2.8636367390972199</v>
      </c>
      <c r="G218">
        <v>158.903538554128</v>
      </c>
      <c r="H218">
        <v>578.13340854749902</v>
      </c>
      <c r="I218">
        <v>1186.3899530311901</v>
      </c>
      <c r="J218">
        <v>323.64236271208398</v>
      </c>
      <c r="K218">
        <v>339.18913667113497</v>
      </c>
      <c r="L218">
        <v>859.98792877066103</v>
      </c>
      <c r="M218">
        <v>822.36703624957499</v>
      </c>
      <c r="N218">
        <v>52.981551034337002</v>
      </c>
      <c r="O218">
        <v>194.94747981889</v>
      </c>
      <c r="P218">
        <v>3.2046318974566201</v>
      </c>
    </row>
    <row r="219" spans="1:16" x14ac:dyDescent="0.35">
      <c r="A219">
        <v>13</v>
      </c>
      <c r="B219">
        <v>10.207323024127399</v>
      </c>
      <c r="C219">
        <v>2.8924215672770099</v>
      </c>
      <c r="D219">
        <v>2.8655553093252499</v>
      </c>
      <c r="E219">
        <v>2.8580593445387499</v>
      </c>
      <c r="F219">
        <v>2.8647411429399798</v>
      </c>
      <c r="G219">
        <v>261.49749914017701</v>
      </c>
      <c r="H219">
        <v>557.859492186377</v>
      </c>
      <c r="I219">
        <v>728.40579560617005</v>
      </c>
      <c r="J219">
        <v>852.49599200757098</v>
      </c>
      <c r="K219">
        <v>354.69136935060999</v>
      </c>
      <c r="L219">
        <v>2.97074556066217</v>
      </c>
      <c r="M219">
        <v>1703.99541587413</v>
      </c>
      <c r="N219">
        <v>118.554087085958</v>
      </c>
      <c r="O219">
        <v>81.218606283213603</v>
      </c>
      <c r="P219">
        <v>2.8979417317587202</v>
      </c>
    </row>
    <row r="220" spans="1:16" x14ac:dyDescent="0.35">
      <c r="A220">
        <v>14</v>
      </c>
      <c r="B220">
        <v>6.68378935205729</v>
      </c>
      <c r="C220">
        <v>2.8924215672770099</v>
      </c>
      <c r="D220">
        <v>2.82528601340357</v>
      </c>
      <c r="E220">
        <v>2.8208708516663599</v>
      </c>
      <c r="F220">
        <v>2.8246214784635701</v>
      </c>
      <c r="G220">
        <v>173.19367580279001</v>
      </c>
      <c r="H220">
        <v>770.16375698374702</v>
      </c>
      <c r="I220">
        <v>408.98220947585497</v>
      </c>
      <c r="J220">
        <v>702.51046134100795</v>
      </c>
      <c r="K220">
        <v>492.40750655824598</v>
      </c>
      <c r="L220">
        <v>1572.2693557447501</v>
      </c>
      <c r="M220">
        <v>2.92688200744713</v>
      </c>
      <c r="N220">
        <v>237.13596779693799</v>
      </c>
      <c r="O220">
        <v>147.17641114521999</v>
      </c>
      <c r="P220">
        <v>3.3802202577773302</v>
      </c>
    </row>
    <row r="221" spans="1:16" x14ac:dyDescent="0.35">
      <c r="A221">
        <v>15</v>
      </c>
      <c r="B221">
        <v>7.7101174902021503</v>
      </c>
      <c r="C221">
        <v>2.8924215672770099</v>
      </c>
      <c r="D221">
        <v>2.8252857801842599</v>
      </c>
      <c r="E221">
        <v>2.8199762412455498</v>
      </c>
      <c r="F221">
        <v>2.82462059621631</v>
      </c>
      <c r="G221">
        <v>187.079004171901</v>
      </c>
      <c r="H221">
        <v>413.572665071546</v>
      </c>
      <c r="I221">
        <v>300.942079735471</v>
      </c>
      <c r="J221">
        <v>938.90116994063101</v>
      </c>
      <c r="K221">
        <v>135.57681037888301</v>
      </c>
      <c r="L221">
        <v>2.91464768780923</v>
      </c>
      <c r="M221">
        <v>116.694326140027</v>
      </c>
      <c r="N221">
        <v>128.99746720132501</v>
      </c>
      <c r="O221">
        <v>95.417530622566304</v>
      </c>
      <c r="P221">
        <v>4.6697457531501696</v>
      </c>
    </row>
    <row r="222" spans="1:16" x14ac:dyDescent="0.35">
      <c r="A222">
        <v>16</v>
      </c>
      <c r="B222">
        <v>11.5443450757523</v>
      </c>
      <c r="C222">
        <v>2.8924215672770099</v>
      </c>
      <c r="D222">
        <v>2.82482055031769</v>
      </c>
      <c r="E222">
        <v>2.81750919783441</v>
      </c>
      <c r="F222">
        <v>2.8241492619428099</v>
      </c>
      <c r="G222">
        <v>233.685250763683</v>
      </c>
      <c r="H222">
        <v>593.71522742272896</v>
      </c>
      <c r="I222">
        <v>351.94734265109298</v>
      </c>
      <c r="J222">
        <v>229.433885852911</v>
      </c>
      <c r="K222">
        <v>209.60985175661199</v>
      </c>
      <c r="L222">
        <v>2.92916045396891</v>
      </c>
      <c r="M222">
        <v>16.936953319182798</v>
      </c>
      <c r="N222">
        <v>138.63930316383701</v>
      </c>
      <c r="O222">
        <v>68.214210671652395</v>
      </c>
      <c r="P222">
        <v>10.977071141785499</v>
      </c>
    </row>
    <row r="223" spans="1:16" x14ac:dyDescent="0.35">
      <c r="A223">
        <v>17</v>
      </c>
      <c r="B223">
        <v>9.4186857834513695</v>
      </c>
      <c r="C223">
        <v>2.8924215672770099</v>
      </c>
      <c r="D223">
        <v>2.8229895788559398</v>
      </c>
      <c r="E223">
        <v>2.8180941809805198</v>
      </c>
      <c r="F223">
        <v>2.82233840267395</v>
      </c>
      <c r="G223">
        <v>258.21023631401698</v>
      </c>
      <c r="H223">
        <v>346.780384620581</v>
      </c>
      <c r="I223">
        <v>481.85809346220498</v>
      </c>
      <c r="J223">
        <v>511.60767161648602</v>
      </c>
      <c r="K223">
        <v>552.08069094557595</v>
      </c>
      <c r="L223">
        <v>2.9099917558846999</v>
      </c>
      <c r="M223">
        <v>20.6751742496958</v>
      </c>
      <c r="N223">
        <v>339.830651283436</v>
      </c>
      <c r="O223">
        <v>40.323675724984497</v>
      </c>
      <c r="P223">
        <v>3.30428182714925</v>
      </c>
    </row>
    <row r="224" spans="1:16" x14ac:dyDescent="0.35">
      <c r="A224">
        <v>18</v>
      </c>
      <c r="B224">
        <v>22.1187699682235</v>
      </c>
      <c r="C224">
        <v>2.8924215672770099</v>
      </c>
      <c r="D224">
        <v>2.8227256775253702</v>
      </c>
      <c r="E224">
        <v>2.8055838243995601</v>
      </c>
      <c r="F224">
        <v>2.8221013294647399</v>
      </c>
      <c r="G224">
        <v>153.377759061831</v>
      </c>
      <c r="H224">
        <v>323.26801132233498</v>
      </c>
      <c r="I224">
        <v>448.91442420853599</v>
      </c>
      <c r="J224">
        <v>529.25400193012695</v>
      </c>
      <c r="K224">
        <v>358.49682235911803</v>
      </c>
      <c r="L224">
        <v>2.9302508516098298</v>
      </c>
      <c r="M224">
        <v>43.146491198196699</v>
      </c>
      <c r="N224">
        <v>162.469447790841</v>
      </c>
      <c r="O224">
        <v>208.473473512146</v>
      </c>
      <c r="P224">
        <v>3.05141275912441</v>
      </c>
    </row>
    <row r="225" spans="1:16" x14ac:dyDescent="0.35">
      <c r="A225">
        <v>19</v>
      </c>
      <c r="B225">
        <v>7.4349366999564204</v>
      </c>
      <c r="C225">
        <v>2.8924215672770099</v>
      </c>
      <c r="D225">
        <v>2.83529131182119</v>
      </c>
      <c r="E225">
        <v>2.8102575320280798</v>
      </c>
      <c r="F225">
        <v>2.8346736014175802</v>
      </c>
      <c r="G225">
        <v>369.53806014881798</v>
      </c>
      <c r="H225">
        <v>659.22604532342302</v>
      </c>
      <c r="I225">
        <v>789.74690271153895</v>
      </c>
      <c r="J225">
        <v>417.73837934802299</v>
      </c>
      <c r="K225">
        <v>216.41508775608699</v>
      </c>
      <c r="L225">
        <v>39.434774444306903</v>
      </c>
      <c r="M225">
        <v>732.44129223280299</v>
      </c>
      <c r="N225">
        <v>181.326304740376</v>
      </c>
      <c r="O225">
        <v>112.62644732723599</v>
      </c>
      <c r="P225">
        <v>2.98836744161289</v>
      </c>
    </row>
    <row r="226" spans="1:16" x14ac:dyDescent="0.35">
      <c r="A226">
        <v>20</v>
      </c>
      <c r="B226">
        <v>59.689608385408299</v>
      </c>
      <c r="C226">
        <v>2.8924215672770099</v>
      </c>
      <c r="D226">
        <v>2.8367397437375201</v>
      </c>
      <c r="E226">
        <v>2.8129834809898799</v>
      </c>
      <c r="F226">
        <v>2.8361492843616198</v>
      </c>
      <c r="G226">
        <v>246.85553657654</v>
      </c>
      <c r="H226">
        <v>505.296142056603</v>
      </c>
      <c r="I226">
        <v>465.67717010273299</v>
      </c>
      <c r="J226">
        <v>228.434617587795</v>
      </c>
      <c r="K226">
        <v>173.311320475657</v>
      </c>
      <c r="L226">
        <v>2.96678988021009</v>
      </c>
      <c r="M226">
        <v>119.25744840215199</v>
      </c>
      <c r="N226">
        <v>216.10592266990801</v>
      </c>
      <c r="O226">
        <v>59.3874362582375</v>
      </c>
      <c r="P226">
        <v>4.8870776882177998</v>
      </c>
    </row>
    <row r="227" spans="1:16" x14ac:dyDescent="0.35">
      <c r="A227">
        <v>21</v>
      </c>
      <c r="B227">
        <v>10.7491148505271</v>
      </c>
      <c r="C227">
        <v>2.8924215672770099</v>
      </c>
      <c r="D227">
        <v>2.8353637867392099</v>
      </c>
      <c r="E227">
        <v>2.8135025360631798</v>
      </c>
      <c r="F227">
        <v>2.8347896619422102</v>
      </c>
      <c r="G227">
        <v>237.19763414391301</v>
      </c>
      <c r="H227">
        <v>237.11312867733099</v>
      </c>
      <c r="I227">
        <v>697.94445755023798</v>
      </c>
      <c r="J227">
        <v>214.07634000702799</v>
      </c>
      <c r="K227">
        <v>730.56038431763204</v>
      </c>
      <c r="L227">
        <v>133.64532737688501</v>
      </c>
      <c r="M227">
        <v>2.96398010181509</v>
      </c>
      <c r="N227">
        <v>157.86081685906001</v>
      </c>
      <c r="O227">
        <v>88.109100097637096</v>
      </c>
      <c r="P227">
        <v>4.06877853402999</v>
      </c>
    </row>
    <row r="228" spans="1:16" x14ac:dyDescent="0.35">
      <c r="A228">
        <v>22</v>
      </c>
      <c r="B228">
        <v>19.336396730916</v>
      </c>
      <c r="C228">
        <v>2.8924215672770099</v>
      </c>
      <c r="D228">
        <v>2.8362656428799902</v>
      </c>
      <c r="E228">
        <v>2.8150612760795801</v>
      </c>
      <c r="F228">
        <v>2.8356587202628498</v>
      </c>
      <c r="G228">
        <v>155.94321264189799</v>
      </c>
      <c r="H228">
        <v>164.06514491243701</v>
      </c>
      <c r="I228">
        <v>394.10667178134997</v>
      </c>
      <c r="J228">
        <v>303.01298284721202</v>
      </c>
      <c r="K228">
        <v>638.45788464111001</v>
      </c>
      <c r="L228">
        <v>76.802398449857904</v>
      </c>
      <c r="M228">
        <v>4.6463905619377197</v>
      </c>
      <c r="N228">
        <v>161.217063528013</v>
      </c>
      <c r="O228">
        <v>179.956185431211</v>
      </c>
      <c r="P228">
        <v>4.3686312925410604</v>
      </c>
    </row>
    <row r="229" spans="1:16" x14ac:dyDescent="0.35">
      <c r="A229">
        <v>23</v>
      </c>
      <c r="B229">
        <v>15.907405551803301</v>
      </c>
      <c r="C229">
        <v>2.8924215672770099</v>
      </c>
      <c r="D229">
        <v>2.8290966563584599</v>
      </c>
      <c r="E229">
        <v>2.7961205706001699</v>
      </c>
      <c r="F229">
        <v>2.82911312581215</v>
      </c>
      <c r="G229">
        <v>106.48149119370601</v>
      </c>
      <c r="H229">
        <v>221.1194133546</v>
      </c>
      <c r="I229">
        <v>424.229918909969</v>
      </c>
      <c r="J229">
        <v>362.90642393553799</v>
      </c>
      <c r="K229">
        <v>248.47772456574299</v>
      </c>
      <c r="L229">
        <v>2.9474059672692001</v>
      </c>
      <c r="M229">
        <v>106.569816824033</v>
      </c>
      <c r="N229">
        <v>163.69950284584999</v>
      </c>
      <c r="O229">
        <v>82.431647386840396</v>
      </c>
      <c r="P229">
        <v>3.5463307998465599</v>
      </c>
    </row>
    <row r="230" spans="1:16" x14ac:dyDescent="0.35">
      <c r="A230">
        <v>24</v>
      </c>
      <c r="B230">
        <v>6.4733149766289397</v>
      </c>
      <c r="C230">
        <v>2.8924215672770099</v>
      </c>
      <c r="D230">
        <v>2.82987955109683</v>
      </c>
      <c r="E230">
        <v>2.79453249079021</v>
      </c>
      <c r="F230">
        <v>2.8305025780297801</v>
      </c>
      <c r="G230">
        <v>232.60692860438201</v>
      </c>
      <c r="H230">
        <v>383.36909875046899</v>
      </c>
      <c r="I230">
        <v>366.43332577276402</v>
      </c>
      <c r="J230">
        <v>561.41315348220098</v>
      </c>
      <c r="K230">
        <v>202.07004381238099</v>
      </c>
      <c r="L230">
        <v>151.106879267154</v>
      </c>
      <c r="M230">
        <v>2.9026840999975798</v>
      </c>
      <c r="N230">
        <v>167.855563722032</v>
      </c>
      <c r="O230">
        <v>131.578057328103</v>
      </c>
      <c r="P230">
        <v>4.35087448849292</v>
      </c>
    </row>
    <row r="231" spans="1:16" x14ac:dyDescent="0.35">
      <c r="A231">
        <v>25</v>
      </c>
      <c r="B231">
        <v>6.7158158651489197</v>
      </c>
      <c r="C231">
        <v>2.8924215672770099</v>
      </c>
      <c r="D231">
        <v>2.8296180492080998</v>
      </c>
      <c r="E231">
        <v>2.7976616550814102</v>
      </c>
      <c r="F231">
        <v>2.82958754774008</v>
      </c>
      <c r="G231">
        <v>158.83521428884899</v>
      </c>
      <c r="H231">
        <v>353.36020777562902</v>
      </c>
      <c r="I231">
        <v>476.645842684191</v>
      </c>
      <c r="J231">
        <v>229.84668277998</v>
      </c>
      <c r="K231">
        <v>319.23853934817703</v>
      </c>
      <c r="L231">
        <v>46.590752348076002</v>
      </c>
      <c r="M231">
        <v>9.0961892840751393</v>
      </c>
      <c r="N231">
        <v>196.655380012124</v>
      </c>
      <c r="O231">
        <v>90.523112142480002</v>
      </c>
      <c r="P231">
        <v>3.97569280411932</v>
      </c>
    </row>
    <row r="232" spans="1:16" x14ac:dyDescent="0.35">
      <c r="A232">
        <v>26</v>
      </c>
      <c r="B232">
        <v>11.539760147596001</v>
      </c>
      <c r="C232">
        <v>2.8924215672770099</v>
      </c>
      <c r="D232">
        <v>2.8296186212952898</v>
      </c>
      <c r="E232">
        <v>2.8145213735911701</v>
      </c>
      <c r="F232">
        <v>2.8295879881671002</v>
      </c>
      <c r="G232">
        <v>130.248741553825</v>
      </c>
      <c r="H232">
        <v>226.47127768855</v>
      </c>
      <c r="I232">
        <v>195.578948664736</v>
      </c>
      <c r="J232">
        <v>330.79131235884802</v>
      </c>
      <c r="K232">
        <v>393.57435619851799</v>
      </c>
      <c r="L232">
        <v>2.9593494541171599</v>
      </c>
      <c r="M232">
        <v>2.9023360171043602</v>
      </c>
      <c r="N232">
        <v>133.28383019798</v>
      </c>
      <c r="O232">
        <v>109.89626267325301</v>
      </c>
      <c r="P232">
        <v>3.53527296139139</v>
      </c>
    </row>
    <row r="233" spans="1:16" x14ac:dyDescent="0.35">
      <c r="A233">
        <v>27</v>
      </c>
      <c r="B233">
        <v>9.0426313335567592</v>
      </c>
      <c r="C233">
        <v>2.8924215672770099</v>
      </c>
      <c r="D233">
        <v>2.82680855003465</v>
      </c>
      <c r="E233">
        <v>2.8146398091609801</v>
      </c>
      <c r="F233">
        <v>2.8267619034733502</v>
      </c>
      <c r="G233">
        <v>161.95686045707399</v>
      </c>
      <c r="H233">
        <v>252.51645018761101</v>
      </c>
      <c r="I233">
        <v>138.84376853574699</v>
      </c>
      <c r="J233">
        <v>465.92131883437202</v>
      </c>
      <c r="K233">
        <v>198.61836712338399</v>
      </c>
      <c r="L233">
        <v>10.5575188549223</v>
      </c>
      <c r="M233">
        <v>31.285357586585601</v>
      </c>
      <c r="N233">
        <v>209.75311721995701</v>
      </c>
      <c r="O233">
        <v>67.374122032940207</v>
      </c>
      <c r="P233">
        <v>4.5050849518872402</v>
      </c>
    </row>
    <row r="234" spans="1:16" x14ac:dyDescent="0.35">
      <c r="A234">
        <v>28</v>
      </c>
      <c r="B234">
        <v>9.0091031499265597</v>
      </c>
      <c r="C234">
        <v>2.8924215672770099</v>
      </c>
      <c r="D234">
        <v>2.8252164006241101</v>
      </c>
      <c r="E234">
        <v>2.8130977574775402</v>
      </c>
      <c r="F234">
        <v>2.8253813378351702</v>
      </c>
      <c r="G234">
        <v>214.371148062906</v>
      </c>
      <c r="H234">
        <v>416.70195977471298</v>
      </c>
      <c r="I234">
        <v>286.76424366108199</v>
      </c>
      <c r="J234">
        <v>212.836882174626</v>
      </c>
      <c r="K234">
        <v>462.55709175020502</v>
      </c>
      <c r="L234">
        <v>3.7326006796787699</v>
      </c>
      <c r="M234">
        <v>2.96572410641331</v>
      </c>
      <c r="N234">
        <v>199.24706676315401</v>
      </c>
      <c r="O234">
        <v>114.24293642639699</v>
      </c>
      <c r="P234">
        <v>7.1985321761931296</v>
      </c>
    </row>
    <row r="235" spans="1:16" x14ac:dyDescent="0.35">
      <c r="A235">
        <v>29</v>
      </c>
      <c r="B235">
        <v>26.989921675425698</v>
      </c>
      <c r="C235">
        <v>2.8924215672770099</v>
      </c>
      <c r="D235">
        <v>2.82660943569332</v>
      </c>
      <c r="E235">
        <v>2.8130735003941898</v>
      </c>
      <c r="F235">
        <v>2.82674016688041</v>
      </c>
      <c r="G235">
        <v>226.492688765754</v>
      </c>
      <c r="H235">
        <v>338.59105761833598</v>
      </c>
      <c r="I235">
        <v>311.86143107277798</v>
      </c>
      <c r="J235">
        <v>333.58217524728502</v>
      </c>
      <c r="K235">
        <v>406.01354633352099</v>
      </c>
      <c r="L235">
        <v>2.8958175891730802</v>
      </c>
      <c r="M235">
        <v>2.9141547747755498</v>
      </c>
      <c r="N235">
        <v>246.789948843937</v>
      </c>
      <c r="O235">
        <v>131.77707986231499</v>
      </c>
      <c r="P235">
        <v>3.9027086473174699</v>
      </c>
    </row>
    <row r="236" spans="1:16" x14ac:dyDescent="0.35">
      <c r="A236">
        <v>30</v>
      </c>
      <c r="B236">
        <v>7.6051972680322404</v>
      </c>
      <c r="C236">
        <v>2.8924215672770099</v>
      </c>
      <c r="D236">
        <v>2.8254855195323501</v>
      </c>
      <c r="E236">
        <v>2.8120687354988601</v>
      </c>
      <c r="F236">
        <v>2.8256352954844202</v>
      </c>
      <c r="G236">
        <v>172.82063868294199</v>
      </c>
      <c r="H236">
        <v>228.26873790937699</v>
      </c>
      <c r="I236">
        <v>274.475133308723</v>
      </c>
      <c r="J236">
        <v>280.41460674534301</v>
      </c>
      <c r="K236">
        <v>220.819531307723</v>
      </c>
      <c r="L236">
        <v>2.9637405113678601</v>
      </c>
      <c r="M236">
        <v>7.5855796213275299</v>
      </c>
      <c r="N236">
        <v>221.84551895045701</v>
      </c>
      <c r="O236">
        <v>89.407260828005505</v>
      </c>
      <c r="P236">
        <v>3.83234338901259</v>
      </c>
    </row>
    <row r="237" spans="1:16" x14ac:dyDescent="0.35">
      <c r="A237">
        <v>31</v>
      </c>
      <c r="B237">
        <v>13.8176668779375</v>
      </c>
      <c r="C237">
        <v>2.8924215672770099</v>
      </c>
      <c r="D237">
        <v>2.82548559820304</v>
      </c>
      <c r="E237">
        <v>2.7953562679373301</v>
      </c>
      <c r="F237">
        <v>2.8256351277107798</v>
      </c>
      <c r="G237">
        <v>324.14977477170999</v>
      </c>
      <c r="H237">
        <v>533.48766396162898</v>
      </c>
      <c r="I237">
        <v>419.16568331169799</v>
      </c>
      <c r="J237">
        <v>251.150884695847</v>
      </c>
      <c r="K237">
        <v>338.25355768499497</v>
      </c>
      <c r="L237">
        <v>524.45130043567406</v>
      </c>
      <c r="M237">
        <v>160.09235280058201</v>
      </c>
      <c r="N237">
        <v>131.98774562002001</v>
      </c>
      <c r="O237">
        <v>92.732356608520504</v>
      </c>
      <c r="P237">
        <v>6.1576773187301104</v>
      </c>
    </row>
    <row r="238" spans="1:16" x14ac:dyDescent="0.35">
      <c r="A238">
        <v>32</v>
      </c>
      <c r="B238">
        <v>13.9283171565377</v>
      </c>
      <c r="C238">
        <v>2.8924215672770099</v>
      </c>
      <c r="D238">
        <v>2.8189008321451401</v>
      </c>
      <c r="E238">
        <v>2.77674771179678</v>
      </c>
      <c r="F238">
        <v>2.81922169877561</v>
      </c>
      <c r="G238">
        <v>250.09542446631701</v>
      </c>
      <c r="H238">
        <v>238.775374670703</v>
      </c>
      <c r="I238">
        <v>371.33364314197502</v>
      </c>
      <c r="J238">
        <v>317.00142654038001</v>
      </c>
      <c r="K238">
        <v>337.689760891856</v>
      </c>
      <c r="L238">
        <v>2.9152702760189699</v>
      </c>
      <c r="M238">
        <v>2.9305892223677699</v>
      </c>
      <c r="N238">
        <v>153.45819266495201</v>
      </c>
      <c r="O238">
        <v>161.95507747704201</v>
      </c>
      <c r="P238">
        <v>4.58628335126126</v>
      </c>
    </row>
    <row r="239" spans="1:16" x14ac:dyDescent="0.35">
      <c r="A239">
        <v>33</v>
      </c>
      <c r="B239">
        <v>12.282559508520199</v>
      </c>
      <c r="C239">
        <v>2.8924215672770099</v>
      </c>
      <c r="D239">
        <v>2.8025539105788702</v>
      </c>
      <c r="E239">
        <v>2.7672174635006099</v>
      </c>
      <c r="F239">
        <v>2.8021878535607998</v>
      </c>
      <c r="G239">
        <v>225.72712637752801</v>
      </c>
      <c r="H239">
        <v>216.60023733018201</v>
      </c>
      <c r="I239">
        <v>291.894266997888</v>
      </c>
      <c r="J239">
        <v>358.209215874123</v>
      </c>
      <c r="K239">
        <v>421.60221873345898</v>
      </c>
      <c r="L239">
        <v>14.4875671345497</v>
      </c>
      <c r="M239">
        <v>2.9420447834620602</v>
      </c>
      <c r="N239">
        <v>167.502757656905</v>
      </c>
      <c r="O239">
        <v>130.042872446133</v>
      </c>
      <c r="P239">
        <v>3.5926570369468802</v>
      </c>
    </row>
    <row r="240" spans="1:16" x14ac:dyDescent="0.35">
      <c r="A240">
        <v>34</v>
      </c>
      <c r="B240">
        <v>55.0475887443096</v>
      </c>
      <c r="C240">
        <v>2.8924215672770099</v>
      </c>
      <c r="D240">
        <v>2.8213876870944099</v>
      </c>
      <c r="E240">
        <v>2.7965416000077798</v>
      </c>
      <c r="F240">
        <v>2.82081615933533</v>
      </c>
      <c r="G240">
        <v>244.47136258967799</v>
      </c>
      <c r="H240">
        <v>192.450868572269</v>
      </c>
      <c r="I240">
        <v>319.43680727827802</v>
      </c>
      <c r="J240">
        <v>311.10683084252503</v>
      </c>
      <c r="K240">
        <v>525.86568629395902</v>
      </c>
      <c r="L240">
        <v>2.9492866084726601</v>
      </c>
      <c r="M240">
        <v>59.890841178368902</v>
      </c>
      <c r="N240">
        <v>249.72251510538001</v>
      </c>
      <c r="O240">
        <v>133.90268030532201</v>
      </c>
      <c r="P240">
        <v>7.0200341762559697</v>
      </c>
    </row>
    <row r="241" spans="1:16" x14ac:dyDescent="0.35">
      <c r="A241">
        <v>35</v>
      </c>
      <c r="B241">
        <v>16.853834192596999</v>
      </c>
      <c r="C241">
        <v>2.8924215672770099</v>
      </c>
      <c r="D241">
        <v>2.8213876870944099</v>
      </c>
      <c r="E241">
        <v>2.7908925043185802</v>
      </c>
      <c r="F241">
        <v>2.82081615933533</v>
      </c>
      <c r="G241">
        <v>190.58187998546501</v>
      </c>
      <c r="H241">
        <v>210.157851299258</v>
      </c>
      <c r="I241">
        <v>181.43976597877699</v>
      </c>
      <c r="J241">
        <v>288.88807367430002</v>
      </c>
      <c r="K241">
        <v>481.04912500784201</v>
      </c>
      <c r="L241">
        <v>22.996150563220201</v>
      </c>
      <c r="M241">
        <v>2.9257052952202298</v>
      </c>
      <c r="N241">
        <v>182.51004257287099</v>
      </c>
      <c r="O241">
        <v>65.135094417224195</v>
      </c>
      <c r="P241">
        <v>3.7732133310721099</v>
      </c>
    </row>
    <row r="242" spans="1:16" x14ac:dyDescent="0.35">
      <c r="A242">
        <v>36</v>
      </c>
      <c r="B242">
        <v>16.778334905946501</v>
      </c>
      <c r="C242">
        <v>2.8924215672770099</v>
      </c>
      <c r="D242">
        <v>2.8244710652541598</v>
      </c>
      <c r="E242">
        <v>2.7934663906320001</v>
      </c>
      <c r="F242">
        <v>2.82393666800585</v>
      </c>
      <c r="G242">
        <v>150.98515752354999</v>
      </c>
      <c r="H242">
        <v>323.63011757557098</v>
      </c>
      <c r="I242">
        <v>700.73939142577603</v>
      </c>
      <c r="J242">
        <v>407.526111268558</v>
      </c>
      <c r="K242">
        <v>378.59806865207503</v>
      </c>
      <c r="L242">
        <v>2.9653053977734101</v>
      </c>
      <c r="M242">
        <v>2.9226891226780798</v>
      </c>
      <c r="N242">
        <v>188.165123366194</v>
      </c>
      <c r="O242">
        <v>71.893979068586603</v>
      </c>
      <c r="P242">
        <v>3.2834818993275099</v>
      </c>
    </row>
    <row r="243" spans="1:16" x14ac:dyDescent="0.35">
      <c r="A243">
        <v>37</v>
      </c>
      <c r="B243">
        <v>7.1498739885531304</v>
      </c>
      <c r="C243">
        <v>2.8924215672770099</v>
      </c>
      <c r="D243">
        <v>2.8286505550418499</v>
      </c>
      <c r="E243">
        <v>2.8051730702614601</v>
      </c>
      <c r="F243">
        <v>2.8279412917625502</v>
      </c>
      <c r="G243">
        <v>266.57859980294398</v>
      </c>
      <c r="H243">
        <v>433.16524728695799</v>
      </c>
      <c r="I243">
        <v>265.71148005937101</v>
      </c>
      <c r="J243">
        <v>247.107141750636</v>
      </c>
      <c r="K243">
        <v>363.72132282645799</v>
      </c>
      <c r="L243">
        <v>14.8815429765561</v>
      </c>
      <c r="M243">
        <v>2.9481836636467298</v>
      </c>
      <c r="N243">
        <v>194.97364130431299</v>
      </c>
      <c r="O243">
        <v>60.702327995611697</v>
      </c>
      <c r="P243">
        <v>3.66094984799612</v>
      </c>
    </row>
    <row r="244" spans="1:16" x14ac:dyDescent="0.35">
      <c r="A244">
        <v>38</v>
      </c>
      <c r="B244">
        <v>8.5331064817228004</v>
      </c>
      <c r="C244">
        <v>2.8924215672770099</v>
      </c>
      <c r="D244">
        <v>2.8254942868246098</v>
      </c>
      <c r="E244">
        <v>2.80489280209548</v>
      </c>
      <c r="F244">
        <v>2.82488508893177</v>
      </c>
      <c r="G244">
        <v>123.980942623357</v>
      </c>
      <c r="H244">
        <v>347.01932313618602</v>
      </c>
      <c r="I244">
        <v>368.59754581309397</v>
      </c>
      <c r="J244">
        <v>284.42655569253299</v>
      </c>
      <c r="K244">
        <v>520.50255014279696</v>
      </c>
      <c r="L244">
        <v>71.338412129862405</v>
      </c>
      <c r="M244">
        <v>2.9179465912381</v>
      </c>
      <c r="N244">
        <v>237.109615251511</v>
      </c>
      <c r="O244">
        <v>74.912863868052199</v>
      </c>
      <c r="P244">
        <v>3.6356994205164099</v>
      </c>
    </row>
    <row r="245" spans="1:16" x14ac:dyDescent="0.35">
      <c r="A245">
        <v>39</v>
      </c>
      <c r="B245">
        <v>11.4328137711642</v>
      </c>
      <c r="C245">
        <v>2.8924215672770099</v>
      </c>
      <c r="D245">
        <v>2.8254942662431901</v>
      </c>
      <c r="E245">
        <v>2.81196253005775</v>
      </c>
      <c r="F245">
        <v>2.8248850661176301</v>
      </c>
      <c r="G245">
        <v>137.195007881051</v>
      </c>
      <c r="H245">
        <v>251.00662742502601</v>
      </c>
      <c r="I245">
        <v>343.236980620547</v>
      </c>
      <c r="J245">
        <v>225.23170734185999</v>
      </c>
      <c r="K245">
        <v>228.21343283872</v>
      </c>
      <c r="L245">
        <v>130.91531775097999</v>
      </c>
      <c r="M245">
        <v>2.9233510210737501</v>
      </c>
      <c r="N245">
        <v>299.22299525492201</v>
      </c>
      <c r="O245">
        <v>142.83835193815301</v>
      </c>
      <c r="P245">
        <v>4.36481989846685</v>
      </c>
    </row>
    <row r="246" spans="1:16" x14ac:dyDescent="0.35">
      <c r="A246">
        <v>40</v>
      </c>
      <c r="B246">
        <v>9.7926016504777706</v>
      </c>
      <c r="C246">
        <v>2.8924215672770099</v>
      </c>
      <c r="D246">
        <v>2.8216786567024901</v>
      </c>
      <c r="E246">
        <v>2.8073067824198001</v>
      </c>
      <c r="F246">
        <v>2.8212143421452698</v>
      </c>
      <c r="G246">
        <v>147.260628490144</v>
      </c>
      <c r="H246">
        <v>329.63403379246699</v>
      </c>
      <c r="I246">
        <v>253.65562811897701</v>
      </c>
      <c r="J246">
        <v>216.610887533095</v>
      </c>
      <c r="K246">
        <v>218.713974454674</v>
      </c>
      <c r="L246">
        <v>102.73599369211701</v>
      </c>
      <c r="M246">
        <v>103.320334941254</v>
      </c>
      <c r="N246">
        <v>107.939735720678</v>
      </c>
      <c r="O246">
        <v>112.50956911110799</v>
      </c>
      <c r="P246">
        <v>4.87178415774643</v>
      </c>
    </row>
    <row r="247" spans="1:16" x14ac:dyDescent="0.35">
      <c r="A247">
        <v>41</v>
      </c>
      <c r="B247">
        <v>10.2010525417385</v>
      </c>
      <c r="C247">
        <v>2.8924215672770099</v>
      </c>
      <c r="D247">
        <v>2.8326883192946801</v>
      </c>
      <c r="E247">
        <v>2.8216889982529301</v>
      </c>
      <c r="F247">
        <v>2.8318454653335698</v>
      </c>
      <c r="G247">
        <v>256.21535372076897</v>
      </c>
      <c r="H247">
        <v>347.61452798269499</v>
      </c>
      <c r="I247">
        <v>253.38787593856199</v>
      </c>
      <c r="J247">
        <v>277.14176817296698</v>
      </c>
      <c r="K247">
        <v>316.123337134716</v>
      </c>
      <c r="L247">
        <v>2.9177419173707402</v>
      </c>
      <c r="M247">
        <v>2.9137131440603601</v>
      </c>
      <c r="N247">
        <v>173.79308784838801</v>
      </c>
      <c r="O247">
        <v>69.144059625448904</v>
      </c>
      <c r="P247">
        <v>4.5838168216717303</v>
      </c>
    </row>
    <row r="248" spans="1:16" x14ac:dyDescent="0.35">
      <c r="A248">
        <v>42</v>
      </c>
      <c r="B248">
        <v>17.296798203809299</v>
      </c>
      <c r="C248">
        <v>2.8924215672770099</v>
      </c>
      <c r="D248">
        <v>2.8328771789834701</v>
      </c>
      <c r="E248">
        <v>2.8186267180006199</v>
      </c>
      <c r="F248">
        <v>2.8322967964268999</v>
      </c>
      <c r="G248">
        <v>255.239453235425</v>
      </c>
      <c r="H248">
        <v>268.60192241912699</v>
      </c>
      <c r="I248">
        <v>461.52440689399901</v>
      </c>
      <c r="J248">
        <v>275.209066108954</v>
      </c>
      <c r="K248">
        <v>260.57653787906997</v>
      </c>
      <c r="L248">
        <v>2.9616917619604002</v>
      </c>
      <c r="M248">
        <v>42.801402828583001</v>
      </c>
      <c r="N248">
        <v>250.63592916959001</v>
      </c>
      <c r="O248">
        <v>72.172555388915399</v>
      </c>
      <c r="P248">
        <v>4.3789371125875203</v>
      </c>
    </row>
    <row r="249" spans="1:16" x14ac:dyDescent="0.35">
      <c r="A249">
        <v>43</v>
      </c>
      <c r="B249">
        <v>8.1119721942355394</v>
      </c>
      <c r="C249">
        <v>2.8924215672770099</v>
      </c>
      <c r="D249">
        <v>2.8316534947377501</v>
      </c>
      <c r="E249">
        <v>2.8183848347750602</v>
      </c>
      <c r="F249">
        <v>2.83104133210204</v>
      </c>
      <c r="G249">
        <v>161.17101800163101</v>
      </c>
      <c r="H249">
        <v>266.119225098931</v>
      </c>
      <c r="I249">
        <v>240.46116407897</v>
      </c>
      <c r="J249">
        <v>241.31675005580999</v>
      </c>
      <c r="K249">
        <v>212.99212156969199</v>
      </c>
      <c r="L249">
        <v>52.855490704254997</v>
      </c>
      <c r="M249">
        <v>2.9622072422330001</v>
      </c>
      <c r="N249">
        <v>95.373206706180298</v>
      </c>
      <c r="O249">
        <v>83.046248869906194</v>
      </c>
      <c r="P249">
        <v>4.1751511091338402</v>
      </c>
    </row>
    <row r="250" spans="1:16" x14ac:dyDescent="0.35">
      <c r="A250">
        <v>44</v>
      </c>
      <c r="B250">
        <v>12.7132094362067</v>
      </c>
      <c r="C250">
        <v>2.8924215672770099</v>
      </c>
      <c r="D250">
        <v>2.8316534947377501</v>
      </c>
      <c r="E250">
        <v>2.8188248514569501</v>
      </c>
      <c r="F250">
        <v>2.83104133210204</v>
      </c>
      <c r="G250">
        <v>160.729392696003</v>
      </c>
      <c r="H250">
        <v>242.07322203614501</v>
      </c>
      <c r="I250">
        <v>205.786369059024</v>
      </c>
      <c r="J250">
        <v>425.71579767801302</v>
      </c>
      <c r="K250">
        <v>374.41560168686198</v>
      </c>
      <c r="L250">
        <v>69.791803883590106</v>
      </c>
      <c r="M250">
        <v>2.9283055740099599</v>
      </c>
      <c r="N250">
        <v>133.58568685735401</v>
      </c>
      <c r="O250">
        <v>52.673200560980497</v>
      </c>
      <c r="P250">
        <v>4.1585494064136297</v>
      </c>
    </row>
    <row r="251" spans="1:16" x14ac:dyDescent="0.35">
      <c r="A251">
        <v>45</v>
      </c>
      <c r="B251">
        <v>10.603852541883001</v>
      </c>
      <c r="C251">
        <v>2.8924215672770099</v>
      </c>
      <c r="D251">
        <v>2.8316534947377501</v>
      </c>
      <c r="E251">
        <v>2.8317789281113201</v>
      </c>
      <c r="F251">
        <v>2.83104133210204</v>
      </c>
      <c r="G251">
        <v>146.71485113866501</v>
      </c>
      <c r="H251">
        <v>221.54590729167899</v>
      </c>
      <c r="I251">
        <v>398.74805210704801</v>
      </c>
      <c r="J251">
        <v>182.55626100900599</v>
      </c>
      <c r="K251">
        <v>310.47697947346597</v>
      </c>
      <c r="L251">
        <v>2.8922739606371199</v>
      </c>
      <c r="M251">
        <v>14.8484814597693</v>
      </c>
      <c r="N251">
        <v>132.01922093206699</v>
      </c>
      <c r="O251">
        <v>115.763981930276</v>
      </c>
      <c r="P251">
        <v>3.3500374229176901</v>
      </c>
    </row>
    <row r="252" spans="1:16" x14ac:dyDescent="0.35">
      <c r="A252">
        <v>46</v>
      </c>
      <c r="B252">
        <v>5.7570356740903303</v>
      </c>
      <c r="C252">
        <v>2.8924215672770099</v>
      </c>
      <c r="D252">
        <v>2.83215386252534</v>
      </c>
      <c r="E252">
        <v>2.8336390242246798</v>
      </c>
      <c r="F252">
        <v>2.8315003751744801</v>
      </c>
      <c r="G252">
        <v>135.49195007352199</v>
      </c>
      <c r="H252">
        <v>312.55066173169098</v>
      </c>
      <c r="I252">
        <v>115.822324263326</v>
      </c>
      <c r="J252">
        <v>299.18133739771702</v>
      </c>
      <c r="K252">
        <v>172.76746406209</v>
      </c>
      <c r="L252">
        <v>333.62763700451899</v>
      </c>
      <c r="M252">
        <v>55.846914465074804</v>
      </c>
      <c r="N252">
        <v>144.803631798456</v>
      </c>
      <c r="O252">
        <v>64.852236981896695</v>
      </c>
      <c r="P252">
        <v>4.5373672668163296</v>
      </c>
    </row>
    <row r="253" spans="1:16" x14ac:dyDescent="0.35">
      <c r="A253">
        <v>47</v>
      </c>
      <c r="B253">
        <v>16.3143312564345</v>
      </c>
      <c r="C253">
        <v>2.8924215672770099</v>
      </c>
      <c r="D253">
        <v>2.83215386252534</v>
      </c>
      <c r="E253">
        <v>2.83566479788225</v>
      </c>
      <c r="F253">
        <v>2.8315003751744801</v>
      </c>
      <c r="G253">
        <v>217.861413170194</v>
      </c>
      <c r="H253">
        <v>162.23811091339101</v>
      </c>
      <c r="I253">
        <v>402.76927800170398</v>
      </c>
      <c r="J253">
        <v>374.832085172267</v>
      </c>
      <c r="K253">
        <v>185.471334609151</v>
      </c>
      <c r="L253">
        <v>2.8928476088613602</v>
      </c>
      <c r="M253">
        <v>868.11650791255397</v>
      </c>
      <c r="N253">
        <v>144.889105933862</v>
      </c>
      <c r="O253">
        <v>62.5669092279553</v>
      </c>
      <c r="P253">
        <v>4.2452172999665603</v>
      </c>
    </row>
    <row r="254" spans="1:16" x14ac:dyDescent="0.35">
      <c r="A254">
        <v>48</v>
      </c>
      <c r="B254">
        <v>9.9708998901925803</v>
      </c>
      <c r="C254">
        <v>2.8924215672770099</v>
      </c>
      <c r="D254">
        <v>2.8284912977529699</v>
      </c>
      <c r="E254">
        <v>2.8279405573112602</v>
      </c>
      <c r="F254">
        <v>2.8278079272527199</v>
      </c>
      <c r="G254">
        <v>301.70340111118799</v>
      </c>
      <c r="H254">
        <v>189.26904399458201</v>
      </c>
      <c r="I254">
        <v>1346.7606880435101</v>
      </c>
      <c r="J254">
        <v>400.80498328967599</v>
      </c>
      <c r="K254">
        <v>229.88292375938599</v>
      </c>
      <c r="L254">
        <v>139.867979315794</v>
      </c>
      <c r="M254">
        <v>2.8941713450659301</v>
      </c>
      <c r="N254">
        <v>73.051907607517194</v>
      </c>
      <c r="O254">
        <v>65.734850005524507</v>
      </c>
      <c r="P254">
        <v>3.9701477529387299</v>
      </c>
    </row>
    <row r="255" spans="1:16" x14ac:dyDescent="0.35">
      <c r="A255">
        <v>49</v>
      </c>
      <c r="B255">
        <v>6.4814470761971803</v>
      </c>
      <c r="C255">
        <v>2.8924215672770099</v>
      </c>
      <c r="D255">
        <v>2.8284912977529699</v>
      </c>
      <c r="E255">
        <v>2.8280738200972499</v>
      </c>
      <c r="F255">
        <v>2.8278079272527199</v>
      </c>
      <c r="G255">
        <v>136.94380529168399</v>
      </c>
      <c r="H255">
        <v>299.55829352037102</v>
      </c>
      <c r="I255">
        <v>313.83329706774703</v>
      </c>
      <c r="J255">
        <v>224.24590664415001</v>
      </c>
      <c r="K255">
        <v>360.47718231525499</v>
      </c>
      <c r="L255">
        <v>4.8750918703317296</v>
      </c>
      <c r="M255">
        <v>35.819125786394899</v>
      </c>
      <c r="N255">
        <v>95.363243440789503</v>
      </c>
      <c r="O255">
        <v>112.142574885429</v>
      </c>
      <c r="P255">
        <v>3.5127538343536702</v>
      </c>
    </row>
    <row r="256" spans="1:16" x14ac:dyDescent="0.35">
      <c r="A256">
        <v>50</v>
      </c>
      <c r="B256">
        <v>8.4681863445344803</v>
      </c>
      <c r="C256">
        <v>2.8924215672770099</v>
      </c>
      <c r="D256">
        <v>2.8284912977529699</v>
      </c>
      <c r="E256">
        <v>2.8266192857705899</v>
      </c>
      <c r="F256">
        <v>2.8278079272527199</v>
      </c>
      <c r="G256">
        <v>250.25105346787799</v>
      </c>
      <c r="H256">
        <v>271.12472494146499</v>
      </c>
      <c r="I256">
        <v>202.837252177702</v>
      </c>
      <c r="J256">
        <v>348.52186204420599</v>
      </c>
      <c r="K256">
        <v>195.023348407832</v>
      </c>
      <c r="L256">
        <v>2.94120913392854</v>
      </c>
      <c r="M256">
        <v>102.617351600779</v>
      </c>
      <c r="N256">
        <v>173.12267062314601</v>
      </c>
      <c r="O256">
        <v>88.218915430305401</v>
      </c>
      <c r="P256">
        <v>3.45269237673996</v>
      </c>
    </row>
    <row r="257" spans="1:16" x14ac:dyDescent="0.35">
      <c r="A257" t="s">
        <v>20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35">
      <c r="A258">
        <v>1</v>
      </c>
      <c r="B258">
        <v>1.9000053405761701E-2</v>
      </c>
      <c r="C258">
        <v>0.121000051498413</v>
      </c>
      <c r="D258">
        <v>9.9992752075195291E-4</v>
      </c>
      <c r="E258">
        <v>9.9992752075195291E-4</v>
      </c>
      <c r="F258">
        <v>9.9992752075195291E-4</v>
      </c>
      <c r="G258">
        <v>5.3000211715698201E-2</v>
      </c>
      <c r="H258">
        <v>0.27400016784667902</v>
      </c>
      <c r="I258">
        <v>0.27800011634826599</v>
      </c>
      <c r="J258">
        <v>0.30900001525878901</v>
      </c>
      <c r="K258">
        <v>0.28800010681152299</v>
      </c>
      <c r="L258">
        <v>0.30500006675720198</v>
      </c>
      <c r="M258">
        <v>0.26499986648559498</v>
      </c>
      <c r="N258">
        <v>0.26400017738342202</v>
      </c>
      <c r="O258">
        <v>0.49099993705749501</v>
      </c>
      <c r="P258">
        <v>0.982000112533569</v>
      </c>
    </row>
    <row r="259" spans="1:16" x14ac:dyDescent="0.35">
      <c r="A259">
        <v>2</v>
      </c>
      <c r="B259">
        <v>1.9999980926513599E-2</v>
      </c>
      <c r="C259">
        <v>0.11599993705749501</v>
      </c>
      <c r="D259">
        <v>0</v>
      </c>
      <c r="E259">
        <v>9.9992752075195291E-4</v>
      </c>
      <c r="F259">
        <v>9.9992752075195291E-4</v>
      </c>
      <c r="G259">
        <v>0.41799998283386203</v>
      </c>
      <c r="H259">
        <v>0.31099987030029203</v>
      </c>
      <c r="I259">
        <v>0.32400012016296298</v>
      </c>
      <c r="J259">
        <v>0.35199999809265098</v>
      </c>
      <c r="K259">
        <v>0.335999965667724</v>
      </c>
      <c r="L259">
        <v>0.25500011444091703</v>
      </c>
      <c r="M259">
        <v>0.26800012588500899</v>
      </c>
      <c r="N259">
        <v>0.41100001335143999</v>
      </c>
      <c r="O259">
        <v>0.53699994087219205</v>
      </c>
      <c r="P259">
        <v>0.86199998855590798</v>
      </c>
    </row>
    <row r="260" spans="1:16" x14ac:dyDescent="0.35">
      <c r="A260">
        <v>3</v>
      </c>
      <c r="B260">
        <v>5.8000087738037102E-2</v>
      </c>
      <c r="C260">
        <v>0.14299988746643</v>
      </c>
      <c r="D260">
        <v>0</v>
      </c>
      <c r="E260">
        <v>1.0001659393310499E-3</v>
      </c>
      <c r="F260">
        <v>1.0001659393310499E-3</v>
      </c>
      <c r="G260">
        <v>9.8000049591064398E-2</v>
      </c>
      <c r="H260">
        <v>0.327000141143798</v>
      </c>
      <c r="I260">
        <v>0.31299996376037598</v>
      </c>
      <c r="J260">
        <v>0.29600000381469699</v>
      </c>
      <c r="K260">
        <v>0.33299994468688898</v>
      </c>
      <c r="L260">
        <v>0.24599981307983301</v>
      </c>
      <c r="M260">
        <v>0.26300001144409102</v>
      </c>
      <c r="N260">
        <v>8.9999914169311496E-2</v>
      </c>
      <c r="O260">
        <v>4.4999837875366197E-2</v>
      </c>
      <c r="P260">
        <v>1.28500008583068</v>
      </c>
    </row>
    <row r="261" spans="1:16" x14ac:dyDescent="0.35">
      <c r="A261">
        <v>4</v>
      </c>
      <c r="B261">
        <v>5.9999942779541002E-2</v>
      </c>
      <c r="C261">
        <v>0.13199996948242099</v>
      </c>
      <c r="D261">
        <v>0</v>
      </c>
      <c r="E261">
        <v>9.9992752075195291E-4</v>
      </c>
      <c r="F261">
        <v>0</v>
      </c>
      <c r="G261">
        <v>7.4000120162963798E-2</v>
      </c>
      <c r="H261">
        <v>7.6999902725219699E-2</v>
      </c>
      <c r="I261">
        <v>0.30900001525878901</v>
      </c>
      <c r="J261">
        <v>0.363999843597412</v>
      </c>
      <c r="K261">
        <v>0.22199988365173301</v>
      </c>
      <c r="L261">
        <v>0.25</v>
      </c>
      <c r="M261">
        <v>0.26300001144409102</v>
      </c>
      <c r="N261">
        <v>0.177999973297119</v>
      </c>
      <c r="O261">
        <v>2.60000228881835E-2</v>
      </c>
      <c r="P261">
        <v>0.36599993705749501</v>
      </c>
    </row>
    <row r="262" spans="1:16" x14ac:dyDescent="0.35">
      <c r="A262">
        <v>5</v>
      </c>
      <c r="B262">
        <v>6.3999891281127902E-2</v>
      </c>
      <c r="C262">
        <v>0.13699984550475999</v>
      </c>
      <c r="D262">
        <v>9.9992752075195291E-4</v>
      </c>
      <c r="E262">
        <v>0</v>
      </c>
      <c r="F262">
        <v>0</v>
      </c>
      <c r="G262">
        <v>2.79998779296875E-2</v>
      </c>
      <c r="H262">
        <v>0.32200002670288003</v>
      </c>
      <c r="I262">
        <v>0.30899977684020902</v>
      </c>
      <c r="J262">
        <v>0.363999843597412</v>
      </c>
      <c r="K262">
        <v>0.27700018882751398</v>
      </c>
      <c r="L262">
        <v>0.24900007247924799</v>
      </c>
      <c r="M262">
        <v>0.26600003242492598</v>
      </c>
      <c r="N262">
        <v>2.6999950408935498E-2</v>
      </c>
      <c r="O262">
        <v>0.56399989128112704</v>
      </c>
      <c r="P262">
        <v>6.5999984741210896E-2</v>
      </c>
    </row>
    <row r="263" spans="1:16" x14ac:dyDescent="0.35">
      <c r="A263">
        <v>6</v>
      </c>
      <c r="B263">
        <v>6.9000005722045898E-2</v>
      </c>
      <c r="C263">
        <v>0.13999986648559501</v>
      </c>
      <c r="D263">
        <v>9.9992752075195291E-4</v>
      </c>
      <c r="E263">
        <v>0</v>
      </c>
      <c r="F263">
        <v>0</v>
      </c>
      <c r="G263">
        <v>0.17600011825561501</v>
      </c>
      <c r="H263">
        <v>0.32800006866455</v>
      </c>
      <c r="I263">
        <v>0.31100010871887201</v>
      </c>
      <c r="J263">
        <v>0.36100006103515597</v>
      </c>
      <c r="K263">
        <v>0.33999991416931102</v>
      </c>
      <c r="L263">
        <v>0.25099992752075101</v>
      </c>
      <c r="M263">
        <v>0.26800012588500899</v>
      </c>
      <c r="N263">
        <v>0.42799997329711897</v>
      </c>
      <c r="O263">
        <v>0.44499993324279702</v>
      </c>
      <c r="P263">
        <v>0.558000087738037</v>
      </c>
    </row>
    <row r="264" spans="1:16" x14ac:dyDescent="0.35">
      <c r="A264">
        <v>7</v>
      </c>
      <c r="B264">
        <v>6.8000078201293904E-2</v>
      </c>
      <c r="C264">
        <v>0.14300012588500899</v>
      </c>
      <c r="D264">
        <v>1.0001659393310499E-3</v>
      </c>
      <c r="E264">
        <v>0</v>
      </c>
      <c r="F264">
        <v>1.0001659393310499E-3</v>
      </c>
      <c r="G264">
        <v>0.14300012588500899</v>
      </c>
      <c r="H264">
        <v>0.337000131607055</v>
      </c>
      <c r="I264">
        <v>0.31100010871887201</v>
      </c>
      <c r="J264">
        <v>0.35900020599365201</v>
      </c>
      <c r="K264">
        <v>0.355000019073486</v>
      </c>
      <c r="L264">
        <v>0.25200009346008301</v>
      </c>
      <c r="M264">
        <v>0.26799988746643</v>
      </c>
      <c r="N264">
        <v>0.452000141143798</v>
      </c>
      <c r="O264">
        <v>0.58599996566772405</v>
      </c>
      <c r="P264">
        <v>0.549000024795532</v>
      </c>
    </row>
    <row r="265" spans="1:16" x14ac:dyDescent="0.35">
      <c r="A265">
        <v>8</v>
      </c>
      <c r="B265">
        <v>7.30001926422119E-2</v>
      </c>
      <c r="C265">
        <v>0.14499998092651301</v>
      </c>
      <c r="D265">
        <v>3.0000209808349601E-3</v>
      </c>
      <c r="E265">
        <v>9.9992752075195291E-4</v>
      </c>
      <c r="F265">
        <v>3.9999485015869097E-3</v>
      </c>
      <c r="G265">
        <v>0.152999877929687</v>
      </c>
      <c r="H265">
        <v>0.32200002670288003</v>
      </c>
      <c r="I265">
        <v>0.32500004768371499</v>
      </c>
      <c r="J265">
        <v>0.1489999294281</v>
      </c>
      <c r="K265">
        <v>0.35100007057189903</v>
      </c>
      <c r="L265">
        <v>0.25399994850158603</v>
      </c>
      <c r="M265">
        <v>0.26800012588500899</v>
      </c>
      <c r="N265">
        <v>0.45499992370605402</v>
      </c>
      <c r="O265">
        <v>0.58500003814697199</v>
      </c>
      <c r="P265">
        <v>0.85199999809265103</v>
      </c>
    </row>
    <row r="266" spans="1:16" x14ac:dyDescent="0.35">
      <c r="A266">
        <v>9</v>
      </c>
      <c r="B266">
        <v>7.8000068664550698E-2</v>
      </c>
      <c r="C266">
        <v>0.14800000190734799</v>
      </c>
      <c r="D266">
        <v>9.9999904632568307E-3</v>
      </c>
      <c r="E266">
        <v>1.0001659393310499E-3</v>
      </c>
      <c r="F266">
        <v>1.0999917984008701E-2</v>
      </c>
      <c r="G266">
        <v>0.44400000572204501</v>
      </c>
      <c r="H266">
        <v>0.33299994468688898</v>
      </c>
      <c r="I266">
        <v>0.31500005722045898</v>
      </c>
      <c r="J266">
        <v>0.37000012397766102</v>
      </c>
      <c r="K266">
        <v>0.34999990463256803</v>
      </c>
      <c r="L266">
        <v>0.25300002098083402</v>
      </c>
      <c r="M266">
        <v>0.27199983596801702</v>
      </c>
      <c r="N266">
        <v>0.210999965667724</v>
      </c>
      <c r="O266">
        <v>0.61100006103515603</v>
      </c>
      <c r="P266">
        <v>8.5999965667724595E-2</v>
      </c>
    </row>
    <row r="267" spans="1:16" x14ac:dyDescent="0.35">
      <c r="A267">
        <v>10</v>
      </c>
      <c r="B267">
        <v>8.0999851226806599E-2</v>
      </c>
      <c r="C267">
        <v>0.15199995040893499</v>
      </c>
      <c r="D267">
        <v>9.9999904632568307E-3</v>
      </c>
      <c r="E267">
        <v>9.9992752075195291E-4</v>
      </c>
      <c r="F267">
        <v>1.20000839233398E-2</v>
      </c>
      <c r="G267">
        <v>0.217000007629394</v>
      </c>
      <c r="H267">
        <v>0.375</v>
      </c>
      <c r="I267">
        <v>0.32500004768371499</v>
      </c>
      <c r="J267">
        <v>0.38199996948242099</v>
      </c>
      <c r="K267">
        <v>0.37199997901916498</v>
      </c>
      <c r="L267">
        <v>0.258999824523925</v>
      </c>
      <c r="M267">
        <v>0.26799988746643</v>
      </c>
      <c r="N267">
        <v>0.49900007247924799</v>
      </c>
      <c r="O267">
        <v>0.45300006866455</v>
      </c>
      <c r="P267">
        <v>1.43700003623962</v>
      </c>
    </row>
    <row r="268" spans="1:16" x14ac:dyDescent="0.35">
      <c r="A268">
        <v>11</v>
      </c>
      <c r="B268">
        <v>8.5999965667724595E-2</v>
      </c>
      <c r="C268">
        <v>0.154000043869018</v>
      </c>
      <c r="D268">
        <v>1.6999959945678701E-2</v>
      </c>
      <c r="E268">
        <v>0</v>
      </c>
      <c r="F268">
        <v>1.30000114440917E-2</v>
      </c>
      <c r="G268">
        <v>0.15300011634826599</v>
      </c>
      <c r="H268">
        <v>0.382999897003173</v>
      </c>
      <c r="I268">
        <v>0.32300019264221103</v>
      </c>
      <c r="J268">
        <v>0.386000156402587</v>
      </c>
      <c r="K268">
        <v>0.35999989509582497</v>
      </c>
      <c r="L268">
        <v>0.25199985504150302</v>
      </c>
      <c r="M268">
        <v>0.27600002288818298</v>
      </c>
      <c r="N268">
        <v>0.45499992370605402</v>
      </c>
      <c r="O268">
        <v>0.64899992942810003</v>
      </c>
      <c r="P268">
        <v>0.35999989509582497</v>
      </c>
    </row>
    <row r="269" spans="1:16" x14ac:dyDescent="0.35">
      <c r="A269">
        <v>12</v>
      </c>
      <c r="B269">
        <v>8.8999986648559501E-2</v>
      </c>
      <c r="C269">
        <v>0.15599989891052199</v>
      </c>
      <c r="D269">
        <v>1.30000114440917E-2</v>
      </c>
      <c r="E269">
        <v>0</v>
      </c>
      <c r="F269">
        <v>1.49998664855957E-2</v>
      </c>
      <c r="G269">
        <v>0.26600003242492598</v>
      </c>
      <c r="H269">
        <v>0.38100004196166898</v>
      </c>
      <c r="I269">
        <v>0.32500004768371499</v>
      </c>
      <c r="J269">
        <v>0.38999986648559498</v>
      </c>
      <c r="K269">
        <v>0.39300012588500899</v>
      </c>
      <c r="L269">
        <v>0.25099992752075101</v>
      </c>
      <c r="M269">
        <v>0.26899981498718201</v>
      </c>
      <c r="N269">
        <v>0.30999994277954102</v>
      </c>
      <c r="O269">
        <v>0.177999973297119</v>
      </c>
      <c r="P269">
        <v>0.57800006866455</v>
      </c>
    </row>
    <row r="270" spans="1:16" x14ac:dyDescent="0.35">
      <c r="A270">
        <v>13</v>
      </c>
      <c r="B270">
        <v>9.3000173568725503E-2</v>
      </c>
      <c r="C270">
        <v>0.15700006484985299</v>
      </c>
      <c r="D270">
        <v>1.30000114440917E-2</v>
      </c>
      <c r="E270">
        <v>9.9992752075195291E-4</v>
      </c>
      <c r="F270">
        <v>1.40001773834228E-2</v>
      </c>
      <c r="G270">
        <v>0.40899991989135698</v>
      </c>
      <c r="H270">
        <v>0.40000009536743097</v>
      </c>
      <c r="I270">
        <v>0.33800005912780701</v>
      </c>
      <c r="J270">
        <v>0.414000034332275</v>
      </c>
      <c r="K270">
        <v>0.39900016784667902</v>
      </c>
      <c r="L270">
        <v>0.25199985504150302</v>
      </c>
      <c r="M270">
        <v>0.27199983596801702</v>
      </c>
      <c r="N270">
        <v>0.529000043869018</v>
      </c>
      <c r="O270">
        <v>0.51799988746643</v>
      </c>
      <c r="P270">
        <v>1.05700016021728</v>
      </c>
    </row>
    <row r="271" spans="1:16" x14ac:dyDescent="0.35">
      <c r="A271">
        <v>14</v>
      </c>
      <c r="B271">
        <v>9.6999883651733398E-2</v>
      </c>
      <c r="C271">
        <v>0.160000085830688</v>
      </c>
      <c r="D271">
        <v>1.39999389648437E-2</v>
      </c>
      <c r="E271">
        <v>0</v>
      </c>
      <c r="F271">
        <v>1.6000032424926699E-2</v>
      </c>
      <c r="G271">
        <v>0.28800010681152299</v>
      </c>
      <c r="H271">
        <v>0.38899993896484297</v>
      </c>
      <c r="I271">
        <v>0.28399991989135698</v>
      </c>
      <c r="J271">
        <v>0.29600000381469699</v>
      </c>
      <c r="K271">
        <v>0.33399987220764099</v>
      </c>
      <c r="L271">
        <v>0.25099992752075101</v>
      </c>
      <c r="M271">
        <v>0.27699995040893499</v>
      </c>
      <c r="N271">
        <v>0.54600000381469704</v>
      </c>
      <c r="O271">
        <v>0.30600023269653298</v>
      </c>
      <c r="P271">
        <v>1.32200002670288</v>
      </c>
    </row>
    <row r="272" spans="1:16" x14ac:dyDescent="0.35">
      <c r="A272">
        <v>15</v>
      </c>
      <c r="B272">
        <v>0.101000070571899</v>
      </c>
      <c r="C272">
        <v>0.164000034332275</v>
      </c>
      <c r="D272">
        <v>1.6000032424926699E-2</v>
      </c>
      <c r="E272">
        <v>9.9992752075195291E-4</v>
      </c>
      <c r="F272">
        <v>1.9000053405761701E-2</v>
      </c>
      <c r="G272">
        <v>0.100000143051147</v>
      </c>
      <c r="H272">
        <v>0.40599989891052202</v>
      </c>
      <c r="I272">
        <v>0.32200002670288003</v>
      </c>
      <c r="J272">
        <v>0.41699981689453097</v>
      </c>
      <c r="K272">
        <v>0.38899993896484297</v>
      </c>
      <c r="L272">
        <v>0.251000165939331</v>
      </c>
      <c r="M272">
        <v>0.27200007438659601</v>
      </c>
      <c r="N272">
        <v>0.44400000572204501</v>
      </c>
      <c r="O272">
        <v>0.34299993515014598</v>
      </c>
      <c r="P272">
        <v>0.86700010299682595</v>
      </c>
    </row>
    <row r="273" spans="1:16" x14ac:dyDescent="0.35">
      <c r="A273">
        <v>16</v>
      </c>
      <c r="B273">
        <v>0.105000019073486</v>
      </c>
      <c r="C273">
        <v>0.167999982833862</v>
      </c>
      <c r="D273">
        <v>1.5000104904174799E-2</v>
      </c>
      <c r="E273">
        <v>9.9992752075195291E-4</v>
      </c>
      <c r="F273">
        <v>1.6000032424926699E-2</v>
      </c>
      <c r="G273">
        <v>0.191999912261962</v>
      </c>
      <c r="H273">
        <v>0.41300010681152299</v>
      </c>
      <c r="I273">
        <v>0.32999992370605402</v>
      </c>
      <c r="J273">
        <v>0.22199988365173301</v>
      </c>
      <c r="K273">
        <v>0.40099978446960399</v>
      </c>
      <c r="L273">
        <v>0.28699994087219199</v>
      </c>
      <c r="M273">
        <v>0.30500006675720198</v>
      </c>
      <c r="N273">
        <v>0.21399998664855899</v>
      </c>
      <c r="O273">
        <v>0.76700019836425704</v>
      </c>
      <c r="P273">
        <v>0.105000019073486</v>
      </c>
    </row>
    <row r="274" spans="1:16" x14ac:dyDescent="0.35">
      <c r="A274">
        <v>17</v>
      </c>
      <c r="B274">
        <v>0.107000112533569</v>
      </c>
      <c r="C274">
        <v>0.16899991035461401</v>
      </c>
      <c r="D274">
        <v>1.80001258850097E-2</v>
      </c>
      <c r="E274">
        <v>0</v>
      </c>
      <c r="F274">
        <v>1.9000053405761701E-2</v>
      </c>
      <c r="G274">
        <v>0.201999902725219</v>
      </c>
      <c r="H274">
        <v>0.43000006675720198</v>
      </c>
      <c r="I274">
        <v>0.34699988365173301</v>
      </c>
      <c r="J274">
        <v>0.29800009727478</v>
      </c>
      <c r="K274">
        <v>0.38699984550476002</v>
      </c>
      <c r="L274">
        <v>0.279000043869018</v>
      </c>
      <c r="M274">
        <v>0.30100011825561501</v>
      </c>
      <c r="N274">
        <v>0.613999843597412</v>
      </c>
      <c r="O274">
        <v>0.78600001335143999</v>
      </c>
      <c r="P274">
        <v>1.1050000190734801</v>
      </c>
    </row>
    <row r="275" spans="1:16" x14ac:dyDescent="0.35">
      <c r="A275">
        <v>18</v>
      </c>
      <c r="B275">
        <v>0.11199998855590799</v>
      </c>
      <c r="C275">
        <v>0.16999983787536599</v>
      </c>
      <c r="D275">
        <v>1.9000053405761701E-2</v>
      </c>
      <c r="E275">
        <v>9.9992752075195291E-4</v>
      </c>
      <c r="F275">
        <v>2.0000219345092701E-2</v>
      </c>
      <c r="G275">
        <v>0.218000173568725</v>
      </c>
      <c r="H275">
        <v>0.43700003623962402</v>
      </c>
      <c r="I275">
        <v>0.34000015258789001</v>
      </c>
      <c r="J275">
        <v>0.42900013923644997</v>
      </c>
      <c r="K275">
        <v>0.394000053405761</v>
      </c>
      <c r="L275">
        <v>0.28299999237060502</v>
      </c>
      <c r="M275">
        <v>0.299000024795532</v>
      </c>
      <c r="N275">
        <v>0.62299990653991699</v>
      </c>
      <c r="O275">
        <v>0.130000114440917</v>
      </c>
      <c r="P275">
        <v>0.25900006294250399</v>
      </c>
    </row>
    <row r="276" spans="1:16" x14ac:dyDescent="0.35">
      <c r="A276">
        <v>19</v>
      </c>
      <c r="B276">
        <v>0.11299991607666</v>
      </c>
      <c r="C276">
        <v>0.17399978637695299</v>
      </c>
      <c r="D276">
        <v>1.9999980926513599E-2</v>
      </c>
      <c r="E276">
        <v>0</v>
      </c>
      <c r="F276">
        <v>2.0999908447265601E-2</v>
      </c>
      <c r="G276">
        <v>0.195999860763549</v>
      </c>
      <c r="H276">
        <v>0.144000053405761</v>
      </c>
      <c r="I276">
        <v>0.34899997711181602</v>
      </c>
      <c r="J276">
        <v>0.20300006866455</v>
      </c>
      <c r="K276">
        <v>0.39000010490417403</v>
      </c>
      <c r="L276">
        <v>0.27699995040893499</v>
      </c>
      <c r="M276">
        <v>0.31400012969970698</v>
      </c>
      <c r="N276">
        <v>0.33200001716613697</v>
      </c>
      <c r="O276">
        <v>0.39499998092651301</v>
      </c>
      <c r="P276">
        <v>1.2800002098083401</v>
      </c>
    </row>
    <row r="277" spans="1:16" x14ac:dyDescent="0.35">
      <c r="A277">
        <v>20</v>
      </c>
      <c r="B277">
        <v>0.130000114440917</v>
      </c>
      <c r="C277">
        <v>0.174000024795532</v>
      </c>
      <c r="D277">
        <v>2.20000743865966E-2</v>
      </c>
      <c r="E277">
        <v>9.9992752075195291E-4</v>
      </c>
      <c r="F277">
        <v>2.1999835968017498E-2</v>
      </c>
      <c r="G277">
        <v>0.10099983215331999</v>
      </c>
      <c r="H277">
        <v>0.44799995422363198</v>
      </c>
      <c r="I277">
        <v>0.36400008201599099</v>
      </c>
      <c r="J277">
        <v>0.31500005722045898</v>
      </c>
      <c r="K277">
        <v>0.38999986648559498</v>
      </c>
      <c r="L277">
        <v>0.27499985694885198</v>
      </c>
      <c r="M277">
        <v>0.29800009727478</v>
      </c>
      <c r="N277">
        <v>0.355999946594238</v>
      </c>
      <c r="O277">
        <v>0.68900012969970703</v>
      </c>
      <c r="P277">
        <v>0.46000003814697199</v>
      </c>
    </row>
    <row r="278" spans="1:16" x14ac:dyDescent="0.35">
      <c r="A278">
        <v>21</v>
      </c>
      <c r="B278">
        <v>0.128999948501586</v>
      </c>
      <c r="C278">
        <v>0.183000087738037</v>
      </c>
      <c r="D278">
        <v>2.20000743865966E-2</v>
      </c>
      <c r="E278">
        <v>1.0001659393310499E-3</v>
      </c>
      <c r="F278">
        <v>2.3000001907348602E-2</v>
      </c>
      <c r="G278">
        <v>0.21399998664855899</v>
      </c>
      <c r="H278">
        <v>0.41300010681152299</v>
      </c>
      <c r="I278">
        <v>0.36400008201599099</v>
      </c>
      <c r="J278">
        <v>0.24399995803832999</v>
      </c>
      <c r="K278">
        <v>0.38999986648559498</v>
      </c>
      <c r="L278">
        <v>0.28699994087219199</v>
      </c>
      <c r="M278">
        <v>0.30399990081787098</v>
      </c>
      <c r="N278">
        <v>0.27800011634826599</v>
      </c>
      <c r="O278">
        <v>0.48399996757507302</v>
      </c>
      <c r="P278">
        <v>0.69099998474121005</v>
      </c>
    </row>
    <row r="279" spans="1:16" x14ac:dyDescent="0.35">
      <c r="A279">
        <v>22</v>
      </c>
      <c r="B279">
        <v>0.13099980354308999</v>
      </c>
      <c r="C279">
        <v>0.18000006675720201</v>
      </c>
      <c r="D279">
        <v>2.4000167846679601E-2</v>
      </c>
      <c r="E279">
        <v>0</v>
      </c>
      <c r="F279">
        <v>2.6999950408935498E-2</v>
      </c>
      <c r="G279">
        <v>0.14300012588500899</v>
      </c>
      <c r="H279">
        <v>0.41700005531311002</v>
      </c>
      <c r="I279">
        <v>0.386000156402587</v>
      </c>
      <c r="J279">
        <v>0.47599983215331998</v>
      </c>
      <c r="K279">
        <v>0.39699983596801702</v>
      </c>
      <c r="L279">
        <v>0.279000043869018</v>
      </c>
      <c r="M279">
        <v>0.24900007247924799</v>
      </c>
      <c r="N279">
        <v>0.27099990844726501</v>
      </c>
      <c r="O279">
        <v>0.65799999237060502</v>
      </c>
      <c r="P279">
        <v>0.32100009918212802</v>
      </c>
    </row>
    <row r="280" spans="1:16" x14ac:dyDescent="0.35">
      <c r="A280">
        <v>23</v>
      </c>
      <c r="B280">
        <v>0.134999990463256</v>
      </c>
      <c r="C280">
        <v>0.18400001525878901</v>
      </c>
      <c r="D280">
        <v>2.3000001907348602E-2</v>
      </c>
      <c r="E280">
        <v>1.0001659393310499E-3</v>
      </c>
      <c r="F280">
        <v>2.4999856948852501E-2</v>
      </c>
      <c r="G280">
        <v>0.22199988365173301</v>
      </c>
      <c r="H280">
        <v>0.212000131607055</v>
      </c>
      <c r="I280">
        <v>0.37800002098083402</v>
      </c>
      <c r="J280">
        <v>0.33800005912780701</v>
      </c>
      <c r="K280">
        <v>0.27099990844726501</v>
      </c>
      <c r="L280">
        <v>0.27700018882751398</v>
      </c>
      <c r="M280">
        <v>0.30500006675720198</v>
      </c>
      <c r="N280">
        <v>0.15499997138977001</v>
      </c>
      <c r="O280">
        <v>0.55999994277954102</v>
      </c>
      <c r="P280">
        <v>0.78900003433227495</v>
      </c>
    </row>
    <row r="281" spans="1:16" x14ac:dyDescent="0.35">
      <c r="A281">
        <v>24</v>
      </c>
      <c r="B281">
        <v>0.13599991798400801</v>
      </c>
      <c r="C281">
        <v>0.183000087738037</v>
      </c>
      <c r="D281">
        <v>2.4000167846679601E-2</v>
      </c>
      <c r="E281">
        <v>9.9992752075195291E-4</v>
      </c>
      <c r="F281">
        <v>2.5999784469604399E-2</v>
      </c>
      <c r="G281">
        <v>0.26799988746643</v>
      </c>
      <c r="H281">
        <v>0.43099999427795399</v>
      </c>
      <c r="I281">
        <v>0.35600018501281699</v>
      </c>
      <c r="J281">
        <v>0.23500013351440399</v>
      </c>
      <c r="K281">
        <v>0.26499986648559498</v>
      </c>
      <c r="L281">
        <v>0.28200006484985302</v>
      </c>
      <c r="M281">
        <v>0.30200004577636702</v>
      </c>
      <c r="N281">
        <v>0.22699999809265101</v>
      </c>
      <c r="O281">
        <v>0.34300017356872498</v>
      </c>
      <c r="P281">
        <v>0.24300003051757799</v>
      </c>
    </row>
    <row r="282" spans="1:16" x14ac:dyDescent="0.35">
      <c r="A282">
        <v>25</v>
      </c>
      <c r="B282">
        <v>0.140000104904174</v>
      </c>
      <c r="C282">
        <v>0.18499994277954099</v>
      </c>
      <c r="D282">
        <v>2.6999950408935498E-2</v>
      </c>
      <c r="E282">
        <v>9.9992752075195291E-4</v>
      </c>
      <c r="F282">
        <v>2.6999950408935498E-2</v>
      </c>
      <c r="G282">
        <v>0.230000019073486</v>
      </c>
      <c r="H282">
        <v>0.212000131607055</v>
      </c>
      <c r="I282">
        <v>0.39199995994567799</v>
      </c>
      <c r="J282">
        <v>0.296999931335449</v>
      </c>
      <c r="K282">
        <v>0.35100007057189903</v>
      </c>
      <c r="L282">
        <v>0.28100013732910101</v>
      </c>
      <c r="M282">
        <v>0.30599999427795399</v>
      </c>
      <c r="N282">
        <v>0.27300000190734802</v>
      </c>
      <c r="O282">
        <v>0.69500017166137695</v>
      </c>
      <c r="P282">
        <v>0.57100009918212802</v>
      </c>
    </row>
    <row r="283" spans="1:16" x14ac:dyDescent="0.35">
      <c r="A283">
        <v>26</v>
      </c>
      <c r="B283">
        <v>0.150000095367431</v>
      </c>
      <c r="C283">
        <v>0.187000036239624</v>
      </c>
      <c r="D283">
        <v>2.9000043869018499E-2</v>
      </c>
      <c r="E283">
        <v>9.9992752075195291E-4</v>
      </c>
      <c r="F283">
        <v>2.8999805450439401E-2</v>
      </c>
      <c r="G283">
        <v>0.19799995422363201</v>
      </c>
      <c r="H283">
        <v>0.226000070571899</v>
      </c>
      <c r="I283">
        <v>0.39800000190734802</v>
      </c>
      <c r="J283">
        <v>0.40799999237060502</v>
      </c>
      <c r="K283">
        <v>0.42399978637695301</v>
      </c>
      <c r="L283">
        <v>0.28699994087219199</v>
      </c>
      <c r="M283">
        <v>0.30599999427795399</v>
      </c>
      <c r="N283">
        <v>0.191999912261962</v>
      </c>
      <c r="O283">
        <v>0.67299985885620095</v>
      </c>
      <c r="P283">
        <v>0.52800011634826605</v>
      </c>
    </row>
    <row r="284" spans="1:16" x14ac:dyDescent="0.35">
      <c r="A284">
        <v>27</v>
      </c>
      <c r="B284">
        <v>0.14800000190734799</v>
      </c>
      <c r="C284">
        <v>0.19099998474120999</v>
      </c>
      <c r="D284">
        <v>2.9000043869018499E-2</v>
      </c>
      <c r="E284">
        <v>9.9992752075195291E-4</v>
      </c>
      <c r="F284">
        <v>3.2999992370605399E-2</v>
      </c>
      <c r="G284">
        <v>0.46800017356872498</v>
      </c>
      <c r="H284">
        <v>0.460999965667724</v>
      </c>
      <c r="I284">
        <v>0.394000053405761</v>
      </c>
      <c r="J284">
        <v>0.52099990844726496</v>
      </c>
      <c r="K284">
        <v>0.36699986457824701</v>
      </c>
      <c r="L284">
        <v>0.29200005531311002</v>
      </c>
      <c r="M284">
        <v>0.306999921798706</v>
      </c>
      <c r="N284">
        <v>0.28699994087219199</v>
      </c>
      <c r="O284">
        <v>0.443000078201293</v>
      </c>
      <c r="P284">
        <v>0.65499997138976995</v>
      </c>
    </row>
    <row r="285" spans="1:16" x14ac:dyDescent="0.35">
      <c r="A285">
        <v>28</v>
      </c>
      <c r="B285">
        <v>0.15199995040893499</v>
      </c>
      <c r="C285">
        <v>0.19699978828430101</v>
      </c>
      <c r="D285">
        <v>3.19998264312744E-2</v>
      </c>
      <c r="E285">
        <v>1.0001659393310499E-3</v>
      </c>
      <c r="F285">
        <v>3.2000064849853502E-2</v>
      </c>
      <c r="G285">
        <v>0.34899997711181602</v>
      </c>
      <c r="H285">
        <v>0.17700004577636699</v>
      </c>
      <c r="I285">
        <v>0.18799996376037501</v>
      </c>
      <c r="J285">
        <v>0.30100011825561501</v>
      </c>
      <c r="K285">
        <v>0.49399995803833002</v>
      </c>
      <c r="L285">
        <v>0.28899979591369601</v>
      </c>
      <c r="M285">
        <v>0.30900001525878901</v>
      </c>
      <c r="N285">
        <v>0.212000131607055</v>
      </c>
      <c r="O285">
        <v>0.57800006866455</v>
      </c>
      <c r="P285">
        <v>1.04500007629394</v>
      </c>
    </row>
    <row r="286" spans="1:16" x14ac:dyDescent="0.35">
      <c r="A286">
        <v>29</v>
      </c>
      <c r="B286">
        <v>0.15100002288818301</v>
      </c>
      <c r="C286">
        <v>0.201999902725219</v>
      </c>
      <c r="D286">
        <v>3.0999898910522398E-2</v>
      </c>
      <c r="E286">
        <v>9.9992752075195291E-4</v>
      </c>
      <c r="F286">
        <v>3.4000158309936503E-2</v>
      </c>
      <c r="G286">
        <v>0.32899999618530201</v>
      </c>
      <c r="H286">
        <v>0.38100004196166898</v>
      </c>
      <c r="I286">
        <v>0.40999984741210899</v>
      </c>
      <c r="J286">
        <v>0.16599988937377899</v>
      </c>
      <c r="K286">
        <v>0.46900010108947698</v>
      </c>
      <c r="L286">
        <v>0.24300003051757799</v>
      </c>
      <c r="M286">
        <v>0.308000087738037</v>
      </c>
      <c r="N286">
        <v>0.257999897003173</v>
      </c>
      <c r="O286">
        <v>0.24500012397766099</v>
      </c>
      <c r="P286">
        <v>0.55000019073486295</v>
      </c>
    </row>
    <row r="287" spans="1:16" x14ac:dyDescent="0.35">
      <c r="A287">
        <v>30</v>
      </c>
      <c r="B287">
        <v>0.15600013732910101</v>
      </c>
      <c r="C287">
        <v>0.20000004768371499</v>
      </c>
      <c r="D287">
        <v>3.4000158309936503E-2</v>
      </c>
      <c r="E287">
        <v>0</v>
      </c>
      <c r="F287">
        <v>3.50000858306884E-2</v>
      </c>
      <c r="G287">
        <v>0.230999946594238</v>
      </c>
      <c r="H287">
        <v>0.39100003242492598</v>
      </c>
      <c r="I287">
        <v>0.41999983787536599</v>
      </c>
      <c r="J287">
        <v>0.50699996948242099</v>
      </c>
      <c r="K287">
        <v>0.48599982261657698</v>
      </c>
      <c r="L287">
        <v>0.28500008583068798</v>
      </c>
      <c r="M287">
        <v>1.6000032424926699E-2</v>
      </c>
      <c r="N287">
        <v>0.18299984931945801</v>
      </c>
      <c r="O287">
        <v>0.33400011062621998</v>
      </c>
      <c r="P287">
        <v>0.66499996185302701</v>
      </c>
    </row>
    <row r="288" spans="1:16" x14ac:dyDescent="0.35">
      <c r="A288">
        <v>31</v>
      </c>
      <c r="B288">
        <v>0.155000209808349</v>
      </c>
      <c r="C288">
        <v>0.199999809265136</v>
      </c>
      <c r="D288">
        <v>3.69999408721923E-2</v>
      </c>
      <c r="E288">
        <v>0</v>
      </c>
      <c r="F288">
        <v>3.50000858306884E-2</v>
      </c>
      <c r="G288">
        <v>0.31399989128112699</v>
      </c>
      <c r="H288">
        <v>0.40899991989135698</v>
      </c>
      <c r="I288">
        <v>0.26699995994567799</v>
      </c>
      <c r="J288">
        <v>0.236000061035156</v>
      </c>
      <c r="K288">
        <v>0.35899996757507302</v>
      </c>
      <c r="L288">
        <v>0.289000034332275</v>
      </c>
      <c r="M288">
        <v>0.306999921798706</v>
      </c>
      <c r="N288">
        <v>0.21799993515014601</v>
      </c>
      <c r="O288">
        <v>0.308000087738037</v>
      </c>
      <c r="P288">
        <v>0.75999999046325595</v>
      </c>
    </row>
    <row r="289" spans="1:16" x14ac:dyDescent="0.35">
      <c r="A289">
        <v>32</v>
      </c>
      <c r="B289">
        <v>0.164000034332275</v>
      </c>
      <c r="C289">
        <v>0.20600008964538499</v>
      </c>
      <c r="D289">
        <v>3.50000858306884E-2</v>
      </c>
      <c r="E289">
        <v>9.9992752075195291E-4</v>
      </c>
      <c r="F289">
        <v>3.6000013351440402E-2</v>
      </c>
      <c r="G289">
        <v>0.31599998474120999</v>
      </c>
      <c r="H289">
        <v>0.159000158309936</v>
      </c>
      <c r="I289">
        <v>0.35199999809265098</v>
      </c>
      <c r="J289">
        <v>0.424000024795532</v>
      </c>
      <c r="K289">
        <v>0.43899989128112699</v>
      </c>
      <c r="L289">
        <v>0.296999931335449</v>
      </c>
      <c r="M289">
        <v>0.316999912261962</v>
      </c>
      <c r="N289">
        <v>0.38599991798400801</v>
      </c>
      <c r="O289">
        <v>0.25499987602233798</v>
      </c>
      <c r="P289">
        <v>0.57200002670287997</v>
      </c>
    </row>
    <row r="290" spans="1:16" x14ac:dyDescent="0.35">
      <c r="A290">
        <v>33</v>
      </c>
      <c r="B290">
        <v>0.164000034332275</v>
      </c>
      <c r="C290">
        <v>0.20799994468688901</v>
      </c>
      <c r="D290">
        <v>3.69999408721923E-2</v>
      </c>
      <c r="E290">
        <v>1.9998550415039002E-3</v>
      </c>
      <c r="F290">
        <v>3.90000343322753E-2</v>
      </c>
      <c r="G290">
        <v>0.44800019264221103</v>
      </c>
      <c r="H290">
        <v>0.353999853134155</v>
      </c>
      <c r="I290">
        <v>0.45000004768371499</v>
      </c>
      <c r="J290">
        <v>0.37199997901916498</v>
      </c>
      <c r="K290">
        <v>0.32999992370605402</v>
      </c>
      <c r="L290">
        <v>0.28700017929077098</v>
      </c>
      <c r="M290">
        <v>0.327000141143798</v>
      </c>
      <c r="N290">
        <v>0.146000146865844</v>
      </c>
      <c r="O290">
        <v>0.46000003814697199</v>
      </c>
      <c r="P290">
        <v>1.1500000953674301</v>
      </c>
    </row>
    <row r="291" spans="1:16" x14ac:dyDescent="0.35">
      <c r="A291">
        <v>34</v>
      </c>
      <c r="B291">
        <v>0.17100000381469699</v>
      </c>
      <c r="C291">
        <v>0.207000017166137</v>
      </c>
      <c r="D291">
        <v>3.6000013351440402E-2</v>
      </c>
      <c r="E291">
        <v>1.9998550415039002E-3</v>
      </c>
      <c r="F291">
        <v>4.1000127792358398E-2</v>
      </c>
      <c r="G291">
        <v>0.33999991416931102</v>
      </c>
      <c r="H291">
        <v>0.16199994087219199</v>
      </c>
      <c r="I291">
        <v>0.29200005531311002</v>
      </c>
      <c r="J291">
        <v>0.32400012016296298</v>
      </c>
      <c r="K291">
        <v>0.46900010108947698</v>
      </c>
      <c r="L291">
        <v>0.29100012779235801</v>
      </c>
      <c r="M291">
        <v>0.327000141143798</v>
      </c>
      <c r="N291">
        <v>0.18200016021728499</v>
      </c>
      <c r="O291">
        <v>0.183000087738037</v>
      </c>
      <c r="P291">
        <v>0.28999996185302701</v>
      </c>
    </row>
    <row r="292" spans="1:16" x14ac:dyDescent="0.35">
      <c r="A292">
        <v>35</v>
      </c>
      <c r="B292">
        <v>0.17100000381469699</v>
      </c>
      <c r="C292">
        <v>0.20899987220764099</v>
      </c>
      <c r="D292">
        <v>3.69999408721923E-2</v>
      </c>
      <c r="E292">
        <v>1.9998550415039002E-3</v>
      </c>
      <c r="F292">
        <v>3.9999961853027302E-2</v>
      </c>
      <c r="G292">
        <v>0.46399998664855902</v>
      </c>
      <c r="H292">
        <v>0.191999912261962</v>
      </c>
      <c r="I292">
        <v>0.30500006675720198</v>
      </c>
      <c r="J292">
        <v>0.34800004959106401</v>
      </c>
      <c r="K292">
        <v>0.47300004959106401</v>
      </c>
      <c r="L292">
        <v>0.30200004577636702</v>
      </c>
      <c r="M292">
        <v>0.32800006866455</v>
      </c>
      <c r="N292">
        <v>0.226000070571899</v>
      </c>
      <c r="O292">
        <v>0.53600001335143999</v>
      </c>
      <c r="P292">
        <v>0.83600020408630304</v>
      </c>
    </row>
    <row r="293" spans="1:16" x14ac:dyDescent="0.35">
      <c r="A293">
        <v>36</v>
      </c>
      <c r="B293">
        <v>0.18099999427795399</v>
      </c>
      <c r="C293">
        <v>0.22000002861022899</v>
      </c>
      <c r="D293">
        <v>4.0000200271606397E-2</v>
      </c>
      <c r="E293">
        <v>1.0001659393310499E-3</v>
      </c>
      <c r="F293">
        <v>4.2999982833862298E-2</v>
      </c>
      <c r="G293">
        <v>0.44099998474120999</v>
      </c>
      <c r="H293">
        <v>0.21000003814697199</v>
      </c>
      <c r="I293">
        <v>0.44600009918212802</v>
      </c>
      <c r="J293">
        <v>0.26799988746643</v>
      </c>
      <c r="K293">
        <v>0.490000009536743</v>
      </c>
      <c r="L293">
        <v>0.29999995231628401</v>
      </c>
      <c r="M293">
        <v>0.34400010108947698</v>
      </c>
      <c r="N293">
        <v>0.29999995231628401</v>
      </c>
      <c r="O293">
        <v>0.50600004196166903</v>
      </c>
      <c r="P293">
        <v>0.40900015830993602</v>
      </c>
    </row>
    <row r="294" spans="1:16" x14ac:dyDescent="0.35">
      <c r="A294">
        <v>37</v>
      </c>
      <c r="B294">
        <v>0.18000006675720201</v>
      </c>
      <c r="C294">
        <v>0.21899986267089799</v>
      </c>
      <c r="D294">
        <v>4.2000055313110303E-2</v>
      </c>
      <c r="E294">
        <v>9.9992752075195291E-4</v>
      </c>
      <c r="F294">
        <v>4.0999889373779297E-2</v>
      </c>
      <c r="G294">
        <v>0.191999912261962</v>
      </c>
      <c r="H294">
        <v>0.290000200271606</v>
      </c>
      <c r="I294">
        <v>0.23699998855590801</v>
      </c>
      <c r="J294">
        <v>0.32399988174438399</v>
      </c>
      <c r="K294">
        <v>0.47799992561340299</v>
      </c>
      <c r="L294">
        <v>0.29700016975402799</v>
      </c>
      <c r="M294">
        <v>0.34500002861022899</v>
      </c>
      <c r="N294">
        <v>0.26300001144409102</v>
      </c>
      <c r="O294">
        <v>0.47800016403198198</v>
      </c>
      <c r="P294">
        <v>0.64100003242492598</v>
      </c>
    </row>
    <row r="295" spans="1:16" x14ac:dyDescent="0.35">
      <c r="A295">
        <v>38</v>
      </c>
      <c r="B295">
        <v>0.18200016021728499</v>
      </c>
      <c r="C295">
        <v>0.220999956130981</v>
      </c>
      <c r="D295">
        <v>4.6000003814697203E-2</v>
      </c>
      <c r="E295">
        <v>9.9992752075195291E-4</v>
      </c>
      <c r="F295">
        <v>4.4999837875366197E-2</v>
      </c>
      <c r="G295">
        <v>0.30199980735778797</v>
      </c>
      <c r="H295">
        <v>0.25099992752075101</v>
      </c>
      <c r="I295">
        <v>0.460999965667724</v>
      </c>
      <c r="J295">
        <v>0.43899989128112699</v>
      </c>
      <c r="K295">
        <v>0.30799984931945801</v>
      </c>
      <c r="L295">
        <v>0.289000034332275</v>
      </c>
      <c r="M295">
        <v>0.36299991607665999</v>
      </c>
      <c r="N295">
        <v>9.8999977111816406E-2</v>
      </c>
      <c r="O295">
        <v>0.49200010299682601</v>
      </c>
      <c r="P295">
        <v>0.64700007438659601</v>
      </c>
    </row>
    <row r="296" spans="1:16" x14ac:dyDescent="0.35">
      <c r="A296">
        <v>39</v>
      </c>
      <c r="B296">
        <v>0.18400001525878901</v>
      </c>
      <c r="C296">
        <v>0.22399997711181599</v>
      </c>
      <c r="D296">
        <v>4.3999910354614202E-2</v>
      </c>
      <c r="E296">
        <v>9.9992752075195291E-4</v>
      </c>
      <c r="F296">
        <v>4.4000148773193297E-2</v>
      </c>
      <c r="G296">
        <v>0.36400008201599099</v>
      </c>
      <c r="H296">
        <v>0.26500010490417403</v>
      </c>
      <c r="I296">
        <v>0.32299995422363198</v>
      </c>
      <c r="J296">
        <v>0.277999877929687</v>
      </c>
      <c r="K296">
        <v>0.48699998855590798</v>
      </c>
      <c r="L296">
        <v>0.29500007629394498</v>
      </c>
      <c r="M296">
        <v>0.34799981117248502</v>
      </c>
      <c r="N296">
        <v>0.337000131607055</v>
      </c>
      <c r="O296">
        <v>0.38899993896484297</v>
      </c>
      <c r="P296">
        <v>0.44000005722045898</v>
      </c>
    </row>
    <row r="297" spans="1:16" x14ac:dyDescent="0.35">
      <c r="A297">
        <v>40</v>
      </c>
      <c r="B297">
        <v>0.183000087738037</v>
      </c>
      <c r="C297">
        <v>0.22699999809265101</v>
      </c>
      <c r="D297">
        <v>4.6000003814697203E-2</v>
      </c>
      <c r="E297">
        <v>1.9998550415039002E-3</v>
      </c>
      <c r="F297">
        <v>4.2999982833862298E-2</v>
      </c>
      <c r="G297">
        <v>0.31200003623962402</v>
      </c>
      <c r="H297">
        <v>0.230999946594238</v>
      </c>
      <c r="I297">
        <v>0.25499987602233798</v>
      </c>
      <c r="J297">
        <v>0.449999809265136</v>
      </c>
      <c r="K297">
        <v>0.43700003623962402</v>
      </c>
      <c r="L297">
        <v>0.29500007629394498</v>
      </c>
      <c r="M297">
        <v>0.35400009155273399</v>
      </c>
      <c r="N297">
        <v>0.25300002098083402</v>
      </c>
      <c r="O297">
        <v>0.58899998664855902</v>
      </c>
      <c r="P297">
        <v>0.80799984931945801</v>
      </c>
    </row>
    <row r="298" spans="1:16" x14ac:dyDescent="0.35">
      <c r="A298">
        <v>41</v>
      </c>
      <c r="B298">
        <v>0.189000129699707</v>
      </c>
      <c r="C298">
        <v>0.228999853134155</v>
      </c>
      <c r="D298">
        <v>4.2999982833862298E-2</v>
      </c>
      <c r="E298">
        <v>1.0001659393310499E-3</v>
      </c>
      <c r="F298">
        <v>4.4999837875366197E-2</v>
      </c>
      <c r="G298">
        <v>0.25900006294250399</v>
      </c>
      <c r="H298">
        <v>0.42700004577636702</v>
      </c>
      <c r="I298">
        <v>0.450999975204467</v>
      </c>
      <c r="J298">
        <v>0.35199999809265098</v>
      </c>
      <c r="K298">
        <v>0.222000122070312</v>
      </c>
      <c r="L298">
        <v>0.296999931335449</v>
      </c>
      <c r="M298">
        <v>0.134999990463256</v>
      </c>
      <c r="N298">
        <v>0.375</v>
      </c>
      <c r="O298">
        <v>0.73999977111816395</v>
      </c>
      <c r="P298">
        <v>1.3150000572204501</v>
      </c>
    </row>
    <row r="299" spans="1:16" x14ac:dyDescent="0.35">
      <c r="A299">
        <v>42</v>
      </c>
      <c r="B299">
        <v>0.19900012016296301</v>
      </c>
      <c r="C299">
        <v>0.230999946594238</v>
      </c>
      <c r="D299">
        <v>5.2999973297119099E-2</v>
      </c>
      <c r="E299">
        <v>1.0001659393310499E-3</v>
      </c>
      <c r="F299">
        <v>4.6999931335449198E-2</v>
      </c>
      <c r="G299">
        <v>0.22300004959106401</v>
      </c>
      <c r="H299">
        <v>0.40700006484985302</v>
      </c>
      <c r="I299">
        <v>0.27999997138977001</v>
      </c>
      <c r="J299">
        <v>0.58699989318847601</v>
      </c>
      <c r="K299">
        <v>0.289000034332275</v>
      </c>
      <c r="L299">
        <v>0.30299997329711897</v>
      </c>
      <c r="M299">
        <v>0.41000008583068798</v>
      </c>
      <c r="N299">
        <v>0.46500015258789001</v>
      </c>
      <c r="O299">
        <v>0.779000043869018</v>
      </c>
      <c r="P299">
        <v>0.33800005912780701</v>
      </c>
    </row>
    <row r="300" spans="1:16" x14ac:dyDescent="0.35">
      <c r="A300">
        <v>43</v>
      </c>
      <c r="B300">
        <v>0.20799994468688901</v>
      </c>
      <c r="C300">
        <v>0.238999843597412</v>
      </c>
      <c r="D300">
        <v>4.6999931335449198E-2</v>
      </c>
      <c r="E300">
        <v>9.9992752075195291E-4</v>
      </c>
      <c r="F300">
        <v>6.0000181198120103E-2</v>
      </c>
      <c r="G300">
        <v>0.21399998664855899</v>
      </c>
      <c r="H300">
        <v>0.30599999427795399</v>
      </c>
      <c r="I300">
        <v>0.26099991798400801</v>
      </c>
      <c r="J300">
        <v>0.34299993515014598</v>
      </c>
      <c r="K300">
        <v>0.373999834060668</v>
      </c>
      <c r="L300">
        <v>0.299000024795532</v>
      </c>
      <c r="M300">
        <v>0.41899991035461398</v>
      </c>
      <c r="N300">
        <v>0.62100005149841297</v>
      </c>
      <c r="O300">
        <v>0.55200004577636697</v>
      </c>
      <c r="P300">
        <v>0.64900016784667902</v>
      </c>
    </row>
    <row r="301" spans="1:16" x14ac:dyDescent="0.35">
      <c r="A301">
        <v>44</v>
      </c>
      <c r="B301">
        <v>0.21000003814697199</v>
      </c>
      <c r="C301">
        <v>0.236000061035156</v>
      </c>
      <c r="D301">
        <v>4.9999952316284103E-2</v>
      </c>
      <c r="E301">
        <v>9.9992752075195291E-4</v>
      </c>
      <c r="F301">
        <v>4.9000024795532199E-2</v>
      </c>
      <c r="G301">
        <v>0.42499995231628401</v>
      </c>
      <c r="H301">
        <v>0.38800001144409102</v>
      </c>
      <c r="I301">
        <v>0.236000061035156</v>
      </c>
      <c r="J301">
        <v>0.12400007247924801</v>
      </c>
      <c r="K301">
        <v>0.277999877929687</v>
      </c>
      <c r="L301">
        <v>0.29800009727478</v>
      </c>
      <c r="M301">
        <v>0.35299992561340299</v>
      </c>
      <c r="N301">
        <v>0.20899987220764099</v>
      </c>
      <c r="O301">
        <v>0.69499993324279696</v>
      </c>
      <c r="P301">
        <v>0.65600013732910101</v>
      </c>
    </row>
    <row r="302" spans="1:16" x14ac:dyDescent="0.35">
      <c r="A302">
        <v>45</v>
      </c>
      <c r="B302">
        <v>0.201999902725219</v>
      </c>
      <c r="C302">
        <v>0.23800015449523901</v>
      </c>
      <c r="D302">
        <v>4.6000003814697203E-2</v>
      </c>
      <c r="E302">
        <v>9.9992752075195291E-4</v>
      </c>
      <c r="F302">
        <v>5.0000190734863198E-2</v>
      </c>
      <c r="G302">
        <v>0.23799991607665999</v>
      </c>
      <c r="H302">
        <v>0.26699995994567799</v>
      </c>
      <c r="I302">
        <v>0.12700009346008301</v>
      </c>
      <c r="J302">
        <v>0.31500005722045898</v>
      </c>
      <c r="K302">
        <v>0.325999975204467</v>
      </c>
      <c r="L302">
        <v>0.217000007629394</v>
      </c>
      <c r="M302">
        <v>0.33399987220764099</v>
      </c>
      <c r="N302">
        <v>0.55099987983703602</v>
      </c>
      <c r="O302">
        <v>0.57799983024597101</v>
      </c>
      <c r="P302">
        <v>0.85400009155273404</v>
      </c>
    </row>
    <row r="303" spans="1:16" x14ac:dyDescent="0.35">
      <c r="A303">
        <v>46</v>
      </c>
      <c r="B303">
        <v>0.21000003814697199</v>
      </c>
      <c r="C303">
        <v>0.24300003051757799</v>
      </c>
      <c r="D303">
        <v>5.2000045776367097E-2</v>
      </c>
      <c r="E303">
        <v>1.9998550415039002E-3</v>
      </c>
      <c r="F303">
        <v>5.3999900817870997E-2</v>
      </c>
      <c r="G303">
        <v>0.27600002288818298</v>
      </c>
      <c r="H303">
        <v>0.191999912261962</v>
      </c>
      <c r="I303">
        <v>0.14100003242492601</v>
      </c>
      <c r="J303">
        <v>0.22900009155273399</v>
      </c>
      <c r="K303">
        <v>0.33299994468688898</v>
      </c>
      <c r="L303">
        <v>0.296999931335449</v>
      </c>
      <c r="M303">
        <v>0.34299993515014598</v>
      </c>
      <c r="N303">
        <v>0.52300000190734797</v>
      </c>
      <c r="O303">
        <v>0.29800009727478</v>
      </c>
      <c r="P303">
        <v>0.75900006294250399</v>
      </c>
    </row>
    <row r="304" spans="1:16" x14ac:dyDescent="0.35">
      <c r="A304">
        <v>47</v>
      </c>
      <c r="B304">
        <v>0.212000131607055</v>
      </c>
      <c r="C304">
        <v>0.246000051498413</v>
      </c>
      <c r="D304">
        <v>5.10001182556152E-2</v>
      </c>
      <c r="E304">
        <v>9.9992752075195291E-4</v>
      </c>
      <c r="F304">
        <v>5.3999900817870997E-2</v>
      </c>
      <c r="G304">
        <v>0.318000078201293</v>
      </c>
      <c r="H304">
        <v>0.38900017738342202</v>
      </c>
      <c r="I304">
        <v>0.345999956130981</v>
      </c>
      <c r="J304">
        <v>0.20900011062622001</v>
      </c>
      <c r="K304">
        <v>0.37299990653991699</v>
      </c>
      <c r="L304">
        <v>0.21199989318847601</v>
      </c>
      <c r="M304">
        <v>0.40499997138977001</v>
      </c>
      <c r="N304">
        <v>0.14300012588500899</v>
      </c>
      <c r="O304">
        <v>0.61299991607666005</v>
      </c>
      <c r="P304">
        <v>0.89899992942810003</v>
      </c>
    </row>
    <row r="305" spans="1:16" x14ac:dyDescent="0.35">
      <c r="A305">
        <v>48</v>
      </c>
      <c r="B305">
        <v>0.217000007629394</v>
      </c>
      <c r="C305">
        <v>0.246000051498413</v>
      </c>
      <c r="D305">
        <v>5.7000160217285101E-2</v>
      </c>
      <c r="E305">
        <v>9.9992752075195291E-4</v>
      </c>
      <c r="F305">
        <v>5.7000160217285101E-2</v>
      </c>
      <c r="G305">
        <v>0.43200016021728499</v>
      </c>
      <c r="H305">
        <v>0.45900011062621998</v>
      </c>
      <c r="I305">
        <v>1.6999959945678701E-2</v>
      </c>
      <c r="J305">
        <v>0.20899987220764099</v>
      </c>
      <c r="K305">
        <v>0.42599987983703602</v>
      </c>
      <c r="L305">
        <v>0.29999995231628401</v>
      </c>
      <c r="M305">
        <v>0.36899995803833002</v>
      </c>
      <c r="N305">
        <v>0.50200009346008301</v>
      </c>
      <c r="O305">
        <v>0.57200002670287997</v>
      </c>
      <c r="P305">
        <v>0.62999987602233798</v>
      </c>
    </row>
    <row r="306" spans="1:16" x14ac:dyDescent="0.35">
      <c r="A306">
        <v>49</v>
      </c>
      <c r="B306">
        <v>0.22900009155273399</v>
      </c>
      <c r="C306">
        <v>0.24800014495849601</v>
      </c>
      <c r="D306">
        <v>5.3000211715698201E-2</v>
      </c>
      <c r="E306">
        <v>1.0001659393310499E-3</v>
      </c>
      <c r="F306">
        <v>5.4000139236450098E-2</v>
      </c>
      <c r="G306">
        <v>0.167999982833862</v>
      </c>
      <c r="H306">
        <v>0.27999997138977001</v>
      </c>
      <c r="I306">
        <v>0.31700015068054199</v>
      </c>
      <c r="J306">
        <v>0.25499987602233798</v>
      </c>
      <c r="K306">
        <v>0.29799985885620101</v>
      </c>
      <c r="L306">
        <v>0.30400013923644997</v>
      </c>
      <c r="M306">
        <v>0.335999965667724</v>
      </c>
      <c r="N306">
        <v>0.39300012588500899</v>
      </c>
      <c r="O306">
        <v>0.24200010299682601</v>
      </c>
      <c r="P306">
        <v>0.75600004196166903</v>
      </c>
    </row>
    <row r="307" spans="1:16" x14ac:dyDescent="0.35">
      <c r="A307">
        <v>50</v>
      </c>
      <c r="B307">
        <v>0.220999956130981</v>
      </c>
      <c r="C307">
        <v>0.24900007247924799</v>
      </c>
      <c r="D307">
        <v>5.50000667572021E-2</v>
      </c>
      <c r="E307">
        <v>2.000093460083E-3</v>
      </c>
      <c r="F307">
        <v>5.3999900817870997E-2</v>
      </c>
      <c r="G307">
        <v>0.30199980735778797</v>
      </c>
      <c r="H307">
        <v>0.240000009536743</v>
      </c>
      <c r="I307">
        <v>0.396000146865844</v>
      </c>
      <c r="J307">
        <v>0.25099992752075101</v>
      </c>
      <c r="K307">
        <v>0.34999990463256803</v>
      </c>
      <c r="L307">
        <v>0.30200004577636702</v>
      </c>
      <c r="M307">
        <v>0.34699988365173301</v>
      </c>
      <c r="N307">
        <v>0.36700010299682601</v>
      </c>
      <c r="O307">
        <v>0.84500002861022905</v>
      </c>
      <c r="P307">
        <v>0.93799996376037598</v>
      </c>
    </row>
    <row r="309" spans="1:16" x14ac:dyDescent="0.35">
      <c r="A309" t="s">
        <v>21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</row>
    <row r="310" spans="1:16" x14ac:dyDescent="0.35">
      <c r="A310">
        <v>1</v>
      </c>
      <c r="B310">
        <v>63.3974787591142</v>
      </c>
      <c r="C310">
        <v>2.2174111254196198</v>
      </c>
      <c r="D310">
        <v>2.1889110524048001</v>
      </c>
      <c r="E310">
        <v>2.18891568096514</v>
      </c>
      <c r="F310">
        <v>2.1889110517565702</v>
      </c>
      <c r="G310">
        <v>2.7509365059230402</v>
      </c>
      <c r="H310">
        <v>39.4742283781273</v>
      </c>
      <c r="I310">
        <v>2.2711350605917899</v>
      </c>
      <c r="J310">
        <v>2.1987028845680801</v>
      </c>
      <c r="K310">
        <v>2.40765854876076</v>
      </c>
      <c r="L310">
        <v>2.2113203822819201</v>
      </c>
      <c r="M310">
        <v>5.9938204998033298</v>
      </c>
      <c r="N310">
        <v>2.2035362289194498</v>
      </c>
      <c r="O310">
        <v>2.2052965189226001</v>
      </c>
      <c r="P310">
        <v>2.60173046488329</v>
      </c>
    </row>
    <row r="311" spans="1:16" x14ac:dyDescent="0.35">
      <c r="A311">
        <v>2</v>
      </c>
      <c r="B311">
        <v>39.323860297556898</v>
      </c>
      <c r="C311">
        <v>2.2273906412365299</v>
      </c>
      <c r="D311">
        <v>2.0729080499755801</v>
      </c>
      <c r="E311">
        <v>2.0707911859129702</v>
      </c>
      <c r="F311">
        <v>2.0734043481835398</v>
      </c>
      <c r="G311">
        <v>2.1872838741635401</v>
      </c>
      <c r="H311">
        <v>218.111404534228</v>
      </c>
      <c r="I311">
        <v>2.5231555089476201</v>
      </c>
      <c r="J311">
        <v>759.78822962288598</v>
      </c>
      <c r="K311">
        <v>13.485367836808599</v>
      </c>
      <c r="L311">
        <v>2.56169540128572</v>
      </c>
      <c r="M311">
        <v>3.0200881539995801</v>
      </c>
      <c r="N311">
        <v>2.67939199482691</v>
      </c>
      <c r="O311">
        <v>2.4172117146411498</v>
      </c>
      <c r="P311">
        <v>2.2175192383940701</v>
      </c>
    </row>
    <row r="312" spans="1:16" x14ac:dyDescent="0.35">
      <c r="A312">
        <v>3</v>
      </c>
      <c r="B312">
        <v>4.9029385513038601</v>
      </c>
      <c r="C312">
        <v>2.23618550228099</v>
      </c>
      <c r="D312">
        <v>2.0709241567918002</v>
      </c>
      <c r="E312">
        <v>2.0687204267371602</v>
      </c>
      <c r="F312">
        <v>2.0713819653271099</v>
      </c>
      <c r="G312">
        <v>2.7937439607638699</v>
      </c>
      <c r="H312">
        <v>41.058192531417099</v>
      </c>
      <c r="I312">
        <v>3.82654051451496</v>
      </c>
      <c r="J312">
        <v>43.308869046206802</v>
      </c>
      <c r="K312">
        <v>34.427392124554302</v>
      </c>
      <c r="L312">
        <v>2.4500759382038901</v>
      </c>
      <c r="M312">
        <v>235.43048386854301</v>
      </c>
      <c r="N312">
        <v>11.616869076273099</v>
      </c>
      <c r="O312">
        <v>2.2169673728716099</v>
      </c>
      <c r="P312">
        <v>2.2147763118219301</v>
      </c>
    </row>
    <row r="313" spans="1:16" x14ac:dyDescent="0.35">
      <c r="A313">
        <v>4</v>
      </c>
      <c r="B313">
        <v>26.324839980928601</v>
      </c>
      <c r="C313">
        <v>2.2347478717601499</v>
      </c>
      <c r="D313">
        <v>2.0709240139360299</v>
      </c>
      <c r="E313">
        <v>2.0686408728607799</v>
      </c>
      <c r="F313">
        <v>2.0713818229972101</v>
      </c>
      <c r="G313">
        <v>4.4365230095045201</v>
      </c>
      <c r="H313">
        <v>9.0557638738313404</v>
      </c>
      <c r="I313">
        <v>66.637516774137296</v>
      </c>
      <c r="J313">
        <v>24.4724323017955</v>
      </c>
      <c r="K313">
        <v>8.3352247779116997</v>
      </c>
      <c r="L313">
        <v>53.961627331972601</v>
      </c>
      <c r="M313">
        <v>6.5342788420504299</v>
      </c>
      <c r="N313">
        <v>213.375033293549</v>
      </c>
      <c r="O313">
        <v>3.3232225346762498</v>
      </c>
      <c r="P313">
        <v>2.21732048879641</v>
      </c>
    </row>
    <row r="314" spans="1:16" x14ac:dyDescent="0.35">
      <c r="A314">
        <v>5</v>
      </c>
      <c r="B314">
        <v>9.6259257437222399</v>
      </c>
      <c r="C314">
        <v>2.2251365278524999</v>
      </c>
      <c r="D314">
        <v>2.06967160384733</v>
      </c>
      <c r="E314">
        <v>2.06763758501274</v>
      </c>
      <c r="F314">
        <v>2.0701190225913</v>
      </c>
      <c r="G314">
        <v>10.800716305001499</v>
      </c>
      <c r="H314">
        <v>19.447218906163901</v>
      </c>
      <c r="I314">
        <v>59.585306285636399</v>
      </c>
      <c r="J314">
        <v>345.64792599636701</v>
      </c>
      <c r="K314">
        <v>303.54335942995499</v>
      </c>
      <c r="L314">
        <v>10.047553294916099</v>
      </c>
      <c r="M314">
        <v>5.0196098269235998</v>
      </c>
      <c r="N314">
        <v>52.012644794944499</v>
      </c>
      <c r="O314">
        <v>44.976642045469603</v>
      </c>
      <c r="P314">
        <v>2.22071609776251</v>
      </c>
    </row>
    <row r="315" spans="1:16" x14ac:dyDescent="0.35">
      <c r="A315">
        <v>6</v>
      </c>
      <c r="B315">
        <v>33.733969906475899</v>
      </c>
      <c r="C315">
        <v>2.22549381801021</v>
      </c>
      <c r="D315">
        <v>2.0291819811926102</v>
      </c>
      <c r="E315">
        <v>2.02564181759662</v>
      </c>
      <c r="F315">
        <v>2.02975709573834</v>
      </c>
      <c r="G315">
        <v>12.584061455158899</v>
      </c>
      <c r="H315">
        <v>251.01813953941701</v>
      </c>
      <c r="I315">
        <v>12.0107962405955</v>
      </c>
      <c r="J315">
        <v>193.97695962225399</v>
      </c>
      <c r="K315">
        <v>34.629299745529998</v>
      </c>
      <c r="L315">
        <v>15.351962677014599</v>
      </c>
      <c r="M315">
        <v>9.18480945091118</v>
      </c>
      <c r="N315">
        <v>4.9719282562955502</v>
      </c>
      <c r="O315">
        <v>15.4360853019217</v>
      </c>
      <c r="P315">
        <v>2.0591258483925499</v>
      </c>
    </row>
    <row r="316" spans="1:16" x14ac:dyDescent="0.35">
      <c r="A316">
        <v>7</v>
      </c>
      <c r="B316">
        <v>25.945305803202601</v>
      </c>
      <c r="C316">
        <v>2.2263975672993199</v>
      </c>
      <c r="D316">
        <v>2.0258561332351901</v>
      </c>
      <c r="E316">
        <v>2.0250160740169201</v>
      </c>
      <c r="F316">
        <v>2.0264097471855802</v>
      </c>
      <c r="G316">
        <v>11.254114636536499</v>
      </c>
      <c r="H316">
        <v>109.00207803764</v>
      </c>
      <c r="I316">
        <v>117.191590913787</v>
      </c>
      <c r="J316">
        <v>35.947316824079401</v>
      </c>
      <c r="K316">
        <v>3.29712122403597</v>
      </c>
      <c r="L316">
        <v>3.0379652210004799</v>
      </c>
      <c r="M316">
        <v>2.1968677378498001</v>
      </c>
      <c r="N316">
        <v>10.0588104846574</v>
      </c>
      <c r="O316">
        <v>5.7174705325733903</v>
      </c>
      <c r="P316">
        <v>2.2860372905491699</v>
      </c>
    </row>
    <row r="317" spans="1:16" x14ac:dyDescent="0.35">
      <c r="A317">
        <v>8</v>
      </c>
      <c r="B317">
        <v>355.30670605955402</v>
      </c>
      <c r="C317">
        <v>2.22626940905685</v>
      </c>
      <c r="D317">
        <v>2.0320059632555298</v>
      </c>
      <c r="E317">
        <v>2.0312600073101601</v>
      </c>
      <c r="F317">
        <v>2.0325061310676502</v>
      </c>
      <c r="G317">
        <v>176.67534955025801</v>
      </c>
      <c r="H317">
        <v>413.01545095565399</v>
      </c>
      <c r="I317">
        <v>76.696941305241296</v>
      </c>
      <c r="J317">
        <v>1326.5551384661601</v>
      </c>
      <c r="K317">
        <v>3640.3737214575399</v>
      </c>
      <c r="L317">
        <v>33.499030604428</v>
      </c>
      <c r="M317">
        <v>11.681141402164601</v>
      </c>
      <c r="N317">
        <v>301.68411968239099</v>
      </c>
      <c r="O317">
        <v>2802.8959247097</v>
      </c>
      <c r="P317">
        <v>5.3594729174477003</v>
      </c>
    </row>
    <row r="318" spans="1:16" x14ac:dyDescent="0.35">
      <c r="A318">
        <v>9</v>
      </c>
      <c r="B318">
        <v>112.875149631453</v>
      </c>
      <c r="C318">
        <v>2.2261886385067999</v>
      </c>
      <c r="D318">
        <v>2.0319364825845598</v>
      </c>
      <c r="E318">
        <v>2.0310471501595901</v>
      </c>
      <c r="F318">
        <v>2.0324367938454699</v>
      </c>
      <c r="G318">
        <v>129.548241676945</v>
      </c>
      <c r="H318">
        <v>1291.75267539386</v>
      </c>
      <c r="I318">
        <v>249.38077857277099</v>
      </c>
      <c r="J318">
        <v>203.43952425913801</v>
      </c>
      <c r="K318">
        <v>870.66594633550301</v>
      </c>
      <c r="L318">
        <v>2.91029458537664</v>
      </c>
      <c r="M318">
        <v>3.1032094880623502</v>
      </c>
      <c r="N318">
        <v>2190.4602935038602</v>
      </c>
      <c r="O318">
        <v>6211.4594158300197</v>
      </c>
      <c r="P318">
        <v>2.2469204672007201</v>
      </c>
    </row>
    <row r="319" spans="1:16" x14ac:dyDescent="0.35">
      <c r="A319">
        <v>10</v>
      </c>
      <c r="B319">
        <v>3.4669948220460798</v>
      </c>
      <c r="C319">
        <v>2.2260678741650999</v>
      </c>
      <c r="D319">
        <v>2.03217005043633</v>
      </c>
      <c r="E319">
        <v>2.0320459008205898</v>
      </c>
      <c r="F319">
        <v>2.0326023210300099</v>
      </c>
      <c r="G319">
        <v>325.80952763268999</v>
      </c>
      <c r="H319">
        <v>1750.30805622196</v>
      </c>
      <c r="I319">
        <v>1745.57338787861</v>
      </c>
      <c r="J319">
        <v>2322.3992547541402</v>
      </c>
      <c r="K319">
        <v>1798.05207510131</v>
      </c>
      <c r="L319">
        <v>558.31841988378005</v>
      </c>
      <c r="M319">
        <v>3.3762126119839002</v>
      </c>
      <c r="N319">
        <v>1012.89099963947</v>
      </c>
      <c r="O319">
        <v>3740.2664377147698</v>
      </c>
      <c r="P319">
        <v>20.734967237986702</v>
      </c>
    </row>
    <row r="320" spans="1:16" x14ac:dyDescent="0.35">
      <c r="A320">
        <v>11</v>
      </c>
      <c r="B320">
        <v>39.827335081332102</v>
      </c>
      <c r="C320">
        <v>2.2261260229170401</v>
      </c>
      <c r="D320">
        <v>2.0234516733347299</v>
      </c>
      <c r="E320">
        <v>2.0248748898571902</v>
      </c>
      <c r="F320">
        <v>2.0238205063303001</v>
      </c>
      <c r="G320">
        <v>630.67975078746599</v>
      </c>
      <c r="H320">
        <v>10930.557879088999</v>
      </c>
      <c r="I320">
        <v>540.13091452120705</v>
      </c>
      <c r="J320">
        <v>5716.7531350343097</v>
      </c>
      <c r="K320">
        <v>891.23397841148699</v>
      </c>
      <c r="L320">
        <v>119.75496972459599</v>
      </c>
      <c r="M320">
        <v>30.831862053246301</v>
      </c>
      <c r="N320">
        <v>4825.2066722563904</v>
      </c>
      <c r="O320">
        <v>1592.8548432257501</v>
      </c>
      <c r="P320">
        <v>10.712099795541</v>
      </c>
    </row>
    <row r="321" spans="1:16" x14ac:dyDescent="0.35">
      <c r="A321">
        <v>12</v>
      </c>
      <c r="B321">
        <v>334.443047010356</v>
      </c>
      <c r="C321">
        <v>2.2261260229574402</v>
      </c>
      <c r="D321">
        <v>2.0206440702963699</v>
      </c>
      <c r="E321">
        <v>2.0223003922292402</v>
      </c>
      <c r="F321">
        <v>2.0210491762484502</v>
      </c>
      <c r="G321">
        <v>5795.9736627655902</v>
      </c>
      <c r="H321">
        <v>7012.1118723953196</v>
      </c>
      <c r="I321">
        <v>86633.475190236597</v>
      </c>
      <c r="J321">
        <v>178159.678705495</v>
      </c>
      <c r="K321">
        <v>37701.571236505602</v>
      </c>
      <c r="L321">
        <v>3.9526912734970701</v>
      </c>
      <c r="M321">
        <v>2.3170184823399098</v>
      </c>
      <c r="N321">
        <v>88808.478402340799</v>
      </c>
      <c r="O321">
        <v>10335.5404505964</v>
      </c>
      <c r="P321">
        <v>92.612663473175601</v>
      </c>
    </row>
    <row r="322" spans="1:16" x14ac:dyDescent="0.35">
      <c r="A322">
        <v>13</v>
      </c>
      <c r="B322">
        <v>491.13017098607202</v>
      </c>
      <c r="C322">
        <v>2.2261260229574402</v>
      </c>
      <c r="D322">
        <v>2.00942928222489</v>
      </c>
      <c r="E322">
        <v>2.0085721488061101</v>
      </c>
      <c r="F322">
        <v>2.01009618467539</v>
      </c>
      <c r="G322">
        <v>21888.2181452857</v>
      </c>
      <c r="H322">
        <v>41395.949562817703</v>
      </c>
      <c r="I322">
        <v>102856.60893656701</v>
      </c>
      <c r="J322">
        <v>150089.91715192099</v>
      </c>
      <c r="K322">
        <v>8743.32592696963</v>
      </c>
      <c r="L322">
        <v>192270.550475973</v>
      </c>
      <c r="M322">
        <v>5948.5991336828101</v>
      </c>
      <c r="N322">
        <v>22882.869704041201</v>
      </c>
      <c r="O322">
        <v>2879.1172567110302</v>
      </c>
      <c r="P322">
        <v>28.9398645514054</v>
      </c>
    </row>
    <row r="323" spans="1:16" x14ac:dyDescent="0.35">
      <c r="A323">
        <v>14</v>
      </c>
      <c r="B323">
        <v>1008.3976767832</v>
      </c>
      <c r="C323">
        <v>2.2261260229574402</v>
      </c>
      <c r="D323">
        <v>1.9870749053591701</v>
      </c>
      <c r="E323">
        <v>1.984344011488</v>
      </c>
      <c r="F323">
        <v>1.9877854811415501</v>
      </c>
      <c r="G323">
        <v>1699543.45261709</v>
      </c>
      <c r="H323">
        <v>76446.329109676895</v>
      </c>
      <c r="I323">
        <v>836436.587819885</v>
      </c>
      <c r="J323">
        <v>82609.697155596106</v>
      </c>
      <c r="K323">
        <v>61148.719359149502</v>
      </c>
      <c r="L323">
        <v>431078.22811960598</v>
      </c>
      <c r="M323">
        <v>2.30733613298267</v>
      </c>
      <c r="N323">
        <v>48411.859794136297</v>
      </c>
      <c r="O323">
        <v>32254.015086970001</v>
      </c>
      <c r="P323">
        <v>824.21287993661099</v>
      </c>
    </row>
    <row r="324" spans="1:16" x14ac:dyDescent="0.35">
      <c r="A324">
        <v>15</v>
      </c>
      <c r="B324">
        <v>6955.2005131713904</v>
      </c>
      <c r="C324">
        <v>2.2261260229574402</v>
      </c>
      <c r="D324">
        <v>1.9746848715594501</v>
      </c>
      <c r="E324">
        <v>1.9721895352849701</v>
      </c>
      <c r="F324">
        <v>1.9753567753704699</v>
      </c>
      <c r="G324">
        <v>46987.211502708102</v>
      </c>
      <c r="H324">
        <v>192410.82670939501</v>
      </c>
      <c r="I324">
        <v>348037.55813505698</v>
      </c>
      <c r="J324">
        <v>1549450.7144108801</v>
      </c>
      <c r="K324">
        <v>1366740.2087552501</v>
      </c>
      <c r="L324">
        <v>25410.760225742499</v>
      </c>
      <c r="M324">
        <v>242514.732000883</v>
      </c>
      <c r="N324">
        <v>74088.064422569398</v>
      </c>
      <c r="O324">
        <v>49148.498978085299</v>
      </c>
      <c r="P324">
        <v>4793.1662665754102</v>
      </c>
    </row>
    <row r="325" spans="1:16" x14ac:dyDescent="0.35">
      <c r="A325">
        <v>16</v>
      </c>
      <c r="B325">
        <v>1460.7597158200599</v>
      </c>
      <c r="C325">
        <v>2.2261260229574402</v>
      </c>
      <c r="D325">
        <v>1.97062333776196</v>
      </c>
      <c r="E325">
        <v>1.96702461857385</v>
      </c>
      <c r="F325">
        <v>1.97136687539252</v>
      </c>
      <c r="G325">
        <v>57300.8291618437</v>
      </c>
      <c r="H325">
        <v>43246.439554244898</v>
      </c>
      <c r="I325">
        <v>106393.355123651</v>
      </c>
      <c r="J325">
        <v>255035.47706762201</v>
      </c>
      <c r="K325">
        <v>1821332.3931255799</v>
      </c>
      <c r="L325">
        <v>2.2117129317697</v>
      </c>
      <c r="M325">
        <v>515.81757157141499</v>
      </c>
      <c r="N325">
        <v>394156.99998833</v>
      </c>
      <c r="O325">
        <v>181058.03325338999</v>
      </c>
      <c r="P325">
        <v>354.62412583883702</v>
      </c>
    </row>
    <row r="326" spans="1:16" x14ac:dyDescent="0.35">
      <c r="A326">
        <v>17</v>
      </c>
      <c r="B326">
        <v>1035.49438514444</v>
      </c>
      <c r="C326">
        <v>2.2261260229574402</v>
      </c>
      <c r="D326">
        <v>1.92690978319581</v>
      </c>
      <c r="E326">
        <v>1.92493806100853</v>
      </c>
      <c r="F326">
        <v>1.9273619961964501</v>
      </c>
      <c r="G326">
        <v>129324.66671189399</v>
      </c>
      <c r="H326">
        <v>267049.99439081101</v>
      </c>
      <c r="I326">
        <v>632577.57069779094</v>
      </c>
      <c r="J326">
        <v>360422.06439264398</v>
      </c>
      <c r="K326">
        <v>139284.817565537</v>
      </c>
      <c r="L326">
        <v>175.86110550748799</v>
      </c>
      <c r="M326">
        <v>665054.84469065303</v>
      </c>
      <c r="N326">
        <v>67295.626613138505</v>
      </c>
      <c r="O326">
        <v>285977.35605119198</v>
      </c>
      <c r="P326">
        <v>1883.9342482347099</v>
      </c>
    </row>
    <row r="327" spans="1:16" x14ac:dyDescent="0.35">
      <c r="A327">
        <v>18</v>
      </c>
      <c r="B327">
        <v>12953.436419379401</v>
      </c>
      <c r="C327">
        <v>2.2261260229574402</v>
      </c>
      <c r="D327">
        <v>1.9268326836559699</v>
      </c>
      <c r="E327">
        <v>1.92506314328509</v>
      </c>
      <c r="F327">
        <v>1.92726012668391</v>
      </c>
      <c r="G327">
        <v>750577.50779743295</v>
      </c>
      <c r="H327">
        <v>1149159.3391340701</v>
      </c>
      <c r="I327">
        <v>2315273.6432229802</v>
      </c>
      <c r="J327">
        <v>1752569.20686536</v>
      </c>
      <c r="K327">
        <v>2066579.5236613399</v>
      </c>
      <c r="L327">
        <v>6407547.9895253396</v>
      </c>
      <c r="M327">
        <v>6203947.8343529999</v>
      </c>
      <c r="N327">
        <v>11545767.259549201</v>
      </c>
      <c r="O327">
        <v>1133712.30506189</v>
      </c>
      <c r="P327">
        <v>11140.6393113576</v>
      </c>
    </row>
    <row r="328" spans="1:16" x14ac:dyDescent="0.35">
      <c r="A328">
        <v>19</v>
      </c>
      <c r="B328">
        <v>2.8079841361607101</v>
      </c>
      <c r="C328">
        <v>2.2261260229574402</v>
      </c>
      <c r="D328">
        <v>1.91947701013259</v>
      </c>
      <c r="E328">
        <v>1.9185822602051801</v>
      </c>
      <c r="F328">
        <v>1.9198405192778201</v>
      </c>
      <c r="G328">
        <v>1237814771.3735099</v>
      </c>
      <c r="H328">
        <v>297154961.26217997</v>
      </c>
      <c r="I328">
        <v>121292836.766536</v>
      </c>
      <c r="J328">
        <v>137286234227.856</v>
      </c>
      <c r="K328">
        <v>1447834483.8766</v>
      </c>
      <c r="L328">
        <v>528756544326.758</v>
      </c>
      <c r="M328">
        <v>3.3961875970419602</v>
      </c>
      <c r="N328">
        <v>114361758064.149</v>
      </c>
      <c r="O328">
        <v>466512936.91518402</v>
      </c>
      <c r="P328">
        <v>45339547.249603599</v>
      </c>
    </row>
    <row r="329" spans="1:16" x14ac:dyDescent="0.35">
      <c r="A329">
        <v>20</v>
      </c>
      <c r="B329">
        <v>2.8079841361607101</v>
      </c>
      <c r="C329">
        <v>2.2261260229574402</v>
      </c>
      <c r="D329">
        <v>1.91947506669585</v>
      </c>
      <c r="E329">
        <v>1.9185849480244701</v>
      </c>
      <c r="F329">
        <v>1.91984884969932</v>
      </c>
      <c r="G329">
        <v>167924787870.57901</v>
      </c>
      <c r="H329">
        <v>6978326524.5153198</v>
      </c>
      <c r="I329">
        <v>7496967875.7691298</v>
      </c>
      <c r="J329">
        <v>1396660012.9285901</v>
      </c>
      <c r="K329">
        <v>3116527885.7444501</v>
      </c>
      <c r="L329">
        <v>226962890779.50299</v>
      </c>
      <c r="M329">
        <v>2.2125789612960798</v>
      </c>
      <c r="N329">
        <v>706335503.03060305</v>
      </c>
      <c r="O329">
        <v>439302767399.67902</v>
      </c>
      <c r="P329">
        <v>47925201.867358901</v>
      </c>
    </row>
    <row r="330" spans="1:16" x14ac:dyDescent="0.35">
      <c r="A330">
        <v>21</v>
      </c>
      <c r="B330">
        <v>2.8079841361607101</v>
      </c>
      <c r="C330">
        <v>2.2261260229574402</v>
      </c>
      <c r="D330">
        <v>1.91945512118692</v>
      </c>
      <c r="E330">
        <v>1.91842632689239</v>
      </c>
      <c r="F330">
        <v>1.9198330651078099</v>
      </c>
      <c r="G330">
        <v>1639390855.4702899</v>
      </c>
      <c r="H330">
        <v>17783982263.1423</v>
      </c>
      <c r="I330">
        <v>26172854590.243099</v>
      </c>
      <c r="J330">
        <v>3457719180.2623301</v>
      </c>
      <c r="K330">
        <v>102111807908.59801</v>
      </c>
      <c r="L330">
        <v>27731127.827094998</v>
      </c>
      <c r="M330">
        <v>18893093256.509602</v>
      </c>
      <c r="N330">
        <v>13295220942.745501</v>
      </c>
      <c r="O330">
        <v>36076794170.0839</v>
      </c>
      <c r="P330">
        <v>651704577.61089694</v>
      </c>
    </row>
    <row r="331" spans="1:16" x14ac:dyDescent="0.35">
      <c r="A331">
        <v>22</v>
      </c>
      <c r="B331">
        <v>2.8079841361607101</v>
      </c>
      <c r="C331">
        <v>2.2261260229574402</v>
      </c>
      <c r="D331">
        <v>1.91375515406302</v>
      </c>
      <c r="E331">
        <v>1.9103771526614199</v>
      </c>
      <c r="F331">
        <v>1.91429020243857</v>
      </c>
      <c r="G331">
        <v>28497119492.252899</v>
      </c>
      <c r="H331">
        <v>23776913240.3363</v>
      </c>
      <c r="I331">
        <v>336856439025.83099</v>
      </c>
      <c r="J331">
        <v>61082593524.102501</v>
      </c>
      <c r="K331">
        <v>118925879048.51199</v>
      </c>
      <c r="L331">
        <v>54212.454450832702</v>
      </c>
      <c r="M331">
        <v>437819.242601629</v>
      </c>
      <c r="N331">
        <v>16478102744.669901</v>
      </c>
      <c r="O331">
        <v>10436403233.695601</v>
      </c>
      <c r="P331">
        <v>1216452869.6858399</v>
      </c>
    </row>
    <row r="332" spans="1:16" x14ac:dyDescent="0.35">
      <c r="A332">
        <v>23</v>
      </c>
      <c r="B332">
        <v>2.8079841361607101</v>
      </c>
      <c r="C332">
        <v>2.2261260229574402</v>
      </c>
      <c r="D332">
        <v>1.9177348716535001</v>
      </c>
      <c r="E332">
        <v>1.9108015559815099</v>
      </c>
      <c r="F332">
        <v>1.9183609617262101</v>
      </c>
      <c r="G332">
        <v>22977477983.462399</v>
      </c>
      <c r="H332">
        <v>85761840997.229202</v>
      </c>
      <c r="I332">
        <v>57979643138.403503</v>
      </c>
      <c r="J332">
        <v>269994024368.02499</v>
      </c>
      <c r="K332">
        <v>49623771165.497597</v>
      </c>
      <c r="L332">
        <v>2132665009.99243</v>
      </c>
      <c r="M332">
        <v>1481065381.9384601</v>
      </c>
      <c r="N332">
        <v>8415898788.7097702</v>
      </c>
      <c r="O332">
        <v>9113995772.2008705</v>
      </c>
      <c r="P332">
        <v>533236081.982853</v>
      </c>
    </row>
    <row r="333" spans="1:16" x14ac:dyDescent="0.35">
      <c r="A333">
        <v>24</v>
      </c>
      <c r="B333">
        <v>2.8079841361607101</v>
      </c>
      <c r="C333">
        <v>2.2261260229574402</v>
      </c>
      <c r="D333">
        <v>1.9169754777038299</v>
      </c>
      <c r="E333">
        <v>1.9103614249076499</v>
      </c>
      <c r="F333">
        <v>1.9175881330587701</v>
      </c>
      <c r="G333">
        <v>13856089310.5917</v>
      </c>
      <c r="H333">
        <v>268317715791.42001</v>
      </c>
      <c r="I333">
        <v>54077137137.6157</v>
      </c>
      <c r="J333">
        <v>108176711319.46201</v>
      </c>
      <c r="K333">
        <v>33517487083.080002</v>
      </c>
      <c r="L333">
        <v>60404360428.284798</v>
      </c>
      <c r="M333">
        <v>3837722596.4127898</v>
      </c>
      <c r="N333">
        <v>379775457121.836</v>
      </c>
      <c r="O333">
        <v>2970061470.48594</v>
      </c>
      <c r="P333">
        <v>1612777366.1247599</v>
      </c>
    </row>
    <row r="334" spans="1:16" x14ac:dyDescent="0.35">
      <c r="A334">
        <v>25</v>
      </c>
      <c r="B334">
        <v>2.8079841361607101</v>
      </c>
      <c r="C334">
        <v>2.2261260229574402</v>
      </c>
      <c r="D334">
        <v>1.91731752754839</v>
      </c>
      <c r="E334">
        <v>1.9112955021167399</v>
      </c>
      <c r="F334">
        <v>1.9179399485884201</v>
      </c>
      <c r="G334">
        <v>34984319726.845299</v>
      </c>
      <c r="H334">
        <v>108680849271.433</v>
      </c>
      <c r="I334">
        <v>184835833839.56201</v>
      </c>
      <c r="J334">
        <v>179693282834.32901</v>
      </c>
      <c r="K334">
        <v>4923694112.5246096</v>
      </c>
      <c r="L334">
        <v>1709970539.9274399</v>
      </c>
      <c r="M334">
        <v>320633997391.31403</v>
      </c>
      <c r="N334">
        <v>16085367439.0002</v>
      </c>
      <c r="O334">
        <v>365768116242.75702</v>
      </c>
      <c r="P334">
        <v>2867117135.7659202</v>
      </c>
    </row>
    <row r="335" spans="1:16" x14ac:dyDescent="0.35">
      <c r="A335">
        <v>26</v>
      </c>
      <c r="B335">
        <v>2.8079841361607101</v>
      </c>
      <c r="C335">
        <v>2.2261260229574402</v>
      </c>
      <c r="D335">
        <v>1.91588835054465</v>
      </c>
      <c r="E335">
        <v>1.90924649107495</v>
      </c>
      <c r="F335">
        <v>1.9165299089780501</v>
      </c>
      <c r="G335">
        <v>615522150955.09204</v>
      </c>
      <c r="H335">
        <v>251779705289.22601</v>
      </c>
      <c r="I335">
        <v>76069258096.326904</v>
      </c>
      <c r="J335">
        <v>30225641496.429001</v>
      </c>
      <c r="K335">
        <v>86349936335.532593</v>
      </c>
      <c r="L335">
        <v>1605752.1836022299</v>
      </c>
      <c r="M335">
        <v>146255636.062713</v>
      </c>
      <c r="N335">
        <v>48028746365.271698</v>
      </c>
      <c r="O335">
        <v>35341928029.0653</v>
      </c>
      <c r="P335">
        <v>4877175084.2438097</v>
      </c>
    </row>
    <row r="336" spans="1:16" x14ac:dyDescent="0.35">
      <c r="A336">
        <v>27</v>
      </c>
      <c r="B336">
        <v>2.8079841361607101</v>
      </c>
      <c r="C336">
        <v>2.2261260229574402</v>
      </c>
      <c r="D336">
        <v>1.9277770830751899</v>
      </c>
      <c r="E336">
        <v>1.91880337810478</v>
      </c>
      <c r="F336">
        <v>1.92842444703029</v>
      </c>
      <c r="G336">
        <v>62744218752.185303</v>
      </c>
      <c r="H336">
        <v>367808827262.52502</v>
      </c>
      <c r="I336">
        <v>332191751793.29602</v>
      </c>
      <c r="J336">
        <v>200878835790.38901</v>
      </c>
      <c r="K336">
        <v>110587179021.64101</v>
      </c>
      <c r="L336">
        <v>9069227.0001444798</v>
      </c>
      <c r="M336">
        <v>1639871.5841060099</v>
      </c>
      <c r="N336">
        <v>3177021777.9017501</v>
      </c>
      <c r="O336">
        <v>25044786726.625198</v>
      </c>
      <c r="P336">
        <v>175190994.49798799</v>
      </c>
    </row>
    <row r="337" spans="1:16" x14ac:dyDescent="0.35">
      <c r="A337">
        <v>28</v>
      </c>
      <c r="B337">
        <v>2.8079841361607101</v>
      </c>
      <c r="C337">
        <v>2.2261260229574402</v>
      </c>
      <c r="D337">
        <v>1.9217929304251999</v>
      </c>
      <c r="E337">
        <v>1.9139688595880799</v>
      </c>
      <c r="F337">
        <v>1.9224089901214501</v>
      </c>
      <c r="G337">
        <v>16467333396.7397</v>
      </c>
      <c r="H337">
        <v>303274558394.27002</v>
      </c>
      <c r="I337">
        <v>46672958877.250801</v>
      </c>
      <c r="J337">
        <v>50828806718.735001</v>
      </c>
      <c r="K337">
        <v>194175177991.22501</v>
      </c>
      <c r="L337">
        <v>28391602408.4193</v>
      </c>
      <c r="M337">
        <v>351418.14811905997</v>
      </c>
      <c r="N337">
        <v>22918050689.463799</v>
      </c>
      <c r="O337">
        <v>9027799065.4043598</v>
      </c>
      <c r="P337">
        <v>5264171605.8173304</v>
      </c>
    </row>
    <row r="338" spans="1:16" x14ac:dyDescent="0.35">
      <c r="A338">
        <v>29</v>
      </c>
      <c r="B338">
        <v>2.8079841361607101</v>
      </c>
      <c r="C338">
        <v>2.2261260229574402</v>
      </c>
      <c r="D338">
        <v>1.9224780454418</v>
      </c>
      <c r="E338">
        <v>1.91459469286543</v>
      </c>
      <c r="F338">
        <v>1.92305725957663</v>
      </c>
      <c r="G338">
        <v>87971403874.450897</v>
      </c>
      <c r="H338">
        <v>78316596514.987701</v>
      </c>
      <c r="I338">
        <v>83099817651.367004</v>
      </c>
      <c r="J338">
        <v>103578624227.80099</v>
      </c>
      <c r="K338">
        <v>230199485399.22</v>
      </c>
      <c r="L338">
        <v>19237856914.0714</v>
      </c>
      <c r="M338">
        <v>3.2743125766246801</v>
      </c>
      <c r="N338">
        <v>61551241270.793198</v>
      </c>
      <c r="O338">
        <v>3154120824.12427</v>
      </c>
      <c r="P338">
        <v>113002113.819988</v>
      </c>
    </row>
    <row r="339" spans="1:16" x14ac:dyDescent="0.35">
      <c r="A339">
        <v>30</v>
      </c>
      <c r="B339">
        <v>2.8079841361607101</v>
      </c>
      <c r="C339">
        <v>2.2261260229574402</v>
      </c>
      <c r="D339">
        <v>1.9224780454418</v>
      </c>
      <c r="E339">
        <v>1.9080638840633</v>
      </c>
      <c r="F339">
        <v>1.92305725957663</v>
      </c>
      <c r="G339">
        <v>112170476832.799</v>
      </c>
      <c r="H339">
        <v>2562588091.3039899</v>
      </c>
      <c r="I339">
        <v>98526030444.0271</v>
      </c>
      <c r="J339">
        <v>16687162547.083099</v>
      </c>
      <c r="K339">
        <v>187050913396.66501</v>
      </c>
      <c r="L339">
        <v>74796480982.060593</v>
      </c>
      <c r="M339">
        <v>1562805546.67273</v>
      </c>
      <c r="N339">
        <v>276415599029.966</v>
      </c>
      <c r="O339">
        <v>30643681082.433498</v>
      </c>
      <c r="P339">
        <v>4261934559.46913</v>
      </c>
    </row>
    <row r="340" spans="1:16" x14ac:dyDescent="0.35">
      <c r="A340">
        <v>31</v>
      </c>
      <c r="B340">
        <v>2.8079841361607101</v>
      </c>
      <c r="C340">
        <v>2.2261260229574402</v>
      </c>
      <c r="D340">
        <v>1.9236975122819699</v>
      </c>
      <c r="E340">
        <v>1.90403624091778</v>
      </c>
      <c r="F340">
        <v>1.92430292134203</v>
      </c>
      <c r="G340">
        <v>688883843405.71497</v>
      </c>
      <c r="H340">
        <v>38650581256.232002</v>
      </c>
      <c r="I340">
        <v>217593811182.86899</v>
      </c>
      <c r="J340">
        <v>261899721813.57501</v>
      </c>
      <c r="K340">
        <v>23266907043.5965</v>
      </c>
      <c r="L340">
        <v>2.49364489126086</v>
      </c>
      <c r="M340">
        <v>9181710078.2556801</v>
      </c>
      <c r="N340">
        <v>51354605061.6614</v>
      </c>
      <c r="O340">
        <v>6446083950.0354996</v>
      </c>
      <c r="P340">
        <v>6333303002.3304195</v>
      </c>
    </row>
    <row r="341" spans="1:16" x14ac:dyDescent="0.35">
      <c r="A341">
        <v>32</v>
      </c>
      <c r="B341">
        <v>2.8079841361607101</v>
      </c>
      <c r="C341">
        <v>2.2261260229574402</v>
      </c>
      <c r="D341">
        <v>1.91899446813167</v>
      </c>
      <c r="E341">
        <v>1.8988974268363701</v>
      </c>
      <c r="F341">
        <v>1.91966138779527</v>
      </c>
      <c r="G341">
        <v>639190139635.94397</v>
      </c>
      <c r="H341">
        <v>14052366025.656099</v>
      </c>
      <c r="I341">
        <v>93987439538.372192</v>
      </c>
      <c r="J341">
        <v>341559761886.59998</v>
      </c>
      <c r="K341">
        <v>27351448846.908401</v>
      </c>
      <c r="L341">
        <v>1482573339.6152899</v>
      </c>
      <c r="M341">
        <v>224536330.61368501</v>
      </c>
      <c r="N341">
        <v>19623469626.7495</v>
      </c>
      <c r="O341">
        <v>490576321772.85498</v>
      </c>
      <c r="P341">
        <v>936713928.35898995</v>
      </c>
    </row>
    <row r="342" spans="1:16" x14ac:dyDescent="0.35">
      <c r="A342">
        <v>33</v>
      </c>
      <c r="B342">
        <v>2.8079841361607101</v>
      </c>
      <c r="C342">
        <v>2.2261260229574402</v>
      </c>
      <c r="D342">
        <v>1.9316300210961199</v>
      </c>
      <c r="E342">
        <v>1.9169810780808101</v>
      </c>
      <c r="F342">
        <v>1.9320513532144501</v>
      </c>
      <c r="G342">
        <v>104261875457.328</v>
      </c>
      <c r="H342">
        <v>15073308215.7129</v>
      </c>
      <c r="I342">
        <v>208289832772.33801</v>
      </c>
      <c r="J342">
        <v>14383752820.936399</v>
      </c>
      <c r="K342">
        <v>218649171603.815</v>
      </c>
      <c r="L342">
        <v>42558991655.777496</v>
      </c>
      <c r="M342">
        <v>490.34566434205198</v>
      </c>
      <c r="N342">
        <v>23719005797.055</v>
      </c>
      <c r="O342">
        <v>359647102788.01599</v>
      </c>
      <c r="P342">
        <v>10225338952.471701</v>
      </c>
    </row>
    <row r="343" spans="1:16" x14ac:dyDescent="0.35">
      <c r="A343">
        <v>34</v>
      </c>
      <c r="B343">
        <v>2.8079841361607101</v>
      </c>
      <c r="C343">
        <v>2.2261260229574402</v>
      </c>
      <c r="D343">
        <v>1.93283732590922</v>
      </c>
      <c r="E343">
        <v>1.9155797001307799</v>
      </c>
      <c r="F343">
        <v>1.9333281529373301</v>
      </c>
      <c r="G343">
        <v>8609126007.2047195</v>
      </c>
      <c r="H343">
        <v>40675814966.680702</v>
      </c>
      <c r="I343">
        <v>121634635163.64101</v>
      </c>
      <c r="J343">
        <v>346612461299.21698</v>
      </c>
      <c r="K343">
        <v>244383205501.271</v>
      </c>
      <c r="L343">
        <v>6341873259.9449596</v>
      </c>
      <c r="M343">
        <v>271555816.16997403</v>
      </c>
      <c r="N343">
        <v>21564013464.198898</v>
      </c>
      <c r="O343">
        <v>1754133337.6670599</v>
      </c>
      <c r="P343">
        <v>334064427.58186001</v>
      </c>
    </row>
    <row r="344" spans="1:16" x14ac:dyDescent="0.35">
      <c r="A344">
        <v>35</v>
      </c>
      <c r="B344">
        <v>2.8079841361607101</v>
      </c>
      <c r="C344">
        <v>2.2261260229574402</v>
      </c>
      <c r="D344">
        <v>1.94017816221058</v>
      </c>
      <c r="E344">
        <v>1.92382886133564</v>
      </c>
      <c r="F344">
        <v>1.9406328771063499</v>
      </c>
      <c r="G344">
        <v>79723576635.110504</v>
      </c>
      <c r="H344">
        <v>7707346680.3331699</v>
      </c>
      <c r="I344">
        <v>29543765643.012199</v>
      </c>
      <c r="J344">
        <v>69143341445.613693</v>
      </c>
      <c r="K344">
        <v>51050707569.581497</v>
      </c>
      <c r="L344">
        <v>133854367.297815</v>
      </c>
      <c r="M344">
        <v>5800236.5578778498</v>
      </c>
      <c r="N344">
        <v>52911494937.2211</v>
      </c>
      <c r="O344">
        <v>188521040971.07001</v>
      </c>
      <c r="P344">
        <v>1691649693.938</v>
      </c>
    </row>
    <row r="345" spans="1:16" x14ac:dyDescent="0.35">
      <c r="A345">
        <v>36</v>
      </c>
      <c r="B345">
        <v>2.8079841361607101</v>
      </c>
      <c r="C345">
        <v>2.2261260229574402</v>
      </c>
      <c r="D345">
        <v>1.9416066968472701</v>
      </c>
      <c r="E345">
        <v>1.92203367719274</v>
      </c>
      <c r="F345">
        <v>1.94213250690465</v>
      </c>
      <c r="G345">
        <v>90167280636.837402</v>
      </c>
      <c r="H345">
        <v>311286022446.276</v>
      </c>
      <c r="I345">
        <v>74431518671.101395</v>
      </c>
      <c r="J345">
        <v>390732422508.69397</v>
      </c>
      <c r="K345">
        <v>3396195507.3734798</v>
      </c>
      <c r="L345">
        <v>171252660.592152</v>
      </c>
      <c r="M345">
        <v>2.3718105299025001</v>
      </c>
      <c r="N345">
        <v>16507842787.350599</v>
      </c>
      <c r="O345">
        <v>39642514351.779099</v>
      </c>
      <c r="P345">
        <v>336251148.25491899</v>
      </c>
    </row>
    <row r="346" spans="1:16" x14ac:dyDescent="0.35">
      <c r="A346">
        <v>37</v>
      </c>
      <c r="B346">
        <v>2.8079841361607101</v>
      </c>
      <c r="C346">
        <v>2.2261260229574402</v>
      </c>
      <c r="D346">
        <v>1.94340020797042</v>
      </c>
      <c r="E346">
        <v>1.9236089204671201</v>
      </c>
      <c r="F346">
        <v>1.9439187365189901</v>
      </c>
      <c r="G346">
        <v>97285564325.476501</v>
      </c>
      <c r="H346">
        <v>6708248731.7576399</v>
      </c>
      <c r="I346">
        <v>139813976575.285</v>
      </c>
      <c r="J346">
        <v>67067347253.739899</v>
      </c>
      <c r="K346">
        <v>148865726522.772</v>
      </c>
      <c r="L346">
        <v>13925847452.6063</v>
      </c>
      <c r="M346">
        <v>32886.869605569598</v>
      </c>
      <c r="N346">
        <v>8160694143.6485901</v>
      </c>
      <c r="O346">
        <v>3447463697.6606898</v>
      </c>
      <c r="P346">
        <v>7321167833.1911201</v>
      </c>
    </row>
    <row r="347" spans="1:16" x14ac:dyDescent="0.35">
      <c r="A347">
        <v>38</v>
      </c>
      <c r="B347">
        <v>2.8079841361607101</v>
      </c>
      <c r="C347">
        <v>2.2261260229574402</v>
      </c>
      <c r="D347">
        <v>1.94558157405579</v>
      </c>
      <c r="E347">
        <v>2.0255974555051299</v>
      </c>
      <c r="F347">
        <v>1.9461194775966</v>
      </c>
      <c r="G347">
        <v>26603748374.794399</v>
      </c>
      <c r="H347">
        <v>131805008048.46899</v>
      </c>
      <c r="I347">
        <v>16653614571.0256</v>
      </c>
      <c r="J347">
        <v>59125722055.175301</v>
      </c>
      <c r="K347">
        <v>208736790337.84698</v>
      </c>
      <c r="L347">
        <v>47621.862084089</v>
      </c>
      <c r="M347">
        <v>4094601.4641510099</v>
      </c>
      <c r="N347">
        <v>19823257418.7883</v>
      </c>
      <c r="O347">
        <v>51521296086.900803</v>
      </c>
      <c r="P347">
        <v>10716364811.994101</v>
      </c>
    </row>
    <row r="348" spans="1:16" x14ac:dyDescent="0.35">
      <c r="A348">
        <v>39</v>
      </c>
      <c r="B348">
        <v>2.8079841361607101</v>
      </c>
      <c r="C348">
        <v>2.2261260229574402</v>
      </c>
      <c r="D348">
        <v>1.9477769892980701</v>
      </c>
      <c r="E348">
        <v>2.03472440271526</v>
      </c>
      <c r="F348">
        <v>1.94854677857939</v>
      </c>
      <c r="G348">
        <v>61530895027.4758</v>
      </c>
      <c r="H348">
        <v>34930239221.6483</v>
      </c>
      <c r="I348">
        <v>206007238312.939</v>
      </c>
      <c r="J348">
        <v>13307070693.7827</v>
      </c>
      <c r="K348">
        <v>208114025073.168</v>
      </c>
      <c r="L348">
        <v>69088.2304379079</v>
      </c>
      <c r="M348">
        <v>2.1992400440345699</v>
      </c>
      <c r="N348">
        <v>3568467576.7265801</v>
      </c>
      <c r="O348">
        <v>124355899209.25101</v>
      </c>
      <c r="P348">
        <v>432301698.489685</v>
      </c>
    </row>
    <row r="349" spans="1:16" x14ac:dyDescent="0.35">
      <c r="A349">
        <v>40</v>
      </c>
      <c r="B349">
        <v>2.8079841361607101</v>
      </c>
      <c r="C349">
        <v>2.2261260229574402</v>
      </c>
      <c r="D349">
        <v>1.94656084630273</v>
      </c>
      <c r="E349">
        <v>2.0377469903118199</v>
      </c>
      <c r="F349">
        <v>1.9469272444597101</v>
      </c>
      <c r="G349">
        <v>30037638601.609299</v>
      </c>
      <c r="H349">
        <v>11928654281.5797</v>
      </c>
      <c r="I349">
        <v>143013274727.63699</v>
      </c>
      <c r="J349">
        <v>422760782306.69397</v>
      </c>
      <c r="K349">
        <v>49334425537.6577</v>
      </c>
      <c r="L349">
        <v>54274983045.624901</v>
      </c>
      <c r="M349">
        <v>2.9018908110454</v>
      </c>
      <c r="N349">
        <v>96441744434.252197</v>
      </c>
      <c r="O349">
        <v>66567317515.567703</v>
      </c>
      <c r="P349">
        <v>1675083673.85376</v>
      </c>
    </row>
    <row r="350" spans="1:16" x14ac:dyDescent="0.35">
      <c r="A350">
        <v>41</v>
      </c>
      <c r="B350">
        <v>2.8079841361607101</v>
      </c>
      <c r="C350">
        <v>2.2261260229574402</v>
      </c>
      <c r="D350">
        <v>1.94956417306465</v>
      </c>
      <c r="E350">
        <v>2.0269766763609498</v>
      </c>
      <c r="F350">
        <v>1.9502216845560001</v>
      </c>
      <c r="G350">
        <v>59456450085.337601</v>
      </c>
      <c r="H350">
        <v>467237764266.72699</v>
      </c>
      <c r="I350">
        <v>31066230210.757401</v>
      </c>
      <c r="J350">
        <v>78952377995.824493</v>
      </c>
      <c r="K350">
        <v>167114926410.47501</v>
      </c>
      <c r="L350">
        <v>8666056523.8633194</v>
      </c>
      <c r="M350">
        <v>3166624192.98803</v>
      </c>
      <c r="N350">
        <v>80667028654.533905</v>
      </c>
      <c r="O350">
        <v>26555776838.589401</v>
      </c>
      <c r="P350">
        <v>131088149.27414399</v>
      </c>
    </row>
    <row r="351" spans="1:16" x14ac:dyDescent="0.35">
      <c r="A351">
        <v>42</v>
      </c>
      <c r="B351">
        <v>2.8079841361607101</v>
      </c>
      <c r="C351">
        <v>2.2261260229574402</v>
      </c>
      <c r="D351">
        <v>1.9498464836937199</v>
      </c>
      <c r="E351">
        <v>2.0267559572180001</v>
      </c>
      <c r="F351">
        <v>1.9502993386160801</v>
      </c>
      <c r="G351">
        <v>18530113221.5896</v>
      </c>
      <c r="H351">
        <v>52899560689.094704</v>
      </c>
      <c r="I351">
        <v>5985650262.64149</v>
      </c>
      <c r="J351">
        <v>225231109285.815</v>
      </c>
      <c r="K351">
        <v>222366695446.897</v>
      </c>
      <c r="L351">
        <v>33495653356.5382</v>
      </c>
      <c r="M351">
        <v>2023952.50101937</v>
      </c>
      <c r="N351">
        <v>19797313937.4865</v>
      </c>
      <c r="O351">
        <v>62098826100.201103</v>
      </c>
      <c r="P351">
        <v>17645940185.664101</v>
      </c>
    </row>
    <row r="352" spans="1:16" x14ac:dyDescent="0.35">
      <c r="A352">
        <v>43</v>
      </c>
      <c r="B352">
        <v>2.8079841361607101</v>
      </c>
      <c r="C352">
        <v>2.2261260229574402</v>
      </c>
      <c r="D352">
        <v>1.9464926685911199</v>
      </c>
      <c r="E352">
        <v>2.0233589300191301</v>
      </c>
      <c r="F352">
        <v>1.9472885968129801</v>
      </c>
      <c r="G352">
        <v>57395680125.251404</v>
      </c>
      <c r="H352">
        <v>728521762415.73596</v>
      </c>
      <c r="I352">
        <v>39878165761.147797</v>
      </c>
      <c r="J352">
        <v>49520996994.776299</v>
      </c>
      <c r="K352">
        <v>360608509302.55298</v>
      </c>
      <c r="L352">
        <v>8619903227.5447006</v>
      </c>
      <c r="M352">
        <v>1546846439.12831</v>
      </c>
      <c r="N352">
        <v>125909647372.541</v>
      </c>
      <c r="O352">
        <v>90286757716.105606</v>
      </c>
      <c r="P352">
        <v>13196110403.291201</v>
      </c>
    </row>
    <row r="353" spans="1:17" x14ac:dyDescent="0.35">
      <c r="A353">
        <v>44</v>
      </c>
      <c r="B353">
        <v>2.8079841361607101</v>
      </c>
      <c r="C353">
        <v>2.2261260229574402</v>
      </c>
      <c r="D353">
        <v>1.9619978861468399</v>
      </c>
      <c r="E353">
        <v>2.0289829059734399</v>
      </c>
      <c r="F353">
        <v>1.96259022918299</v>
      </c>
      <c r="G353">
        <v>87346750714.343506</v>
      </c>
      <c r="H353">
        <v>183069632164.05399</v>
      </c>
      <c r="I353">
        <v>82656123690.011002</v>
      </c>
      <c r="J353">
        <v>187528439834.409</v>
      </c>
      <c r="K353">
        <v>439579352356.73102</v>
      </c>
      <c r="L353">
        <v>7482742.5075755799</v>
      </c>
      <c r="M353">
        <v>347348569.89518303</v>
      </c>
      <c r="N353">
        <v>29895231392.051601</v>
      </c>
      <c r="O353">
        <v>10036733876.709801</v>
      </c>
      <c r="P353">
        <v>2217416716.03654</v>
      </c>
    </row>
    <row r="354" spans="1:17" x14ac:dyDescent="0.35">
      <c r="A354">
        <v>45</v>
      </c>
      <c r="B354">
        <v>2.8079841361607101</v>
      </c>
      <c r="C354">
        <v>2.2261260229574402</v>
      </c>
      <c r="D354">
        <v>1.9642648196672401</v>
      </c>
      <c r="E354">
        <v>2.0305008194696401</v>
      </c>
      <c r="F354">
        <v>1.96470133202999</v>
      </c>
      <c r="G354">
        <v>49239534984.073502</v>
      </c>
      <c r="H354">
        <v>20997614290.053699</v>
      </c>
      <c r="I354">
        <v>432925468810.073</v>
      </c>
      <c r="J354">
        <v>104955996921.75301</v>
      </c>
      <c r="K354">
        <v>18466419427.180698</v>
      </c>
      <c r="L354">
        <v>9411462594.4760494</v>
      </c>
      <c r="M354">
        <v>14213993890.183901</v>
      </c>
      <c r="N354">
        <v>29509847584.679199</v>
      </c>
      <c r="O354">
        <v>87554611496.649902</v>
      </c>
      <c r="P354">
        <v>3341692348.95292</v>
      </c>
    </row>
    <row r="355" spans="1:17" x14ac:dyDescent="0.35">
      <c r="A355">
        <v>46</v>
      </c>
      <c r="B355">
        <v>2.8079841361607101</v>
      </c>
      <c r="C355">
        <v>2.2261260229574402</v>
      </c>
      <c r="D355">
        <v>1.96426497930189</v>
      </c>
      <c r="E355">
        <v>2.0415411282863301</v>
      </c>
      <c r="F355">
        <v>1.96470144607258</v>
      </c>
      <c r="G355">
        <v>22722291332.403702</v>
      </c>
      <c r="H355">
        <v>635174983956.23596</v>
      </c>
      <c r="I355">
        <v>564906437580.33301</v>
      </c>
      <c r="J355">
        <v>349342020938.81897</v>
      </c>
      <c r="K355">
        <v>245652209040.944</v>
      </c>
      <c r="L355">
        <v>2.5841944929182801</v>
      </c>
      <c r="M355">
        <v>60297184744.971603</v>
      </c>
      <c r="N355">
        <v>113624183484.035</v>
      </c>
      <c r="O355">
        <v>345857075746.284</v>
      </c>
      <c r="P355">
        <v>5044710302.2111301</v>
      </c>
    </row>
    <row r="356" spans="1:17" x14ac:dyDescent="0.35">
      <c r="A356">
        <v>47</v>
      </c>
      <c r="B356">
        <v>2.8079841361607101</v>
      </c>
      <c r="C356">
        <v>2.2261260229574402</v>
      </c>
      <c r="D356">
        <v>1.9613268590580399</v>
      </c>
      <c r="E356">
        <v>2.04480890915214</v>
      </c>
      <c r="F356">
        <v>1.9620600539881301</v>
      </c>
      <c r="G356">
        <v>124639942705.26199</v>
      </c>
      <c r="H356">
        <v>153207513383.33801</v>
      </c>
      <c r="I356">
        <v>122786317228.77</v>
      </c>
      <c r="J356">
        <v>54326938962.499901</v>
      </c>
      <c r="K356">
        <v>284814878288.22101</v>
      </c>
      <c r="L356">
        <v>26407.561360928899</v>
      </c>
      <c r="M356">
        <v>2.5230367715709701</v>
      </c>
      <c r="N356">
        <v>181892114954.68301</v>
      </c>
      <c r="O356">
        <v>25480170093.929298</v>
      </c>
      <c r="P356">
        <v>83268930137.378006</v>
      </c>
    </row>
    <row r="357" spans="1:17" x14ac:dyDescent="0.35">
      <c r="A357">
        <v>48</v>
      </c>
      <c r="B357">
        <v>2.8079841361607101</v>
      </c>
      <c r="C357">
        <v>2.2261260229574402</v>
      </c>
      <c r="D357">
        <v>2.0001115357028101</v>
      </c>
      <c r="E357">
        <v>2.1095440013883402</v>
      </c>
      <c r="F357">
        <v>2.0006361588477901</v>
      </c>
      <c r="G357">
        <v>85481149373.994598</v>
      </c>
      <c r="H357">
        <v>622785333817.052</v>
      </c>
      <c r="I357">
        <v>14483510265.0767</v>
      </c>
      <c r="J357">
        <v>52530596730.568901</v>
      </c>
      <c r="K357">
        <v>204076897016.05701</v>
      </c>
      <c r="L357">
        <v>2.5363481642376802</v>
      </c>
      <c r="M357">
        <v>24559252994.8386</v>
      </c>
      <c r="N357">
        <v>338681611474.73199</v>
      </c>
      <c r="O357">
        <v>23415764011.674801</v>
      </c>
      <c r="P357">
        <v>2787205421.5536499</v>
      </c>
    </row>
    <row r="358" spans="1:17" x14ac:dyDescent="0.35">
      <c r="A358">
        <v>49</v>
      </c>
      <c r="B358">
        <v>2.8079841361607101</v>
      </c>
      <c r="C358">
        <v>2.2261260229574402</v>
      </c>
      <c r="D358">
        <v>2.0026361740257999</v>
      </c>
      <c r="E358">
        <v>2.1078087600007298</v>
      </c>
      <c r="F358">
        <v>2.0034919897150298</v>
      </c>
      <c r="G358">
        <v>33783653459.612701</v>
      </c>
      <c r="H358">
        <v>81221800775.099899</v>
      </c>
      <c r="I358">
        <v>392856435673.44098</v>
      </c>
      <c r="J358">
        <v>96261554801.959106</v>
      </c>
      <c r="K358">
        <v>485315265848.513</v>
      </c>
      <c r="L358">
        <v>10575319.7808505</v>
      </c>
      <c r="M358">
        <v>623631038096.30103</v>
      </c>
      <c r="N358">
        <v>14299946575.004299</v>
      </c>
      <c r="O358">
        <v>26432097389.509201</v>
      </c>
      <c r="P358">
        <v>11315199236.4564</v>
      </c>
    </row>
    <row r="359" spans="1:17" x14ac:dyDescent="0.35">
      <c r="A359">
        <v>50</v>
      </c>
      <c r="B359">
        <v>2.8079841361607101</v>
      </c>
      <c r="C359">
        <v>2.2261260229574402</v>
      </c>
      <c r="D359">
        <v>2.0015340338001102</v>
      </c>
      <c r="E359">
        <v>2.1030001360323598</v>
      </c>
      <c r="F359">
        <v>2.00178326096687</v>
      </c>
      <c r="G359">
        <v>82882594254.161804</v>
      </c>
      <c r="H359">
        <v>547816421696.79999</v>
      </c>
      <c r="I359">
        <v>303633371503.89203</v>
      </c>
      <c r="J359">
        <v>72122061784.176804</v>
      </c>
      <c r="K359">
        <v>82064433357.222794</v>
      </c>
      <c r="L359">
        <v>11470376828.076401</v>
      </c>
      <c r="M359">
        <v>28002170305.091702</v>
      </c>
      <c r="N359">
        <v>210744926390.79901</v>
      </c>
      <c r="O359">
        <v>10148924016.060801</v>
      </c>
      <c r="P359">
        <v>2268924649.1689</v>
      </c>
      <c r="Q359">
        <f>MIN(B310:P359)</f>
        <v>1.8988974268363701</v>
      </c>
    </row>
    <row r="360" spans="1:17" x14ac:dyDescent="0.35">
      <c r="A360" t="s">
        <v>22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</row>
    <row r="361" spans="1:17" x14ac:dyDescent="0.35">
      <c r="A361">
        <v>1</v>
      </c>
      <c r="B361">
        <v>80.895534417021295</v>
      </c>
      <c r="C361">
        <v>2.91394446943867</v>
      </c>
      <c r="D361">
        <v>2.9027073261492999</v>
      </c>
      <c r="E361">
        <v>2.9027082105677899</v>
      </c>
      <c r="F361">
        <v>2.9027073260254501</v>
      </c>
      <c r="G361">
        <v>2.9627249412462402</v>
      </c>
      <c r="H361">
        <v>50.323822748801298</v>
      </c>
      <c r="I361">
        <v>2.9132562324297302</v>
      </c>
      <c r="J361">
        <v>2.8978701695670002</v>
      </c>
      <c r="K361">
        <v>2.9181805826859799</v>
      </c>
      <c r="L361">
        <v>2.8923331000505099</v>
      </c>
      <c r="M361">
        <v>4.0202005315063998</v>
      </c>
      <c r="N361">
        <v>2.89447651419407</v>
      </c>
      <c r="O361">
        <v>2.9074098396505801</v>
      </c>
      <c r="P361">
        <v>2.9302609619295601</v>
      </c>
    </row>
    <row r="362" spans="1:17" x14ac:dyDescent="0.35">
      <c r="A362">
        <v>2</v>
      </c>
      <c r="B362">
        <v>48.742885138802599</v>
      </c>
      <c r="C362">
        <v>2.8989938767358399</v>
      </c>
      <c r="D362">
        <v>2.9185282968781201</v>
      </c>
      <c r="E362">
        <v>2.9235965019891199</v>
      </c>
      <c r="F362">
        <v>2.9175012990831299</v>
      </c>
      <c r="G362">
        <v>2.8969458730908699</v>
      </c>
      <c r="H362">
        <v>281.32035729665699</v>
      </c>
      <c r="I362">
        <v>2.8964641522900298</v>
      </c>
      <c r="J362">
        <v>966.65854648998197</v>
      </c>
      <c r="K362">
        <v>13.090777148188399</v>
      </c>
      <c r="L362">
        <v>2.9421584332881698</v>
      </c>
      <c r="M362">
        <v>2.95701384163248</v>
      </c>
      <c r="N362">
        <v>2.9203489024596498</v>
      </c>
      <c r="O362">
        <v>2.8988816457103801</v>
      </c>
      <c r="P362">
        <v>2.8917671403321799</v>
      </c>
    </row>
    <row r="363" spans="1:17" x14ac:dyDescent="0.35">
      <c r="A363">
        <v>3</v>
      </c>
      <c r="B363">
        <v>7.0536815483114896</v>
      </c>
      <c r="C363">
        <v>2.89377094586902</v>
      </c>
      <c r="D363">
        <v>2.9124029561534299</v>
      </c>
      <c r="E363">
        <v>2.9177473461958798</v>
      </c>
      <c r="F363">
        <v>2.9113488686107698</v>
      </c>
      <c r="G363">
        <v>3.1156454818521602</v>
      </c>
      <c r="H363">
        <v>104.35720415318799</v>
      </c>
      <c r="I363">
        <v>8.5552236499673793</v>
      </c>
      <c r="J363">
        <v>77.244404173170807</v>
      </c>
      <c r="K363">
        <v>136.558374875672</v>
      </c>
      <c r="L363">
        <v>2.926005916437</v>
      </c>
      <c r="M363">
        <v>837.66921010277201</v>
      </c>
      <c r="N363">
        <v>36.241811642472399</v>
      </c>
      <c r="O363">
        <v>2.8917810513934099</v>
      </c>
      <c r="P363">
        <v>2.8919300334399001</v>
      </c>
    </row>
    <row r="364" spans="1:17" x14ac:dyDescent="0.35">
      <c r="A364">
        <v>4</v>
      </c>
      <c r="B364">
        <v>30.7694505069136</v>
      </c>
      <c r="C364">
        <v>2.8935117143487199</v>
      </c>
      <c r="D364">
        <v>2.91240296025904</v>
      </c>
      <c r="E364">
        <v>2.9178081912122402</v>
      </c>
      <c r="F364">
        <v>2.91134887221334</v>
      </c>
      <c r="G364">
        <v>5.1740327548906597</v>
      </c>
      <c r="H364">
        <v>5.8279564479492798</v>
      </c>
      <c r="I364">
        <v>238.19251728442799</v>
      </c>
      <c r="J364">
        <v>31.190257090515601</v>
      </c>
      <c r="K364">
        <v>26.935849463981199</v>
      </c>
      <c r="L364">
        <v>184.99660134740299</v>
      </c>
      <c r="M364">
        <v>18.727881000075602</v>
      </c>
      <c r="N364">
        <v>263.41826958850999</v>
      </c>
      <c r="O364">
        <v>3.9765824505104201</v>
      </c>
      <c r="P364">
        <v>2.8917710114373101</v>
      </c>
    </row>
    <row r="365" spans="1:17" x14ac:dyDescent="0.35">
      <c r="A365">
        <v>5</v>
      </c>
      <c r="B365">
        <v>14.598602487183101</v>
      </c>
      <c r="C365">
        <v>2.89230356882224</v>
      </c>
      <c r="D365">
        <v>2.9156348783853798</v>
      </c>
      <c r="E365">
        <v>2.92083093154148</v>
      </c>
      <c r="F365">
        <v>2.9145985699114401</v>
      </c>
      <c r="G365">
        <v>16.7768698872617</v>
      </c>
      <c r="H365">
        <v>37.117903343277597</v>
      </c>
      <c r="I365">
        <v>102.880731587672</v>
      </c>
      <c r="J365">
        <v>1648.11351935781</v>
      </c>
      <c r="K365">
        <v>758.42597794543201</v>
      </c>
      <c r="L365">
        <v>51.847811275129501</v>
      </c>
      <c r="M365">
        <v>23.0894546791924</v>
      </c>
      <c r="N365">
        <v>116.55765002562499</v>
      </c>
      <c r="O365">
        <v>67.258605401909506</v>
      </c>
      <c r="P365">
        <v>2.87493827673832</v>
      </c>
    </row>
    <row r="366" spans="1:17" x14ac:dyDescent="0.35">
      <c r="A366">
        <v>6</v>
      </c>
      <c r="B366">
        <v>57.852666162365601</v>
      </c>
      <c r="C366">
        <v>2.8923447808641098</v>
      </c>
      <c r="D366">
        <v>2.89976566892744</v>
      </c>
      <c r="E366">
        <v>2.9037467826697898</v>
      </c>
      <c r="F366">
        <v>2.8988966702860801</v>
      </c>
      <c r="G366">
        <v>18.7344472705771</v>
      </c>
      <c r="H366">
        <v>414.31812382530899</v>
      </c>
      <c r="I366">
        <v>33.897311483950197</v>
      </c>
      <c r="J366">
        <v>266.21564629735201</v>
      </c>
      <c r="K366">
        <v>441.420640372977</v>
      </c>
      <c r="L366">
        <v>91.736087605287295</v>
      </c>
      <c r="M366">
        <v>77.669965112182695</v>
      </c>
      <c r="N366">
        <v>6.7977173524095402</v>
      </c>
      <c r="O366">
        <v>26.191371297784901</v>
      </c>
      <c r="P366">
        <v>2.8818716986271302</v>
      </c>
    </row>
    <row r="367" spans="1:17" x14ac:dyDescent="0.35">
      <c r="A367">
        <v>7</v>
      </c>
      <c r="B367">
        <v>32.469652821403201</v>
      </c>
      <c r="C367">
        <v>2.8924616976158499</v>
      </c>
      <c r="D367">
        <v>2.91192065317549</v>
      </c>
      <c r="E367">
        <v>2.91950680402209</v>
      </c>
      <c r="F367">
        <v>2.91078557770616</v>
      </c>
      <c r="G367">
        <v>12.4668431840994</v>
      </c>
      <c r="H367">
        <v>226.01353743556999</v>
      </c>
      <c r="I367">
        <v>219.65145755520399</v>
      </c>
      <c r="J367">
        <v>93.238639092769205</v>
      </c>
      <c r="K367">
        <v>2.9929188374474802</v>
      </c>
      <c r="L367">
        <v>2.9578363581378899</v>
      </c>
      <c r="M367">
        <v>2.9011572242313801</v>
      </c>
      <c r="N367">
        <v>20.2825411102537</v>
      </c>
      <c r="O367">
        <v>6.39742078416407</v>
      </c>
      <c r="P367">
        <v>2.95432647861873</v>
      </c>
    </row>
    <row r="368" spans="1:17" x14ac:dyDescent="0.35">
      <c r="A368">
        <v>8</v>
      </c>
      <c r="B368">
        <v>1186.70360082458</v>
      </c>
      <c r="C368">
        <v>2.8924408033707301</v>
      </c>
      <c r="D368">
        <v>2.9097302564693299</v>
      </c>
      <c r="E368">
        <v>2.9171030808051999</v>
      </c>
      <c r="F368">
        <v>2.90864436154044</v>
      </c>
      <c r="G368">
        <v>266.86703410579003</v>
      </c>
      <c r="H368">
        <v>634.39482732435897</v>
      </c>
      <c r="I368">
        <v>120.719601665326</v>
      </c>
      <c r="J368">
        <v>3198.0598570807801</v>
      </c>
      <c r="K368">
        <v>6382.4595266362803</v>
      </c>
      <c r="L368">
        <v>227.181573442635</v>
      </c>
      <c r="M368">
        <v>133.82248737006199</v>
      </c>
      <c r="N368">
        <v>633.11298180143797</v>
      </c>
      <c r="O368">
        <v>8179.5525194341699</v>
      </c>
      <c r="P368">
        <v>8.1894449465783392</v>
      </c>
    </row>
    <row r="369" spans="1:16" x14ac:dyDescent="0.35">
      <c r="A369">
        <v>9</v>
      </c>
      <c r="B369">
        <v>368.01758462144602</v>
      </c>
      <c r="C369">
        <v>2.8924299035213901</v>
      </c>
      <c r="D369">
        <v>2.9096971583119502</v>
      </c>
      <c r="E369">
        <v>2.9170852851052298</v>
      </c>
      <c r="F369">
        <v>2.90861049301976</v>
      </c>
      <c r="G369">
        <v>128.90802145601299</v>
      </c>
      <c r="H369">
        <v>2355.7761076254001</v>
      </c>
      <c r="I369">
        <v>376.59902912179803</v>
      </c>
      <c r="J369">
        <v>251.05828742444999</v>
      </c>
      <c r="K369">
        <v>1297.3434668989601</v>
      </c>
      <c r="L369">
        <v>3.1803607187476</v>
      </c>
      <c r="M369">
        <v>3.0035090273896201</v>
      </c>
      <c r="N369">
        <v>4849.9134624853596</v>
      </c>
      <c r="O369">
        <v>19910.632072071701</v>
      </c>
      <c r="P369">
        <v>2.8383585243626501</v>
      </c>
    </row>
    <row r="370" spans="1:16" x14ac:dyDescent="0.35">
      <c r="A370">
        <v>10</v>
      </c>
      <c r="B370">
        <v>4.4666220891364503</v>
      </c>
      <c r="C370">
        <v>2.89241391457622</v>
      </c>
      <c r="D370">
        <v>2.9140988790793401</v>
      </c>
      <c r="E370">
        <v>2.9221362135398898</v>
      </c>
      <c r="F370">
        <v>2.91310263945876</v>
      </c>
      <c r="G370">
        <v>513.94737761973795</v>
      </c>
      <c r="H370">
        <v>3082.8016925111101</v>
      </c>
      <c r="I370">
        <v>2753.2320547444001</v>
      </c>
      <c r="J370">
        <v>4660.7896434265804</v>
      </c>
      <c r="K370">
        <v>2160.9516613412002</v>
      </c>
      <c r="L370">
        <v>2610.6706727534302</v>
      </c>
      <c r="M370">
        <v>2.9769397704857301</v>
      </c>
      <c r="N370">
        <v>1768.8510941724501</v>
      </c>
      <c r="O370">
        <v>11809.544386575601</v>
      </c>
      <c r="P370">
        <v>31.736371515961899</v>
      </c>
    </row>
    <row r="371" spans="1:16" x14ac:dyDescent="0.35">
      <c r="A371">
        <v>11</v>
      </c>
      <c r="B371">
        <v>122.94708659544899</v>
      </c>
      <c r="C371">
        <v>2.89242156727166</v>
      </c>
      <c r="D371">
        <v>2.9112520175285002</v>
      </c>
      <c r="E371">
        <v>2.9183178753183801</v>
      </c>
      <c r="F371">
        <v>2.9103120952884001</v>
      </c>
      <c r="G371">
        <v>1222.0883645761501</v>
      </c>
      <c r="H371">
        <v>24959.5863310532</v>
      </c>
      <c r="I371">
        <v>3158.0433722725102</v>
      </c>
      <c r="J371">
        <v>10285.505998332201</v>
      </c>
      <c r="K371">
        <v>2687.1876865608801</v>
      </c>
      <c r="L371">
        <v>989.36821050492597</v>
      </c>
      <c r="M371">
        <v>282.788775351016</v>
      </c>
      <c r="N371">
        <v>10951.0389938804</v>
      </c>
      <c r="O371">
        <v>3682.4782598545298</v>
      </c>
      <c r="P371">
        <v>21.8271657125009</v>
      </c>
    </row>
    <row r="372" spans="1:16" x14ac:dyDescent="0.35">
      <c r="A372">
        <v>12</v>
      </c>
      <c r="B372">
        <v>1166.9998448314</v>
      </c>
      <c r="C372">
        <v>2.8924215672770099</v>
      </c>
      <c r="D372">
        <v>2.9075419267576201</v>
      </c>
      <c r="E372">
        <v>2.9147076775065401</v>
      </c>
      <c r="F372">
        <v>2.9065635431858001</v>
      </c>
      <c r="G372">
        <v>13517.545083638201</v>
      </c>
      <c r="H372">
        <v>20118.677112221601</v>
      </c>
      <c r="I372">
        <v>259315.52196816099</v>
      </c>
      <c r="J372">
        <v>500791.80155297002</v>
      </c>
      <c r="K372">
        <v>149883.83037441401</v>
      </c>
      <c r="L372">
        <v>2.9705947150004501</v>
      </c>
      <c r="M372">
        <v>2.9164103416776701</v>
      </c>
      <c r="N372">
        <v>237490.90005721801</v>
      </c>
      <c r="O372">
        <v>23861.339804031501</v>
      </c>
      <c r="P372">
        <v>244.09448690758299</v>
      </c>
    </row>
    <row r="373" spans="1:16" x14ac:dyDescent="0.35">
      <c r="A373">
        <v>13</v>
      </c>
      <c r="B373">
        <v>1657.8774444979199</v>
      </c>
      <c r="C373">
        <v>2.8924215672770099</v>
      </c>
      <c r="D373">
        <v>2.9081220415949098</v>
      </c>
      <c r="E373">
        <v>2.91634240889098</v>
      </c>
      <c r="F373">
        <v>2.9071306783294899</v>
      </c>
      <c r="G373">
        <v>52166.9085608733</v>
      </c>
      <c r="H373">
        <v>112403.186493277</v>
      </c>
      <c r="I373">
        <v>363984.95152067702</v>
      </c>
      <c r="J373">
        <v>457792.36823311303</v>
      </c>
      <c r="K373">
        <v>16703.113483971101</v>
      </c>
      <c r="L373">
        <v>711912.207922298</v>
      </c>
      <c r="M373">
        <v>21280.5561118478</v>
      </c>
      <c r="N373">
        <v>48839.5645786315</v>
      </c>
      <c r="O373">
        <v>6033.4208535610696</v>
      </c>
      <c r="P373">
        <v>86.982169293667198</v>
      </c>
    </row>
    <row r="374" spans="1:16" x14ac:dyDescent="0.35">
      <c r="A374">
        <v>14</v>
      </c>
      <c r="B374">
        <v>3945.0036856208799</v>
      </c>
      <c r="C374">
        <v>2.8924215672770099</v>
      </c>
      <c r="D374">
        <v>2.8999769417549701</v>
      </c>
      <c r="E374">
        <v>2.9092755132502499</v>
      </c>
      <c r="F374">
        <v>2.89894900653178</v>
      </c>
      <c r="G374">
        <v>5901338.4297271799</v>
      </c>
      <c r="H374">
        <v>170219.36350752201</v>
      </c>
      <c r="I374">
        <v>2387757.5141749</v>
      </c>
      <c r="J374">
        <v>209126.95395293401</v>
      </c>
      <c r="K374">
        <v>114271.97577693401</v>
      </c>
      <c r="L374">
        <v>2098699.2328192</v>
      </c>
      <c r="M374">
        <v>2.91375121475421</v>
      </c>
      <c r="N374">
        <v>112224.076527732</v>
      </c>
      <c r="O374">
        <v>72772.872508872795</v>
      </c>
      <c r="P374">
        <v>2130.8700491638801</v>
      </c>
    </row>
    <row r="375" spans="1:16" x14ac:dyDescent="0.35">
      <c r="A375">
        <v>15</v>
      </c>
      <c r="B375">
        <v>26910.3142331298</v>
      </c>
      <c r="C375">
        <v>2.8924215672770099</v>
      </c>
      <c r="D375">
        <v>2.8930209181877</v>
      </c>
      <c r="E375">
        <v>2.9022911574480501</v>
      </c>
      <c r="F375">
        <v>2.8920243910641199</v>
      </c>
      <c r="G375">
        <v>112741.401177272</v>
      </c>
      <c r="H375">
        <v>671122.48662053701</v>
      </c>
      <c r="I375">
        <v>833610.65010469896</v>
      </c>
      <c r="J375">
        <v>3783819.4059772799</v>
      </c>
      <c r="K375">
        <v>5368872.8270807303</v>
      </c>
      <c r="L375">
        <v>99338.025814470602</v>
      </c>
      <c r="M375">
        <v>1283591.4288359601</v>
      </c>
      <c r="N375">
        <v>196127.10756349799</v>
      </c>
      <c r="O375">
        <v>125848.80520677401</v>
      </c>
      <c r="P375">
        <v>14165.2851845031</v>
      </c>
    </row>
    <row r="376" spans="1:16" x14ac:dyDescent="0.35">
      <c r="A376">
        <v>16</v>
      </c>
      <c r="B376">
        <v>4851.3435485877599</v>
      </c>
      <c r="C376">
        <v>2.8924215672770099</v>
      </c>
      <c r="D376">
        <v>2.9077527841247401</v>
      </c>
      <c r="E376">
        <v>2.9179944398786199</v>
      </c>
      <c r="F376">
        <v>2.9068726696853702</v>
      </c>
      <c r="G376">
        <v>118434.779371575</v>
      </c>
      <c r="H376">
        <v>157464.09696669999</v>
      </c>
      <c r="I376">
        <v>199684.51642273401</v>
      </c>
      <c r="J376">
        <v>695835.56212524103</v>
      </c>
      <c r="K376">
        <v>4269288.8157142298</v>
      </c>
      <c r="L376">
        <v>2.8922671093890102</v>
      </c>
      <c r="M376">
        <v>3818.1925448971701</v>
      </c>
      <c r="N376">
        <v>1230829.69498863</v>
      </c>
      <c r="O376">
        <v>470107.44608693197</v>
      </c>
      <c r="P376">
        <v>995.71505327066802</v>
      </c>
    </row>
    <row r="377" spans="1:16" x14ac:dyDescent="0.35">
      <c r="A377">
        <v>17</v>
      </c>
      <c r="B377">
        <v>3737.9102906428898</v>
      </c>
      <c r="C377">
        <v>2.8924215672770099</v>
      </c>
      <c r="D377">
        <v>2.8403159952479999</v>
      </c>
      <c r="E377">
        <v>2.8491746914502301</v>
      </c>
      <c r="F377">
        <v>2.8397545409254099</v>
      </c>
      <c r="G377">
        <v>370067.43327432103</v>
      </c>
      <c r="H377">
        <v>780906.71176588803</v>
      </c>
      <c r="I377">
        <v>1458043.0663411201</v>
      </c>
      <c r="J377">
        <v>1172314.9756511699</v>
      </c>
      <c r="K377">
        <v>343777.25709144201</v>
      </c>
      <c r="L377">
        <v>1833.8769129140901</v>
      </c>
      <c r="M377">
        <v>2872691.58905175</v>
      </c>
      <c r="N377">
        <v>155848.15189802099</v>
      </c>
      <c r="O377">
        <v>1006088.16720684</v>
      </c>
      <c r="P377">
        <v>5425.8696259390099</v>
      </c>
    </row>
    <row r="378" spans="1:16" x14ac:dyDescent="0.35">
      <c r="A378">
        <v>18</v>
      </c>
      <c r="B378">
        <v>32694.383105098499</v>
      </c>
      <c r="C378">
        <v>2.8924215672770099</v>
      </c>
      <c r="D378">
        <v>2.8402210447519498</v>
      </c>
      <c r="E378">
        <v>2.8493819201854702</v>
      </c>
      <c r="F378">
        <v>2.83963395383191</v>
      </c>
      <c r="G378">
        <v>1887507.43885437</v>
      </c>
      <c r="H378">
        <v>3540409.18986867</v>
      </c>
      <c r="I378">
        <v>4896048.13831269</v>
      </c>
      <c r="J378">
        <v>3973139.9996551299</v>
      </c>
      <c r="K378">
        <v>8093872.5827924404</v>
      </c>
      <c r="L378">
        <v>18042075.7972394</v>
      </c>
      <c r="M378">
        <v>19663417.576500099</v>
      </c>
      <c r="N378">
        <v>24405291.337677501</v>
      </c>
      <c r="O378">
        <v>2493705.0288710301</v>
      </c>
      <c r="P378">
        <v>30564.911551930902</v>
      </c>
    </row>
    <row r="379" spans="1:16" x14ac:dyDescent="0.35">
      <c r="A379">
        <v>19</v>
      </c>
      <c r="B379">
        <v>2.9428383358633101</v>
      </c>
      <c r="C379">
        <v>2.8924215672770099</v>
      </c>
      <c r="D379">
        <v>2.8418171926889602</v>
      </c>
      <c r="E379">
        <v>2.8506824909495401</v>
      </c>
      <c r="F379">
        <v>2.8412726936221402</v>
      </c>
      <c r="G379">
        <v>8265499134.5278101</v>
      </c>
      <c r="H379">
        <v>938285645.01898801</v>
      </c>
      <c r="I379">
        <v>342630714.08134198</v>
      </c>
      <c r="J379">
        <v>1114336720162.5601</v>
      </c>
      <c r="K379">
        <v>4327385338.1282396</v>
      </c>
      <c r="L379">
        <v>4307079183867.1201</v>
      </c>
      <c r="M379">
        <v>2.9655327527586501</v>
      </c>
      <c r="N379">
        <v>935061804676.81494</v>
      </c>
      <c r="O379">
        <v>1414105847.7692399</v>
      </c>
      <c r="P379">
        <v>351629387.93888903</v>
      </c>
    </row>
    <row r="380" spans="1:16" x14ac:dyDescent="0.35">
      <c r="A380">
        <v>20</v>
      </c>
      <c r="B380">
        <v>2.9428383358633101</v>
      </c>
      <c r="C380">
        <v>2.8924215672770099</v>
      </c>
      <c r="D380">
        <v>2.8417399084659198</v>
      </c>
      <c r="E380">
        <v>2.8503580942494602</v>
      </c>
      <c r="F380">
        <v>2.8411006199654301</v>
      </c>
      <c r="G380">
        <v>1371765413471.9199</v>
      </c>
      <c r="H380">
        <v>54279012534.099197</v>
      </c>
      <c r="I380">
        <v>58304237620.284302</v>
      </c>
      <c r="J380">
        <v>5901937251.3505602</v>
      </c>
      <c r="K380">
        <v>22603203598.091599</v>
      </c>
      <c r="L380">
        <v>1855768812590.2</v>
      </c>
      <c r="M380">
        <v>2.8921427691286499</v>
      </c>
      <c r="N380">
        <v>5211681334.76297</v>
      </c>
      <c r="O380">
        <v>3591450283200.8501</v>
      </c>
      <c r="P380">
        <v>312736082.74697602</v>
      </c>
    </row>
    <row r="381" spans="1:16" x14ac:dyDescent="0.35">
      <c r="A381">
        <v>21</v>
      </c>
      <c r="B381">
        <v>2.9428383358633101</v>
      </c>
      <c r="C381">
        <v>2.8924215672770099</v>
      </c>
      <c r="D381">
        <v>2.8417517773205598</v>
      </c>
      <c r="E381">
        <v>2.8504462669847599</v>
      </c>
      <c r="F381">
        <v>2.84110998964502</v>
      </c>
      <c r="G381">
        <v>11726670872.638</v>
      </c>
      <c r="H381">
        <v>147646887430.38599</v>
      </c>
      <c r="I381">
        <v>203986732630.39301</v>
      </c>
      <c r="J381">
        <v>23531373884.845001</v>
      </c>
      <c r="K381">
        <v>1061801485733.42</v>
      </c>
      <c r="L381">
        <v>294775050.29469699</v>
      </c>
      <c r="M381">
        <v>243680525289.67899</v>
      </c>
      <c r="N381">
        <v>134327470908.571</v>
      </c>
      <c r="O381">
        <v>354736828324.05603</v>
      </c>
      <c r="P381">
        <v>4902179858.9122</v>
      </c>
    </row>
    <row r="382" spans="1:16" x14ac:dyDescent="0.35">
      <c r="A382">
        <v>22</v>
      </c>
      <c r="B382">
        <v>2.9428383358633101</v>
      </c>
      <c r="C382">
        <v>2.8924215672770099</v>
      </c>
      <c r="D382">
        <v>2.8422894828554202</v>
      </c>
      <c r="E382">
        <v>2.8510334737468299</v>
      </c>
      <c r="F382">
        <v>2.84167195678249</v>
      </c>
      <c r="G382">
        <v>296478158411.94397</v>
      </c>
      <c r="H382">
        <v>189197258225.89499</v>
      </c>
      <c r="I382">
        <v>2580762039428.0801</v>
      </c>
      <c r="J382">
        <v>549360891240.97998</v>
      </c>
      <c r="K382">
        <v>1316597898246.77</v>
      </c>
      <c r="L382">
        <v>443412.73046342999</v>
      </c>
      <c r="M382">
        <v>6736986.7182746399</v>
      </c>
      <c r="N382">
        <v>165849315520.737</v>
      </c>
      <c r="O382">
        <v>75978960548.801407</v>
      </c>
      <c r="P382">
        <v>10272165107.769699</v>
      </c>
    </row>
    <row r="383" spans="1:16" x14ac:dyDescent="0.35">
      <c r="A383">
        <v>23</v>
      </c>
      <c r="B383">
        <v>2.9428383358633101</v>
      </c>
      <c r="C383">
        <v>2.8924215672770099</v>
      </c>
      <c r="D383">
        <v>2.8421840121291799</v>
      </c>
      <c r="E383">
        <v>2.8509348033950799</v>
      </c>
      <c r="F383">
        <v>2.84157705185627</v>
      </c>
      <c r="G383">
        <v>197527334200.48401</v>
      </c>
      <c r="H383">
        <v>870106663730.58496</v>
      </c>
      <c r="I383">
        <v>509911457470.01398</v>
      </c>
      <c r="J383">
        <v>2082288292477.2</v>
      </c>
      <c r="K383">
        <v>505984573239.15002</v>
      </c>
      <c r="L383">
        <v>9293656060.6026306</v>
      </c>
      <c r="M383">
        <v>6822495555.1356497</v>
      </c>
      <c r="N383">
        <v>72635127356.732101</v>
      </c>
      <c r="O383">
        <v>92668113026.899399</v>
      </c>
      <c r="P383">
        <v>4783617713.8873796</v>
      </c>
    </row>
    <row r="384" spans="1:16" x14ac:dyDescent="0.35">
      <c r="A384">
        <v>24</v>
      </c>
      <c r="B384">
        <v>2.9428383358633101</v>
      </c>
      <c r="C384">
        <v>2.8924215672770099</v>
      </c>
      <c r="D384">
        <v>2.8426144469098</v>
      </c>
      <c r="E384">
        <v>2.8511167357002298</v>
      </c>
      <c r="F384">
        <v>2.8420062740968999</v>
      </c>
      <c r="G384">
        <v>154355102805.362</v>
      </c>
      <c r="H384">
        <v>2061810158600.27</v>
      </c>
      <c r="I384">
        <v>585489990872.48999</v>
      </c>
      <c r="J384">
        <v>953939789243.54797</v>
      </c>
      <c r="K384">
        <v>314491315563.69202</v>
      </c>
      <c r="L384">
        <v>804881710136.81104</v>
      </c>
      <c r="M384">
        <v>18934372921.492001</v>
      </c>
      <c r="N384">
        <v>2985281044412.5698</v>
      </c>
      <c r="O384">
        <v>28745903507.7062</v>
      </c>
      <c r="P384">
        <v>19950197455.099701</v>
      </c>
    </row>
    <row r="385" spans="1:16" x14ac:dyDescent="0.35">
      <c r="A385">
        <v>25</v>
      </c>
      <c r="B385">
        <v>2.9428383358633101</v>
      </c>
      <c r="C385">
        <v>2.8924215672770099</v>
      </c>
      <c r="D385">
        <v>2.8414616079781001</v>
      </c>
      <c r="E385">
        <v>2.84994097080819</v>
      </c>
      <c r="F385">
        <v>2.8409763363374698</v>
      </c>
      <c r="G385">
        <v>270840111908.61301</v>
      </c>
      <c r="H385">
        <v>862864340288.16394</v>
      </c>
      <c r="I385">
        <v>1501727360507.55</v>
      </c>
      <c r="J385">
        <v>1643450253911.2</v>
      </c>
      <c r="K385">
        <v>18937922522.2663</v>
      </c>
      <c r="L385">
        <v>10862399023.994301</v>
      </c>
      <c r="M385">
        <v>2622621878855.1602</v>
      </c>
      <c r="N385">
        <v>140665439428.229</v>
      </c>
      <c r="O385">
        <v>3019383500588.8301</v>
      </c>
      <c r="P385">
        <v>25524598626.291698</v>
      </c>
    </row>
    <row r="386" spans="1:16" x14ac:dyDescent="0.35">
      <c r="A386">
        <v>26</v>
      </c>
      <c r="B386">
        <v>2.9428383358633101</v>
      </c>
      <c r="C386">
        <v>2.8924215672770099</v>
      </c>
      <c r="D386">
        <v>2.8483156486481702</v>
      </c>
      <c r="E386">
        <v>2.8567808586806702</v>
      </c>
      <c r="F386">
        <v>2.84783222235767</v>
      </c>
      <c r="G386">
        <v>4777511023160.9404</v>
      </c>
      <c r="H386">
        <v>1927710526554.9299</v>
      </c>
      <c r="I386">
        <v>673260675773.31995</v>
      </c>
      <c r="J386">
        <v>316569988203.198</v>
      </c>
      <c r="K386">
        <v>754418509713.55701</v>
      </c>
      <c r="L386">
        <v>25887481.1490614</v>
      </c>
      <c r="M386">
        <v>1401630315.93943</v>
      </c>
      <c r="N386">
        <v>402819304335.758</v>
      </c>
      <c r="O386">
        <v>372102790991.83197</v>
      </c>
      <c r="P386">
        <v>38101484517.629204</v>
      </c>
    </row>
    <row r="387" spans="1:16" x14ac:dyDescent="0.35">
      <c r="A387">
        <v>27</v>
      </c>
      <c r="B387">
        <v>2.9428383358633101</v>
      </c>
      <c r="C387">
        <v>2.8924215672770099</v>
      </c>
      <c r="D387">
        <v>2.8507520612719901</v>
      </c>
      <c r="E387">
        <v>2.8597769897066101</v>
      </c>
      <c r="F387">
        <v>2.8502352728849401</v>
      </c>
      <c r="G387">
        <v>556373669448.53198</v>
      </c>
      <c r="H387">
        <v>2873826714140.75</v>
      </c>
      <c r="I387">
        <v>2533563522103.3999</v>
      </c>
      <c r="J387">
        <v>1554431487018.4399</v>
      </c>
      <c r="K387">
        <v>920087323132.47803</v>
      </c>
      <c r="L387">
        <v>77918436.1050217</v>
      </c>
      <c r="M387">
        <v>26670758.086201701</v>
      </c>
      <c r="N387">
        <v>13571814076.343599</v>
      </c>
      <c r="O387">
        <v>221576690463.63901</v>
      </c>
      <c r="P387">
        <v>1480111521.69908</v>
      </c>
    </row>
    <row r="388" spans="1:16" x14ac:dyDescent="0.35">
      <c r="A388">
        <v>28</v>
      </c>
      <c r="B388">
        <v>2.9428383358633101</v>
      </c>
      <c r="C388">
        <v>2.8924215672770099</v>
      </c>
      <c r="D388">
        <v>2.8502496743626198</v>
      </c>
      <c r="E388">
        <v>2.8589473264533098</v>
      </c>
      <c r="F388">
        <v>2.8497307998243602</v>
      </c>
      <c r="G388">
        <v>171657486358.45999</v>
      </c>
      <c r="H388">
        <v>2658782374203.4902</v>
      </c>
      <c r="I388">
        <v>515683247506.44897</v>
      </c>
      <c r="J388">
        <v>499085323969.64001</v>
      </c>
      <c r="K388">
        <v>1620784454590.1101</v>
      </c>
      <c r="L388">
        <v>373818152899.70099</v>
      </c>
      <c r="M388">
        <v>5672933.0745835695</v>
      </c>
      <c r="N388">
        <v>190813429523.60699</v>
      </c>
      <c r="O388">
        <v>86960178043.763596</v>
      </c>
      <c r="P388">
        <v>43787729026.667702</v>
      </c>
    </row>
    <row r="389" spans="1:16" x14ac:dyDescent="0.35">
      <c r="A389">
        <v>29</v>
      </c>
      <c r="B389">
        <v>2.9428383358633101</v>
      </c>
      <c r="C389">
        <v>2.8924215672770099</v>
      </c>
      <c r="D389">
        <v>2.8509600224154998</v>
      </c>
      <c r="E389">
        <v>2.8596503325072899</v>
      </c>
      <c r="F389">
        <v>2.8504781829684598</v>
      </c>
      <c r="G389">
        <v>675902281563.94897</v>
      </c>
      <c r="H389">
        <v>831459774530.54504</v>
      </c>
      <c r="I389">
        <v>674761510408.87097</v>
      </c>
      <c r="J389">
        <v>917662234597.17603</v>
      </c>
      <c r="K389">
        <v>2513994515797.3901</v>
      </c>
      <c r="L389">
        <v>235184536941.52499</v>
      </c>
      <c r="M389">
        <v>2.9636803208806999</v>
      </c>
      <c r="N389">
        <v>528515510475.40302</v>
      </c>
      <c r="O389">
        <v>34517193531.427696</v>
      </c>
      <c r="P389">
        <v>1214408218.9809301</v>
      </c>
    </row>
    <row r="390" spans="1:16" x14ac:dyDescent="0.35">
      <c r="A390">
        <v>30</v>
      </c>
      <c r="B390">
        <v>2.9428383358633101</v>
      </c>
      <c r="C390">
        <v>2.8924215672770099</v>
      </c>
      <c r="D390">
        <v>2.8509600224154998</v>
      </c>
      <c r="E390">
        <v>2.8322319581228301</v>
      </c>
      <c r="F390">
        <v>2.8504781829684598</v>
      </c>
      <c r="G390">
        <v>850939533729.96399</v>
      </c>
      <c r="H390">
        <v>15423297989.370399</v>
      </c>
      <c r="I390">
        <v>841306678340.02502</v>
      </c>
      <c r="J390">
        <v>173257778842.45801</v>
      </c>
      <c r="K390">
        <v>1481828974964.3701</v>
      </c>
      <c r="L390">
        <v>995490979026.10303</v>
      </c>
      <c r="M390">
        <v>9554185154.24613</v>
      </c>
      <c r="N390">
        <v>2242193282940.5498</v>
      </c>
      <c r="O390">
        <v>240744248066.211</v>
      </c>
      <c r="P390">
        <v>37900066966.335999</v>
      </c>
    </row>
    <row r="391" spans="1:16" x14ac:dyDescent="0.35">
      <c r="A391">
        <v>31</v>
      </c>
      <c r="B391">
        <v>2.9428383358633101</v>
      </c>
      <c r="C391">
        <v>2.8924215672770099</v>
      </c>
      <c r="D391">
        <v>2.8505840178806201</v>
      </c>
      <c r="E391">
        <v>2.8277063874599699</v>
      </c>
      <c r="F391">
        <v>2.8500747415176102</v>
      </c>
      <c r="G391">
        <v>5603452228348.1602</v>
      </c>
      <c r="H391">
        <v>403470839397.70801</v>
      </c>
      <c r="I391">
        <v>1762991576932.1399</v>
      </c>
      <c r="J391">
        <v>2166031932200.78</v>
      </c>
      <c r="K391">
        <v>194472601026.397</v>
      </c>
      <c r="L391">
        <v>2.92743280800198</v>
      </c>
      <c r="M391">
        <v>119684638295.41901</v>
      </c>
      <c r="N391">
        <v>568465605780.82898</v>
      </c>
      <c r="O391">
        <v>65815415871.698799</v>
      </c>
      <c r="P391">
        <v>53173273261.184402</v>
      </c>
    </row>
    <row r="392" spans="1:16" x14ac:dyDescent="0.35">
      <c r="A392">
        <v>32</v>
      </c>
      <c r="B392">
        <v>2.9428383358633101</v>
      </c>
      <c r="C392">
        <v>2.8924215672770099</v>
      </c>
      <c r="D392">
        <v>2.85026881106347</v>
      </c>
      <c r="E392">
        <v>2.8254558949717898</v>
      </c>
      <c r="F392">
        <v>2.8497705428097699</v>
      </c>
      <c r="G392">
        <v>5274174508879.6104</v>
      </c>
      <c r="H392">
        <v>104737760912.49899</v>
      </c>
      <c r="I392">
        <v>751291379896.59302</v>
      </c>
      <c r="J392">
        <v>2610756940247.5801</v>
      </c>
      <c r="K392">
        <v>240084391169.35999</v>
      </c>
      <c r="L392">
        <v>12289200880.4067</v>
      </c>
      <c r="M392">
        <v>1627760217.4663701</v>
      </c>
      <c r="N392">
        <v>171591285758.16</v>
      </c>
      <c r="O392">
        <v>3957467707677.4702</v>
      </c>
      <c r="P392">
        <v>7974572676.7293596</v>
      </c>
    </row>
    <row r="393" spans="1:16" x14ac:dyDescent="0.35">
      <c r="A393">
        <v>33</v>
      </c>
      <c r="B393">
        <v>2.9428383358633101</v>
      </c>
      <c r="C393">
        <v>2.8924215672770099</v>
      </c>
      <c r="D393">
        <v>2.8464763568353302</v>
      </c>
      <c r="E393">
        <v>2.8155418991617198</v>
      </c>
      <c r="F393">
        <v>2.8460608672888901</v>
      </c>
      <c r="G393">
        <v>900687107088.76794</v>
      </c>
      <c r="H393">
        <v>109841577999.74699</v>
      </c>
      <c r="I393">
        <v>1604986001284.3701</v>
      </c>
      <c r="J393">
        <v>107118491747.041</v>
      </c>
      <c r="K393">
        <v>1983617658631.6699</v>
      </c>
      <c r="L393">
        <v>563487426431.41296</v>
      </c>
      <c r="M393">
        <v>10319.2140345343</v>
      </c>
      <c r="N393">
        <v>207803948564.23099</v>
      </c>
      <c r="O393">
        <v>2926983605170.8101</v>
      </c>
      <c r="P393">
        <v>87113531555.151993</v>
      </c>
    </row>
    <row r="394" spans="1:16" x14ac:dyDescent="0.35">
      <c r="A394">
        <v>34</v>
      </c>
      <c r="B394">
        <v>2.9428383358633101</v>
      </c>
      <c r="C394">
        <v>2.8924215672770099</v>
      </c>
      <c r="D394">
        <v>2.8471523991181602</v>
      </c>
      <c r="E394">
        <v>2.8116181977017298</v>
      </c>
      <c r="F394">
        <v>2.8467611411453899</v>
      </c>
      <c r="G394">
        <v>84425657013.174896</v>
      </c>
      <c r="H394">
        <v>309613539272.51898</v>
      </c>
      <c r="I394">
        <v>972367112709.65698</v>
      </c>
      <c r="J394">
        <v>2654855739621.1699</v>
      </c>
      <c r="K394">
        <v>1907591197405.5701</v>
      </c>
      <c r="L394">
        <v>31048644100.9716</v>
      </c>
      <c r="M394">
        <v>1652490337.0594101</v>
      </c>
      <c r="N394">
        <v>232571418866.439</v>
      </c>
      <c r="O394">
        <v>16642139596.0257</v>
      </c>
      <c r="P394">
        <v>2450546514.94766</v>
      </c>
    </row>
    <row r="395" spans="1:16" x14ac:dyDescent="0.35">
      <c r="A395">
        <v>35</v>
      </c>
      <c r="B395">
        <v>2.9428383358633101</v>
      </c>
      <c r="C395">
        <v>2.8924215672770099</v>
      </c>
      <c r="D395">
        <v>2.8473860880915001</v>
      </c>
      <c r="E395">
        <v>2.80902193255291</v>
      </c>
      <c r="F395">
        <v>2.8470203320907501</v>
      </c>
      <c r="G395">
        <v>614767998615.19397</v>
      </c>
      <c r="H395">
        <v>73951617052.670502</v>
      </c>
      <c r="I395">
        <v>274496618879.965</v>
      </c>
      <c r="J395">
        <v>741725515817.36499</v>
      </c>
      <c r="K395">
        <v>502450636548.82501</v>
      </c>
      <c r="L395">
        <v>710705810.12922895</v>
      </c>
      <c r="M395">
        <v>66257901.646116696</v>
      </c>
      <c r="N395">
        <v>464093678633.63202</v>
      </c>
      <c r="O395">
        <v>1548936574347.05</v>
      </c>
      <c r="P395">
        <v>14576306857.7848</v>
      </c>
    </row>
    <row r="396" spans="1:16" x14ac:dyDescent="0.35">
      <c r="A396">
        <v>36</v>
      </c>
      <c r="B396">
        <v>2.9428383358633101</v>
      </c>
      <c r="C396">
        <v>2.8924215672770099</v>
      </c>
      <c r="D396">
        <v>2.85058602685005</v>
      </c>
      <c r="E396">
        <v>2.8136128940041201</v>
      </c>
      <c r="F396">
        <v>2.8501735324169499</v>
      </c>
      <c r="G396">
        <v>809466181429.48401</v>
      </c>
      <c r="H396">
        <v>2371320240488.8599</v>
      </c>
      <c r="I396">
        <v>625876780305.49194</v>
      </c>
      <c r="J396">
        <v>3104220098448.6401</v>
      </c>
      <c r="K396">
        <v>19609610876.920502</v>
      </c>
      <c r="L396">
        <v>1716668341.9812601</v>
      </c>
      <c r="M396">
        <v>2.9198465852157098</v>
      </c>
      <c r="N396">
        <v>160485008204.224</v>
      </c>
      <c r="O396">
        <v>328254526131.56598</v>
      </c>
      <c r="P396">
        <v>3107282826.0310402</v>
      </c>
    </row>
    <row r="397" spans="1:16" x14ac:dyDescent="0.35">
      <c r="A397">
        <v>37</v>
      </c>
      <c r="B397">
        <v>2.9428383358633101</v>
      </c>
      <c r="C397">
        <v>2.8924215672770099</v>
      </c>
      <c r="D397">
        <v>2.85087512095452</v>
      </c>
      <c r="E397">
        <v>2.8138077337478</v>
      </c>
      <c r="F397">
        <v>2.8504439241421999</v>
      </c>
      <c r="G397">
        <v>789496953302.76697</v>
      </c>
      <c r="H397">
        <v>25014317985.390099</v>
      </c>
      <c r="I397">
        <v>1212493015943.1499</v>
      </c>
      <c r="J397">
        <v>728237107908.08997</v>
      </c>
      <c r="K397">
        <v>1137099545923.6299</v>
      </c>
      <c r="L397">
        <v>164151372672.75</v>
      </c>
      <c r="M397">
        <v>447633.43429069</v>
      </c>
      <c r="N397">
        <v>50553279461.624199</v>
      </c>
      <c r="O397">
        <v>24600849962.847698</v>
      </c>
      <c r="P397">
        <v>58797469397.887703</v>
      </c>
    </row>
    <row r="398" spans="1:16" x14ac:dyDescent="0.35">
      <c r="A398">
        <v>38</v>
      </c>
      <c r="B398">
        <v>2.9428383358633101</v>
      </c>
      <c r="C398">
        <v>2.8924215672770099</v>
      </c>
      <c r="D398">
        <v>2.8501478107971598</v>
      </c>
      <c r="E398">
        <v>2.8306817397497102</v>
      </c>
      <c r="F398">
        <v>2.8497379744532201</v>
      </c>
      <c r="G398">
        <v>196439002403.267</v>
      </c>
      <c r="H398">
        <v>1185908969810.78</v>
      </c>
      <c r="I398">
        <v>134919700289.8</v>
      </c>
      <c r="J398">
        <v>572237782855.24597</v>
      </c>
      <c r="K398">
        <v>1600079208418.1799</v>
      </c>
      <c r="L398">
        <v>711200.72166525899</v>
      </c>
      <c r="M398">
        <v>52376511.445686199</v>
      </c>
      <c r="N398">
        <v>158719630800.81601</v>
      </c>
      <c r="O398">
        <v>442475670894.97101</v>
      </c>
      <c r="P398">
        <v>87464239813.934097</v>
      </c>
    </row>
    <row r="399" spans="1:16" x14ac:dyDescent="0.35">
      <c r="A399">
        <v>39</v>
      </c>
      <c r="B399">
        <v>2.9428383358633101</v>
      </c>
      <c r="C399">
        <v>2.8924215672770099</v>
      </c>
      <c r="D399">
        <v>2.8694816853902299</v>
      </c>
      <c r="E399">
        <v>2.8463819002205502</v>
      </c>
      <c r="F399">
        <v>2.86900869741751</v>
      </c>
      <c r="G399">
        <v>663935638097.06799</v>
      </c>
      <c r="H399">
        <v>308615445111.58398</v>
      </c>
      <c r="I399">
        <v>1544569360129.26</v>
      </c>
      <c r="J399">
        <v>132915896503.427</v>
      </c>
      <c r="K399">
        <v>1672250034458.27</v>
      </c>
      <c r="L399">
        <v>827598.94758434303</v>
      </c>
      <c r="M399">
        <v>2.8972579804268199</v>
      </c>
      <c r="N399">
        <v>22888342100.881001</v>
      </c>
      <c r="O399">
        <v>983811965367.32495</v>
      </c>
      <c r="P399">
        <v>3573574753.4053798</v>
      </c>
    </row>
    <row r="400" spans="1:16" x14ac:dyDescent="0.35">
      <c r="A400">
        <v>40</v>
      </c>
      <c r="B400">
        <v>2.9428383358633101</v>
      </c>
      <c r="C400">
        <v>2.8924215672770099</v>
      </c>
      <c r="D400">
        <v>2.87043506473848</v>
      </c>
      <c r="E400">
        <v>2.8421266638103901</v>
      </c>
      <c r="F400">
        <v>2.8705970060520398</v>
      </c>
      <c r="G400">
        <v>249535309706.673</v>
      </c>
      <c r="H400">
        <v>105378802524.54601</v>
      </c>
      <c r="I400">
        <v>1204726910534.4399</v>
      </c>
      <c r="J400">
        <v>3379507681337.9102</v>
      </c>
      <c r="K400">
        <v>456679461578.13098</v>
      </c>
      <c r="L400">
        <v>726723554143.74695</v>
      </c>
      <c r="M400">
        <v>2.9486267173884801</v>
      </c>
      <c r="N400">
        <v>742217090359.57703</v>
      </c>
      <c r="O400">
        <v>518084492426.08099</v>
      </c>
      <c r="P400">
        <v>14278109868.793301</v>
      </c>
    </row>
    <row r="401" spans="1:16" x14ac:dyDescent="0.35">
      <c r="A401">
        <v>41</v>
      </c>
      <c r="B401">
        <v>2.9428383358633101</v>
      </c>
      <c r="C401">
        <v>2.8924215672770099</v>
      </c>
      <c r="D401">
        <v>2.8714745030088502</v>
      </c>
      <c r="E401">
        <v>2.8404331662081801</v>
      </c>
      <c r="F401">
        <v>2.8713995150514799</v>
      </c>
      <c r="G401">
        <v>490974147842.64001</v>
      </c>
      <c r="H401">
        <v>3601986190794.23</v>
      </c>
      <c r="I401">
        <v>308399379184.65302</v>
      </c>
      <c r="J401">
        <v>656030430123.29797</v>
      </c>
      <c r="K401">
        <v>1428354519941.78</v>
      </c>
      <c r="L401">
        <v>114688950780.76401</v>
      </c>
      <c r="M401">
        <v>15835039287.9869</v>
      </c>
      <c r="N401">
        <v>723644361663.27295</v>
      </c>
      <c r="O401">
        <v>297818327669.47998</v>
      </c>
      <c r="P401">
        <v>1257804746.05707</v>
      </c>
    </row>
    <row r="402" spans="1:16" x14ac:dyDescent="0.35">
      <c r="A402">
        <v>42</v>
      </c>
      <c r="B402">
        <v>2.9428383358633101</v>
      </c>
      <c r="C402">
        <v>2.8924215672770099</v>
      </c>
      <c r="D402">
        <v>2.8709997290467602</v>
      </c>
      <c r="E402">
        <v>2.8415102971418298</v>
      </c>
      <c r="F402">
        <v>2.8712624313095598</v>
      </c>
      <c r="G402">
        <v>171923131134.685</v>
      </c>
      <c r="H402">
        <v>403812922538.78198</v>
      </c>
      <c r="I402">
        <v>34813070343.842499</v>
      </c>
      <c r="J402">
        <v>1864740485420.78</v>
      </c>
      <c r="K402">
        <v>1875186344651.8601</v>
      </c>
      <c r="L402">
        <v>445284523363.92499</v>
      </c>
      <c r="M402">
        <v>26281361.267257102</v>
      </c>
      <c r="N402">
        <v>176194128176.39899</v>
      </c>
      <c r="O402">
        <v>501800932060.57098</v>
      </c>
      <c r="P402">
        <v>142527179302.86801</v>
      </c>
    </row>
    <row r="403" spans="1:16" x14ac:dyDescent="0.35">
      <c r="A403">
        <v>43</v>
      </c>
      <c r="B403">
        <v>2.9428383358633101</v>
      </c>
      <c r="C403">
        <v>2.8924215672770099</v>
      </c>
      <c r="D403">
        <v>2.8731687821315801</v>
      </c>
      <c r="E403">
        <v>2.8429613499616901</v>
      </c>
      <c r="F403">
        <v>2.8728733314167401</v>
      </c>
      <c r="G403">
        <v>493408601496.14301</v>
      </c>
      <c r="H403">
        <v>4109744448507.7998</v>
      </c>
      <c r="I403">
        <v>205780249271.48401</v>
      </c>
      <c r="J403">
        <v>321663228921.073</v>
      </c>
      <c r="K403">
        <v>2251529188430.3101</v>
      </c>
      <c r="L403">
        <v>101513790575.543</v>
      </c>
      <c r="M403">
        <v>11205074488.381901</v>
      </c>
      <c r="N403">
        <v>909339533911.95496</v>
      </c>
      <c r="O403">
        <v>555032045032.21497</v>
      </c>
      <c r="P403">
        <v>117592638836.95599</v>
      </c>
    </row>
    <row r="404" spans="1:16" x14ac:dyDescent="0.35">
      <c r="A404">
        <v>44</v>
      </c>
      <c r="B404">
        <v>2.9428383358633101</v>
      </c>
      <c r="C404">
        <v>2.8924215672770099</v>
      </c>
      <c r="D404">
        <v>2.8787288324379698</v>
      </c>
      <c r="E404">
        <v>2.8447509407403802</v>
      </c>
      <c r="F404">
        <v>2.8784229725224</v>
      </c>
      <c r="G404">
        <v>540092825922.24103</v>
      </c>
      <c r="H404">
        <v>1541465613307.48</v>
      </c>
      <c r="I404">
        <v>425015339057.72198</v>
      </c>
      <c r="J404">
        <v>1140915377004.3501</v>
      </c>
      <c r="K404">
        <v>2451988717045.9102</v>
      </c>
      <c r="L404">
        <v>68738583.166497305</v>
      </c>
      <c r="M404">
        <v>2603839047.04216</v>
      </c>
      <c r="N404">
        <v>249320226342.21201</v>
      </c>
      <c r="O404">
        <v>60619012937.623299</v>
      </c>
      <c r="P404">
        <v>15801056736.478201</v>
      </c>
    </row>
    <row r="405" spans="1:16" x14ac:dyDescent="0.35">
      <c r="A405">
        <v>45</v>
      </c>
      <c r="B405">
        <v>2.9428383358633101</v>
      </c>
      <c r="C405">
        <v>2.8924215672770099</v>
      </c>
      <c r="D405">
        <v>2.8780759833535101</v>
      </c>
      <c r="E405">
        <v>2.8461497927111301</v>
      </c>
      <c r="F405">
        <v>2.8778115306779202</v>
      </c>
      <c r="G405">
        <v>278933583372.10999</v>
      </c>
      <c r="H405">
        <v>183742610095.771</v>
      </c>
      <c r="I405">
        <v>2330361193370.4702</v>
      </c>
      <c r="J405">
        <v>1025033032789.5699</v>
      </c>
      <c r="K405">
        <v>169068365893.74799</v>
      </c>
      <c r="L405">
        <v>55211779613.439598</v>
      </c>
      <c r="M405">
        <v>88058015835.7948</v>
      </c>
      <c r="N405">
        <v>172863832873.26599</v>
      </c>
      <c r="O405">
        <v>714885423590.35901</v>
      </c>
      <c r="P405">
        <v>22663647005.377602</v>
      </c>
    </row>
    <row r="406" spans="1:16" x14ac:dyDescent="0.35">
      <c r="A406">
        <v>46</v>
      </c>
      <c r="B406">
        <v>2.9428383358633101</v>
      </c>
      <c r="C406">
        <v>2.8924215672770099</v>
      </c>
      <c r="D406">
        <v>2.8780759868029402</v>
      </c>
      <c r="E406">
        <v>2.8361541667886301</v>
      </c>
      <c r="F406">
        <v>2.877811540672</v>
      </c>
      <c r="G406">
        <v>147474161710.513</v>
      </c>
      <c r="H406">
        <v>3573606776015.6602</v>
      </c>
      <c r="I406">
        <v>3187000932307.6001</v>
      </c>
      <c r="J406">
        <v>2100688481198.24</v>
      </c>
      <c r="K406">
        <v>1363735654995.6001</v>
      </c>
      <c r="L406">
        <v>2.9296402494278002</v>
      </c>
      <c r="M406">
        <v>445368646301.05402</v>
      </c>
      <c r="N406">
        <v>642169011905.95801</v>
      </c>
      <c r="O406">
        <v>3000022660757.3101</v>
      </c>
      <c r="P406">
        <v>37023686570.7659</v>
      </c>
    </row>
    <row r="407" spans="1:16" x14ac:dyDescent="0.35">
      <c r="A407">
        <v>47</v>
      </c>
      <c r="B407">
        <v>2.9428383358633101</v>
      </c>
      <c r="C407">
        <v>2.8924215672770099</v>
      </c>
      <c r="D407">
        <v>2.8808084952824</v>
      </c>
      <c r="E407">
        <v>2.8400112376469502</v>
      </c>
      <c r="F407">
        <v>2.8803849434162001</v>
      </c>
      <c r="G407">
        <v>842464880989.01001</v>
      </c>
      <c r="H407">
        <v>972925209085.49402</v>
      </c>
      <c r="I407">
        <v>608851819032.69104</v>
      </c>
      <c r="J407">
        <v>405572338332.07599</v>
      </c>
      <c r="K407">
        <v>2345939957123.21</v>
      </c>
      <c r="L407">
        <v>142269.90901371901</v>
      </c>
      <c r="M407">
        <v>2.9277987435584101</v>
      </c>
      <c r="N407">
        <v>1510114672537.6101</v>
      </c>
      <c r="O407">
        <v>153650492145.13101</v>
      </c>
      <c r="P407">
        <v>697766245720.28699</v>
      </c>
    </row>
    <row r="408" spans="1:16" x14ac:dyDescent="0.35">
      <c r="A408">
        <v>48</v>
      </c>
      <c r="B408">
        <v>2.9428383358633101</v>
      </c>
      <c r="C408">
        <v>2.8924215672770099</v>
      </c>
      <c r="D408">
        <v>2.8652377290537498</v>
      </c>
      <c r="E408">
        <v>2.8315376757881698</v>
      </c>
      <c r="F408">
        <v>2.8652999633961098</v>
      </c>
      <c r="G408">
        <v>524550950811.802</v>
      </c>
      <c r="H408">
        <v>4033536939919.9502</v>
      </c>
      <c r="I408">
        <v>76063450285.277298</v>
      </c>
      <c r="J408">
        <v>161966449287.57101</v>
      </c>
      <c r="K408">
        <v>1278133666567.0801</v>
      </c>
      <c r="L408">
        <v>2.92819380032098</v>
      </c>
      <c r="M408">
        <v>196163945556.92099</v>
      </c>
      <c r="N408">
        <v>2756239631688.8999</v>
      </c>
      <c r="O408">
        <v>167687725415.82401</v>
      </c>
      <c r="P408">
        <v>15869723239.1777</v>
      </c>
    </row>
    <row r="409" spans="1:16" x14ac:dyDescent="0.35">
      <c r="A409">
        <v>49</v>
      </c>
      <c r="B409">
        <v>2.9428383358633101</v>
      </c>
      <c r="C409">
        <v>2.8924215672770099</v>
      </c>
      <c r="D409">
        <v>2.8635076814858502</v>
      </c>
      <c r="E409">
        <v>2.8292993461873799</v>
      </c>
      <c r="F409">
        <v>2.8632701440915298</v>
      </c>
      <c r="G409">
        <v>193595689362.34201</v>
      </c>
      <c r="H409">
        <v>469742708663.21198</v>
      </c>
      <c r="I409">
        <v>2100507134051.98</v>
      </c>
      <c r="J409">
        <v>638280625178.66003</v>
      </c>
      <c r="K409">
        <v>2563959443168.5601</v>
      </c>
      <c r="L409">
        <v>114578017.484378</v>
      </c>
      <c r="M409">
        <v>4667558846825.6797</v>
      </c>
      <c r="N409">
        <v>68879657434.403702</v>
      </c>
      <c r="O409">
        <v>190663842196.939</v>
      </c>
      <c r="P409">
        <v>88735271488.897797</v>
      </c>
    </row>
    <row r="410" spans="1:16" x14ac:dyDescent="0.35">
      <c r="A410">
        <v>50</v>
      </c>
      <c r="B410">
        <v>2.9428383358633101</v>
      </c>
      <c r="C410">
        <v>2.8924215672770099</v>
      </c>
      <c r="D410">
        <v>2.8669873035707498</v>
      </c>
      <c r="E410">
        <v>2.8372528510717698</v>
      </c>
      <c r="F410">
        <v>2.86735208624185</v>
      </c>
      <c r="G410">
        <v>398995515678.52002</v>
      </c>
      <c r="H410">
        <v>3452221305532.6401</v>
      </c>
      <c r="I410">
        <v>2307754283517.9102</v>
      </c>
      <c r="J410">
        <v>598918262295.34595</v>
      </c>
      <c r="K410">
        <v>355859184064.98401</v>
      </c>
      <c r="L410">
        <v>114038806063.634</v>
      </c>
      <c r="M410">
        <v>344364385615.15302</v>
      </c>
      <c r="N410">
        <v>1494148626705.1299</v>
      </c>
      <c r="O410">
        <v>59279833936.676598</v>
      </c>
      <c r="P410">
        <v>17039088270.8489</v>
      </c>
    </row>
    <row r="411" spans="1:16" x14ac:dyDescent="0.35">
      <c r="A411" t="s">
        <v>23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12</v>
      </c>
      <c r="N411" t="s">
        <v>13</v>
      </c>
      <c r="O411" t="s">
        <v>14</v>
      </c>
      <c r="P411" t="s">
        <v>15</v>
      </c>
    </row>
    <row r="412" spans="1:16" x14ac:dyDescent="0.35">
      <c r="A412">
        <v>1</v>
      </c>
      <c r="B412">
        <v>4.8000097274780197E-2</v>
      </c>
      <c r="C412">
        <v>0.14700007438659601</v>
      </c>
      <c r="D412">
        <v>9.9992752075195291E-4</v>
      </c>
      <c r="E412">
        <v>0</v>
      </c>
      <c r="F412">
        <v>0</v>
      </c>
      <c r="G412">
        <v>9.5999956130981404E-2</v>
      </c>
      <c r="H412">
        <v>0.271000146865844</v>
      </c>
      <c r="I412">
        <v>0.25599980354308999</v>
      </c>
      <c r="J412">
        <v>0.30700016021728499</v>
      </c>
      <c r="K412">
        <v>6.1999797821044901E-2</v>
      </c>
      <c r="L412">
        <v>0.12999987602233801</v>
      </c>
      <c r="M412">
        <v>0.26999998092651301</v>
      </c>
      <c r="N412">
        <v>0.34200000762939398</v>
      </c>
      <c r="O412">
        <v>0.41000008583068798</v>
      </c>
      <c r="P412">
        <v>0.93699979782104403</v>
      </c>
    </row>
    <row r="413" spans="1:16" x14ac:dyDescent="0.35">
      <c r="A413">
        <v>2</v>
      </c>
      <c r="B413">
        <v>5.2999973297119099E-2</v>
      </c>
      <c r="C413">
        <v>0.155000209808349</v>
      </c>
      <c r="D413">
        <v>1.0001659393310499E-3</v>
      </c>
      <c r="E413">
        <v>0</v>
      </c>
      <c r="F413">
        <v>0</v>
      </c>
      <c r="G413">
        <v>0.12700009346008301</v>
      </c>
      <c r="H413">
        <v>0.31299996376037598</v>
      </c>
      <c r="I413">
        <v>0.29800009727478</v>
      </c>
      <c r="J413">
        <v>0.32299995422363198</v>
      </c>
      <c r="K413">
        <v>0.32899999618530201</v>
      </c>
      <c r="L413">
        <v>0.20500016212463301</v>
      </c>
      <c r="M413">
        <v>0.26600003242492598</v>
      </c>
      <c r="N413">
        <v>4.3999910354614202E-2</v>
      </c>
      <c r="O413">
        <v>0.50500011444091797</v>
      </c>
      <c r="P413">
        <v>0.236000061035156</v>
      </c>
    </row>
    <row r="414" spans="1:16" x14ac:dyDescent="0.35">
      <c r="A414">
        <v>3</v>
      </c>
      <c r="B414">
        <v>5.7999849319458001E-2</v>
      </c>
      <c r="C414">
        <v>0.14399981498718201</v>
      </c>
      <c r="D414">
        <v>0</v>
      </c>
      <c r="E414">
        <v>0</v>
      </c>
      <c r="F414">
        <v>0</v>
      </c>
      <c r="G414">
        <v>0.44799995422363198</v>
      </c>
      <c r="H414">
        <v>0.33000016212463301</v>
      </c>
      <c r="I414">
        <v>0.299000024795532</v>
      </c>
      <c r="J414">
        <v>0.34200000762939398</v>
      </c>
      <c r="K414">
        <v>0.35199999809265098</v>
      </c>
      <c r="L414">
        <v>0.25300002098083402</v>
      </c>
      <c r="M414">
        <v>0.26699995994567799</v>
      </c>
      <c r="N414">
        <v>0.42599987983703602</v>
      </c>
      <c r="O414">
        <v>0.10899996757507301</v>
      </c>
      <c r="P414">
        <v>0.625</v>
      </c>
    </row>
    <row r="415" spans="1:16" x14ac:dyDescent="0.35">
      <c r="A415">
        <v>4</v>
      </c>
      <c r="B415">
        <v>6.1000108718872001E-2</v>
      </c>
      <c r="C415">
        <v>0.132999897003173</v>
      </c>
      <c r="D415">
        <v>0</v>
      </c>
      <c r="E415">
        <v>9.9992752075195291E-4</v>
      </c>
      <c r="F415">
        <v>0</v>
      </c>
      <c r="G415">
        <v>0.11199998855590799</v>
      </c>
      <c r="H415">
        <v>0.32200002670288003</v>
      </c>
      <c r="I415">
        <v>0.32099986076354903</v>
      </c>
      <c r="J415">
        <v>0.33800005912780701</v>
      </c>
      <c r="K415">
        <v>0.33200001716613697</v>
      </c>
      <c r="L415">
        <v>0.25</v>
      </c>
      <c r="M415">
        <v>0.26699995994567799</v>
      </c>
      <c r="N415">
        <v>0.43400001525878901</v>
      </c>
      <c r="O415">
        <v>0.52200007438659601</v>
      </c>
      <c r="P415">
        <v>0.27300000190734802</v>
      </c>
    </row>
    <row r="416" spans="1:16" x14ac:dyDescent="0.35">
      <c r="A416">
        <v>5</v>
      </c>
      <c r="B416">
        <v>6.5000057220458901E-2</v>
      </c>
      <c r="C416">
        <v>0.13800001144409099</v>
      </c>
      <c r="D416">
        <v>0</v>
      </c>
      <c r="E416">
        <v>9.9992752075195291E-4</v>
      </c>
      <c r="F416">
        <v>0</v>
      </c>
      <c r="G416">
        <v>0.36899995803833002</v>
      </c>
      <c r="H416">
        <v>0.31999993324279702</v>
      </c>
      <c r="I416">
        <v>0.318000078201293</v>
      </c>
      <c r="J416">
        <v>0.34899997711181602</v>
      </c>
      <c r="K416">
        <v>0.34000015258789001</v>
      </c>
      <c r="L416">
        <v>0.25499987602233798</v>
      </c>
      <c r="M416">
        <v>0.26199984550476002</v>
      </c>
      <c r="N416">
        <v>0.44099998474120999</v>
      </c>
      <c r="O416">
        <v>0.53999996185302701</v>
      </c>
      <c r="P416">
        <v>0.34200000762939398</v>
      </c>
    </row>
    <row r="417" spans="1:16" x14ac:dyDescent="0.35">
      <c r="A417">
        <v>6</v>
      </c>
      <c r="B417">
        <v>6.49998188018798E-2</v>
      </c>
      <c r="C417">
        <v>0.14100003242492601</v>
      </c>
      <c r="D417">
        <v>0</v>
      </c>
      <c r="E417">
        <v>9.9992752075195291E-4</v>
      </c>
      <c r="F417">
        <v>0</v>
      </c>
      <c r="G417">
        <v>0.49699997901916498</v>
      </c>
      <c r="H417">
        <v>0.33200001716613697</v>
      </c>
      <c r="I417">
        <v>0.32800006866455</v>
      </c>
      <c r="J417">
        <v>0.36199998855590798</v>
      </c>
      <c r="K417">
        <v>0.34299993515014598</v>
      </c>
      <c r="L417">
        <v>0.25300002098083402</v>
      </c>
      <c r="M417">
        <v>0.26699995994567799</v>
      </c>
      <c r="N417">
        <v>0.32500004768371499</v>
      </c>
      <c r="O417">
        <v>0.54799985885620095</v>
      </c>
      <c r="P417">
        <v>1.2079999446868801</v>
      </c>
    </row>
    <row r="418" spans="1:16" x14ac:dyDescent="0.35">
      <c r="A418">
        <v>7</v>
      </c>
      <c r="B418">
        <v>6.8000078201293904E-2</v>
      </c>
      <c r="C418">
        <v>0.14199995994567799</v>
      </c>
      <c r="D418">
        <v>0</v>
      </c>
      <c r="E418">
        <v>1.0001659393310499E-3</v>
      </c>
      <c r="F418">
        <v>0</v>
      </c>
      <c r="G418">
        <v>0.41999983787536599</v>
      </c>
      <c r="H418">
        <v>0.337000131607055</v>
      </c>
      <c r="I418">
        <v>0.326999902725219</v>
      </c>
      <c r="J418">
        <v>0.35199999809265098</v>
      </c>
      <c r="K418">
        <v>4.5000076293945299E-2</v>
      </c>
      <c r="L418">
        <v>0.25399994850158603</v>
      </c>
      <c r="M418">
        <v>0.26500010490417403</v>
      </c>
      <c r="N418">
        <v>0.45799994468688898</v>
      </c>
      <c r="O418">
        <v>0.55599999427795399</v>
      </c>
      <c r="P418">
        <v>0.58099985122680597</v>
      </c>
    </row>
    <row r="419" spans="1:16" x14ac:dyDescent="0.35">
      <c r="A419">
        <v>8</v>
      </c>
      <c r="B419">
        <v>7.30001926422119E-2</v>
      </c>
      <c r="C419">
        <v>0.144000053405761</v>
      </c>
      <c r="D419">
        <v>1.0001659393310499E-3</v>
      </c>
      <c r="E419">
        <v>9.9992752075195291E-4</v>
      </c>
      <c r="F419">
        <v>9.9992752075195291E-4</v>
      </c>
      <c r="G419">
        <v>0.15200018882751401</v>
      </c>
      <c r="H419">
        <v>0.123999834060668</v>
      </c>
      <c r="I419">
        <v>0.33500003814697199</v>
      </c>
      <c r="J419">
        <v>7.2000026702880804E-2</v>
      </c>
      <c r="K419">
        <v>2.3000001907348602E-2</v>
      </c>
      <c r="L419">
        <v>0.25399994850158603</v>
      </c>
      <c r="M419">
        <v>0.26499986648559498</v>
      </c>
      <c r="N419">
        <v>0.45899987220764099</v>
      </c>
      <c r="O419">
        <v>4.3999910354614202E-2</v>
      </c>
      <c r="P419">
        <v>7.6000213623046806E-2</v>
      </c>
    </row>
    <row r="420" spans="1:16" x14ac:dyDescent="0.35">
      <c r="A420">
        <v>9</v>
      </c>
      <c r="B420">
        <v>7.6999902725219699E-2</v>
      </c>
      <c r="C420">
        <v>0.14800000190734799</v>
      </c>
      <c r="D420">
        <v>9.9992752075195291E-4</v>
      </c>
      <c r="E420">
        <v>9.9992752075195291E-4</v>
      </c>
      <c r="F420">
        <v>1.0001659393310499E-3</v>
      </c>
      <c r="G420">
        <v>0.27499985694885198</v>
      </c>
      <c r="H420">
        <v>0.16100001335144001</v>
      </c>
      <c r="I420">
        <v>0.207000017166137</v>
      </c>
      <c r="J420">
        <v>0.22300004959106401</v>
      </c>
      <c r="K420">
        <v>0.167999982833862</v>
      </c>
      <c r="L420">
        <v>0.25499987602233798</v>
      </c>
      <c r="M420">
        <v>0.118000030517578</v>
      </c>
      <c r="N420">
        <v>3.19998264312744E-2</v>
      </c>
      <c r="O420">
        <v>3.3999919891357401E-2</v>
      </c>
      <c r="P420">
        <v>0.62199997901916504</v>
      </c>
    </row>
    <row r="421" spans="1:16" x14ac:dyDescent="0.35">
      <c r="A421">
        <v>10</v>
      </c>
      <c r="B421">
        <v>8.1000089645385701E-2</v>
      </c>
      <c r="C421">
        <v>0.150000095367431</v>
      </c>
      <c r="D421">
        <v>9.9992752075195291E-4</v>
      </c>
      <c r="E421">
        <v>0</v>
      </c>
      <c r="F421">
        <v>9.9992752075195291E-4</v>
      </c>
      <c r="G421">
        <v>8.4000110626220703E-2</v>
      </c>
      <c r="H421">
        <v>0.36100006103515597</v>
      </c>
      <c r="I421">
        <v>0.33500003814697199</v>
      </c>
      <c r="J421">
        <v>2.0999908447265601E-2</v>
      </c>
      <c r="K421">
        <v>0.37199997901916498</v>
      </c>
      <c r="L421">
        <v>0.25500011444091703</v>
      </c>
      <c r="M421">
        <v>0.26999998092651301</v>
      </c>
      <c r="N421">
        <v>4.9999952316284103E-2</v>
      </c>
      <c r="O421">
        <v>2.8000116348266602E-2</v>
      </c>
      <c r="P421">
        <v>0.50600004196166903</v>
      </c>
    </row>
    <row r="422" spans="1:16" x14ac:dyDescent="0.35">
      <c r="A422">
        <v>11</v>
      </c>
      <c r="B422">
        <v>8.5000038146972601E-2</v>
      </c>
      <c r="C422">
        <v>0.15300011634826599</v>
      </c>
      <c r="D422">
        <v>3.0000209808349601E-3</v>
      </c>
      <c r="E422">
        <v>0</v>
      </c>
      <c r="F422">
        <v>3.0000209808349601E-3</v>
      </c>
      <c r="G422">
        <v>0.20799994468688901</v>
      </c>
      <c r="H422">
        <v>0.11299991607666</v>
      </c>
      <c r="I422">
        <v>0.33100008964538502</v>
      </c>
      <c r="J422">
        <v>0.152999877929687</v>
      </c>
      <c r="K422">
        <v>0.35900020599365201</v>
      </c>
      <c r="L422">
        <v>0.25400018692016602</v>
      </c>
      <c r="M422">
        <v>0.26999998092651301</v>
      </c>
      <c r="N422">
        <v>0.30400013923644997</v>
      </c>
      <c r="O422">
        <v>0.40499997138977001</v>
      </c>
      <c r="P422">
        <v>1.06200003623962</v>
      </c>
    </row>
    <row r="423" spans="1:16" x14ac:dyDescent="0.35">
      <c r="A423">
        <v>12</v>
      </c>
      <c r="B423">
        <v>9.2000007629394503E-2</v>
      </c>
      <c r="C423">
        <v>0.152999877929687</v>
      </c>
      <c r="D423">
        <v>9.9999904632568307E-3</v>
      </c>
      <c r="E423">
        <v>0</v>
      </c>
      <c r="F423">
        <v>6.9999694824218698E-3</v>
      </c>
      <c r="G423">
        <v>0.19499993324279699</v>
      </c>
      <c r="H423">
        <v>0.16100001335144001</v>
      </c>
      <c r="I423">
        <v>2.5000095367431599E-2</v>
      </c>
      <c r="J423">
        <v>1.6999959945678701E-2</v>
      </c>
      <c r="K423">
        <v>0.35699987411499001</v>
      </c>
      <c r="L423">
        <v>0.257999897003173</v>
      </c>
      <c r="M423">
        <v>0.26999998092651301</v>
      </c>
      <c r="N423">
        <v>7.8999996185302707E-2</v>
      </c>
      <c r="O423">
        <v>0.67899990081787098</v>
      </c>
      <c r="P423">
        <v>0.55200004577636697</v>
      </c>
    </row>
    <row r="424" spans="1:16" x14ac:dyDescent="0.35">
      <c r="A424">
        <v>13</v>
      </c>
      <c r="B424">
        <v>9.2999935150146401E-2</v>
      </c>
      <c r="C424">
        <v>0.15599989891052199</v>
      </c>
      <c r="D424">
        <v>7.0002079010009696E-3</v>
      </c>
      <c r="E424">
        <v>9.9992752075195291E-4</v>
      </c>
      <c r="F424">
        <v>7.9998970031738195E-3</v>
      </c>
      <c r="G424">
        <v>5.7000160217285101E-2</v>
      </c>
      <c r="H424">
        <v>0.14499998092651301</v>
      </c>
      <c r="I424">
        <v>0.355999946594238</v>
      </c>
      <c r="J424">
        <v>2.60000228881835E-2</v>
      </c>
      <c r="K424">
        <v>0.14800000190734799</v>
      </c>
      <c r="L424">
        <v>0.26300001144409102</v>
      </c>
      <c r="M424">
        <v>1.5000104904174799E-2</v>
      </c>
      <c r="N424">
        <v>0.24900007247924799</v>
      </c>
      <c r="O424">
        <v>0.22300004959106401</v>
      </c>
      <c r="P424">
        <v>1.8510000705718901</v>
      </c>
    </row>
    <row r="425" spans="1:16" x14ac:dyDescent="0.35">
      <c r="A425">
        <v>14</v>
      </c>
      <c r="B425">
        <v>9.2000007629394503E-2</v>
      </c>
      <c r="C425">
        <v>0.160000085830688</v>
      </c>
      <c r="D425">
        <v>1.6999959945678701E-2</v>
      </c>
      <c r="E425">
        <v>9.9992752075195291E-4</v>
      </c>
      <c r="F425">
        <v>1.9000053405761701E-2</v>
      </c>
      <c r="G425">
        <v>3.2000064849853502E-2</v>
      </c>
      <c r="H425">
        <v>0.230999946594238</v>
      </c>
      <c r="I425">
        <v>1.49998664855957E-2</v>
      </c>
      <c r="J425">
        <v>0.18000006675720201</v>
      </c>
      <c r="K425">
        <v>0.33400011062621998</v>
      </c>
      <c r="L425">
        <v>0.259999990463256</v>
      </c>
      <c r="M425">
        <v>0.26999998092651301</v>
      </c>
      <c r="N425">
        <v>0.152999877929687</v>
      </c>
      <c r="O425">
        <v>0.31000018119812001</v>
      </c>
      <c r="P425">
        <v>0.171999931335449</v>
      </c>
    </row>
    <row r="426" spans="1:16" x14ac:dyDescent="0.35">
      <c r="A426">
        <v>15</v>
      </c>
      <c r="B426">
        <v>9.6999883651733398E-2</v>
      </c>
      <c r="C426">
        <v>0.169000148773193</v>
      </c>
      <c r="D426">
        <v>1.9000053405761701E-2</v>
      </c>
      <c r="E426">
        <v>0</v>
      </c>
      <c r="F426">
        <v>1.6999959945678701E-2</v>
      </c>
      <c r="G426">
        <v>0.287999868392944</v>
      </c>
      <c r="H426">
        <v>0.40199995040893499</v>
      </c>
      <c r="I426">
        <v>0.121999979019165</v>
      </c>
      <c r="J426">
        <v>2.20000743865966E-2</v>
      </c>
      <c r="K426">
        <v>0.375</v>
      </c>
      <c r="L426">
        <v>0.258999824523925</v>
      </c>
      <c r="M426">
        <v>0.27200007438659601</v>
      </c>
      <c r="N426">
        <v>0.14299988746643</v>
      </c>
      <c r="O426">
        <v>0.29299998283386203</v>
      </c>
      <c r="P426">
        <v>0.22699999809265101</v>
      </c>
    </row>
    <row r="427" spans="1:16" x14ac:dyDescent="0.35">
      <c r="A427">
        <v>16</v>
      </c>
      <c r="B427">
        <v>9.8000049591064398E-2</v>
      </c>
      <c r="C427">
        <v>0.164000034332275</v>
      </c>
      <c r="D427">
        <v>1.9000053405761701E-2</v>
      </c>
      <c r="E427">
        <v>9.9992752075195291E-4</v>
      </c>
      <c r="F427">
        <v>2.0999908447265601E-2</v>
      </c>
      <c r="G427">
        <v>0.11199998855590799</v>
      </c>
      <c r="H427">
        <v>0.394000053405761</v>
      </c>
      <c r="I427">
        <v>0.13400006294250399</v>
      </c>
      <c r="J427">
        <v>0.23500013351440399</v>
      </c>
      <c r="K427">
        <v>1.80001258850097E-2</v>
      </c>
      <c r="L427">
        <v>0.23799991607665999</v>
      </c>
      <c r="M427">
        <v>0.290000200271606</v>
      </c>
      <c r="N427">
        <v>1.9999980926513599E-2</v>
      </c>
      <c r="O427">
        <v>5.4000139236450098E-2</v>
      </c>
      <c r="P427">
        <v>0.52799987792968694</v>
      </c>
    </row>
    <row r="428" spans="1:16" x14ac:dyDescent="0.35">
      <c r="A428">
        <v>17</v>
      </c>
      <c r="B428">
        <v>0.100000143051147</v>
      </c>
      <c r="C428">
        <v>0.16599988937377899</v>
      </c>
      <c r="D428">
        <v>1.80001258850097E-2</v>
      </c>
      <c r="E428">
        <v>9.9992752075195291E-4</v>
      </c>
      <c r="F428">
        <v>1.9000053405761701E-2</v>
      </c>
      <c r="G428">
        <v>0.12700009346008301</v>
      </c>
      <c r="H428">
        <v>7.2999954223632799E-2</v>
      </c>
      <c r="I428">
        <v>5.6999921798705999E-2</v>
      </c>
      <c r="J428">
        <v>4.8000097274780197E-2</v>
      </c>
      <c r="K428">
        <v>0.32800006866455</v>
      </c>
      <c r="L428">
        <v>0.27999997138977001</v>
      </c>
      <c r="M428">
        <v>0.30099987983703602</v>
      </c>
      <c r="N428">
        <v>0.10899996757507301</v>
      </c>
      <c r="O428">
        <v>2.9000043869018499E-2</v>
      </c>
      <c r="P428">
        <v>0.34100008010864202</v>
      </c>
    </row>
    <row r="429" spans="1:16" x14ac:dyDescent="0.35">
      <c r="A429">
        <v>18</v>
      </c>
      <c r="B429">
        <v>7.0999860763549805E-2</v>
      </c>
      <c r="C429">
        <v>0.167999982833862</v>
      </c>
      <c r="D429">
        <v>2.0999908447265601E-2</v>
      </c>
      <c r="E429">
        <v>0</v>
      </c>
      <c r="F429">
        <v>1.9000053405761701E-2</v>
      </c>
      <c r="G429">
        <v>0.49500012397766102</v>
      </c>
      <c r="H429">
        <v>0.42100000381469699</v>
      </c>
      <c r="I429">
        <v>0.38000011444091703</v>
      </c>
      <c r="J429">
        <v>0.25199985504150302</v>
      </c>
      <c r="K429">
        <v>0.29800009727478</v>
      </c>
      <c r="L429">
        <v>0.287999868392944</v>
      </c>
      <c r="M429">
        <v>0.30199980735778797</v>
      </c>
      <c r="N429">
        <v>4.2999982833862298E-2</v>
      </c>
      <c r="O429">
        <v>0.134999990463256</v>
      </c>
      <c r="P429">
        <v>0.247000217437744</v>
      </c>
    </row>
    <row r="430" spans="1:16" x14ac:dyDescent="0.35">
      <c r="A430">
        <v>19</v>
      </c>
      <c r="B430">
        <v>7.3999881744384696E-2</v>
      </c>
      <c r="C430">
        <v>0.17200016975402799</v>
      </c>
      <c r="D430">
        <v>1.9999980926513599E-2</v>
      </c>
      <c r="E430">
        <v>9.9992752075195291E-4</v>
      </c>
      <c r="F430">
        <v>2.20000743865966E-2</v>
      </c>
      <c r="G430">
        <v>9.2999935150146401E-2</v>
      </c>
      <c r="H430">
        <v>0.43000006675720198</v>
      </c>
      <c r="I430">
        <v>0.177999973297119</v>
      </c>
      <c r="J430">
        <v>1.9999980926513599E-2</v>
      </c>
      <c r="K430">
        <v>0.187000036239624</v>
      </c>
      <c r="L430">
        <v>0.29399991035461398</v>
      </c>
      <c r="M430">
        <v>0.15100002288818301</v>
      </c>
      <c r="N430">
        <v>3.69999408721923E-2</v>
      </c>
      <c r="O430">
        <v>0.730000019073486</v>
      </c>
      <c r="P430">
        <v>0.40100002288818298</v>
      </c>
    </row>
    <row r="431" spans="1:16" x14ac:dyDescent="0.35">
      <c r="A431">
        <v>20</v>
      </c>
      <c r="B431">
        <v>8.4000110626220703E-2</v>
      </c>
      <c r="C431">
        <v>0.17300009727478</v>
      </c>
      <c r="D431">
        <v>2.3999929428100499E-2</v>
      </c>
      <c r="E431">
        <v>0</v>
      </c>
      <c r="F431">
        <v>2.4000167846679601E-2</v>
      </c>
      <c r="G431">
        <v>3.0000209808349599E-2</v>
      </c>
      <c r="H431">
        <v>4.0000200271606397E-2</v>
      </c>
      <c r="I431">
        <v>2.1999835968017498E-2</v>
      </c>
      <c r="J431">
        <v>4.9000024795532199E-2</v>
      </c>
      <c r="K431">
        <v>3.2999992370605399E-2</v>
      </c>
      <c r="L431">
        <v>0.29200005531311002</v>
      </c>
      <c r="M431">
        <v>0.24399995803832999</v>
      </c>
      <c r="N431">
        <v>8.5000038146972601E-2</v>
      </c>
      <c r="O431">
        <v>3.9999961853027302E-2</v>
      </c>
      <c r="P431">
        <v>0.33200001716613697</v>
      </c>
    </row>
    <row r="432" spans="1:16" x14ac:dyDescent="0.35">
      <c r="A432">
        <v>21</v>
      </c>
      <c r="B432">
        <v>8.2999944686889607E-2</v>
      </c>
      <c r="C432">
        <v>0.17499995231628401</v>
      </c>
      <c r="D432">
        <v>2.3000001907348602E-2</v>
      </c>
      <c r="E432">
        <v>9.9992752075195291E-4</v>
      </c>
      <c r="F432">
        <v>2.5000095367431599E-2</v>
      </c>
      <c r="G432">
        <v>9.5999956130981404E-2</v>
      </c>
      <c r="H432">
        <v>7.0999860763549805E-2</v>
      </c>
      <c r="I432">
        <v>4.4999837875366197E-2</v>
      </c>
      <c r="J432">
        <v>7.5000047683715806E-2</v>
      </c>
      <c r="K432">
        <v>6.0999870300292899E-2</v>
      </c>
      <c r="L432">
        <v>0.30700016021728499</v>
      </c>
      <c r="M432">
        <v>0.30200004577636702</v>
      </c>
      <c r="N432">
        <v>6.8000078201293904E-2</v>
      </c>
      <c r="O432">
        <v>8.3000183105468694E-2</v>
      </c>
      <c r="P432">
        <v>0.26399993896484297</v>
      </c>
    </row>
    <row r="433" spans="1:16" x14ac:dyDescent="0.35">
      <c r="A433">
        <v>22</v>
      </c>
      <c r="B433">
        <v>8.6999893188476493E-2</v>
      </c>
      <c r="C433">
        <v>0.17900013923645</v>
      </c>
      <c r="D433">
        <v>2.3999929428100499E-2</v>
      </c>
      <c r="E433">
        <v>9.9992752075195291E-4</v>
      </c>
      <c r="F433">
        <v>2.60000228881835E-2</v>
      </c>
      <c r="G433">
        <v>6.4000129699707003E-2</v>
      </c>
      <c r="H433">
        <v>3.69999408721923E-2</v>
      </c>
      <c r="I433">
        <v>1.39999389648437E-2</v>
      </c>
      <c r="J433">
        <v>3.0000209808349599E-2</v>
      </c>
      <c r="K433">
        <v>2.4999856948852501E-2</v>
      </c>
      <c r="L433">
        <v>0.31299996376037598</v>
      </c>
      <c r="M433">
        <v>0.296999931335449</v>
      </c>
      <c r="N433">
        <v>5.50000667572021E-2</v>
      </c>
      <c r="O433">
        <v>0.11199998855590799</v>
      </c>
      <c r="P433">
        <v>0.11700010299682601</v>
      </c>
    </row>
    <row r="434" spans="1:16" x14ac:dyDescent="0.35">
      <c r="A434">
        <v>23</v>
      </c>
      <c r="B434">
        <v>8.5000038146972601E-2</v>
      </c>
      <c r="C434">
        <v>0.18600010871887199</v>
      </c>
      <c r="D434">
        <v>2.6999950408935498E-2</v>
      </c>
      <c r="E434">
        <v>0</v>
      </c>
      <c r="F434">
        <v>2.9000043869018499E-2</v>
      </c>
      <c r="G434">
        <v>5.2000045776367097E-2</v>
      </c>
      <c r="H434">
        <v>5.10001182556152E-2</v>
      </c>
      <c r="I434">
        <v>2.6999950408935498E-2</v>
      </c>
      <c r="J434">
        <v>2.5000095367431599E-2</v>
      </c>
      <c r="K434">
        <v>7.2999954223632799E-2</v>
      </c>
      <c r="L434">
        <v>0.32500004768371499</v>
      </c>
      <c r="M434">
        <v>0.30100011825561501</v>
      </c>
      <c r="N434">
        <v>6.7000150680541895E-2</v>
      </c>
      <c r="O434">
        <v>8.4000110626220703E-2</v>
      </c>
      <c r="P434">
        <v>0.164000034332275</v>
      </c>
    </row>
    <row r="435" spans="1:16" x14ac:dyDescent="0.35">
      <c r="A435">
        <v>24</v>
      </c>
      <c r="B435">
        <v>8.9000225067138602E-2</v>
      </c>
      <c r="C435">
        <v>0.220999956130981</v>
      </c>
      <c r="D435">
        <v>3.19998264312744E-2</v>
      </c>
      <c r="E435">
        <v>1.0001659393310499E-3</v>
      </c>
      <c r="F435">
        <v>2.6999950408935498E-2</v>
      </c>
      <c r="G435">
        <v>5.2999973297119099E-2</v>
      </c>
      <c r="H435">
        <v>1.10001564025878E-2</v>
      </c>
      <c r="I435">
        <v>4.4999837875366197E-2</v>
      </c>
      <c r="J435">
        <v>4.2000055313110303E-2</v>
      </c>
      <c r="K435">
        <v>2.60000228881835E-2</v>
      </c>
      <c r="L435">
        <v>0.395000219345092</v>
      </c>
      <c r="M435">
        <v>0.308000087738037</v>
      </c>
      <c r="N435">
        <v>2.5000095367431599E-2</v>
      </c>
      <c r="O435">
        <v>0.125</v>
      </c>
      <c r="P435">
        <v>0.37400007247924799</v>
      </c>
    </row>
    <row r="436" spans="1:16" x14ac:dyDescent="0.35">
      <c r="A436">
        <v>25</v>
      </c>
      <c r="B436">
        <v>9.2000007629394503E-2</v>
      </c>
      <c r="C436">
        <v>0.23300004005432101</v>
      </c>
      <c r="D436">
        <v>2.9999971389770501E-2</v>
      </c>
      <c r="E436">
        <v>9.9992752075195291E-4</v>
      </c>
      <c r="F436">
        <v>3.2999992370605399E-2</v>
      </c>
      <c r="G436">
        <v>7.4999809265136705E-2</v>
      </c>
      <c r="H436">
        <v>4.6000003814697203E-2</v>
      </c>
      <c r="I436">
        <v>1.89998149871826E-2</v>
      </c>
      <c r="J436">
        <v>2.3999929428100499E-2</v>
      </c>
      <c r="K436">
        <v>0.17100000381469699</v>
      </c>
      <c r="L436">
        <v>0.31200003623962402</v>
      </c>
      <c r="M436">
        <v>0.30299997329711897</v>
      </c>
      <c r="N436">
        <v>3.69999408721923E-2</v>
      </c>
      <c r="O436">
        <v>4.1999816894531201E-2</v>
      </c>
      <c r="P436">
        <v>0.28299999237060502</v>
      </c>
    </row>
    <row r="437" spans="1:16" x14ac:dyDescent="0.35">
      <c r="A437">
        <v>26</v>
      </c>
      <c r="B437">
        <v>9.1000080108642495E-2</v>
      </c>
      <c r="C437">
        <v>0.22799992561340299</v>
      </c>
      <c r="D437">
        <v>2.9000043869018499E-2</v>
      </c>
      <c r="E437">
        <v>9.9992752075195291E-4</v>
      </c>
      <c r="F437">
        <v>3.10001373291015E-2</v>
      </c>
      <c r="G437">
        <v>2.9999971389770501E-2</v>
      </c>
      <c r="H437">
        <v>3.7999868392944301E-2</v>
      </c>
      <c r="I437">
        <v>3.69999408721923E-2</v>
      </c>
      <c r="J437">
        <v>4.8000097274780197E-2</v>
      </c>
      <c r="K437">
        <v>1.5999794006347601E-2</v>
      </c>
      <c r="L437">
        <v>0.30299997329711897</v>
      </c>
      <c r="M437">
        <v>0.34899997711181602</v>
      </c>
      <c r="N437">
        <v>3.69999408721923E-2</v>
      </c>
      <c r="O437">
        <v>7.2999954223632799E-2</v>
      </c>
      <c r="P437">
        <v>0.12699985504150299</v>
      </c>
    </row>
    <row r="438" spans="1:16" x14ac:dyDescent="0.35">
      <c r="A438">
        <v>27</v>
      </c>
      <c r="B438">
        <v>9.70001220703125E-2</v>
      </c>
      <c r="C438">
        <v>0.246000051498413</v>
      </c>
      <c r="D438">
        <v>3.50000858306884E-2</v>
      </c>
      <c r="E438">
        <v>0</v>
      </c>
      <c r="F438">
        <v>3.2999992370605399E-2</v>
      </c>
      <c r="G438">
        <v>7.2000026702880804E-2</v>
      </c>
      <c r="H438">
        <v>3.10001373291015E-2</v>
      </c>
      <c r="I438">
        <v>1.80001258850097E-2</v>
      </c>
      <c r="J438">
        <v>3.2000064849853502E-2</v>
      </c>
      <c r="K438">
        <v>1.7999887466430602E-2</v>
      </c>
      <c r="L438">
        <v>0.31300020217895502</v>
      </c>
      <c r="M438">
        <v>6.5000057220458901E-2</v>
      </c>
      <c r="N438">
        <v>7.70001411437988E-2</v>
      </c>
      <c r="O438">
        <v>9.5000028610229395E-2</v>
      </c>
      <c r="P438">
        <v>0.25600004196166898</v>
      </c>
    </row>
    <row r="439" spans="1:16" x14ac:dyDescent="0.35">
      <c r="A439">
        <v>28</v>
      </c>
      <c r="B439">
        <v>9.3999862670898396E-2</v>
      </c>
      <c r="C439">
        <v>0.21000003814697199</v>
      </c>
      <c r="D439">
        <v>3.69999408721923E-2</v>
      </c>
      <c r="E439">
        <v>9.9992752075195291E-4</v>
      </c>
      <c r="F439">
        <v>3.4000158309936503E-2</v>
      </c>
      <c r="G439">
        <v>9.0000152587890597E-2</v>
      </c>
      <c r="H439">
        <v>2.9000043869018499E-2</v>
      </c>
      <c r="I439">
        <v>2.9000043869018499E-2</v>
      </c>
      <c r="J439">
        <v>3.0000209808349599E-2</v>
      </c>
      <c r="K439">
        <v>4.6000003814697203E-2</v>
      </c>
      <c r="L439">
        <v>0.32200002670288003</v>
      </c>
      <c r="M439">
        <v>2.79998779296875E-2</v>
      </c>
      <c r="N439">
        <v>6.2999963760375893E-2</v>
      </c>
      <c r="O439">
        <v>7.0000171661376898E-2</v>
      </c>
      <c r="P439">
        <v>0.152999877929687</v>
      </c>
    </row>
    <row r="440" spans="1:16" x14ac:dyDescent="0.35">
      <c r="A440">
        <v>29</v>
      </c>
      <c r="B440">
        <v>9.2999935150146401E-2</v>
      </c>
      <c r="C440">
        <v>0.19700002670288</v>
      </c>
      <c r="D440">
        <v>3.6000013351440402E-2</v>
      </c>
      <c r="E440">
        <v>1.0001659393310499E-3</v>
      </c>
      <c r="F440">
        <v>3.69999408721923E-2</v>
      </c>
      <c r="G440">
        <v>2.5000095367431599E-2</v>
      </c>
      <c r="H440">
        <v>2.4999856948852501E-2</v>
      </c>
      <c r="I440">
        <v>2.5999784469604399E-2</v>
      </c>
      <c r="J440">
        <v>2.79998779296875E-2</v>
      </c>
      <c r="K440">
        <v>1.20000839233398E-2</v>
      </c>
      <c r="L440">
        <v>0.325999975204467</v>
      </c>
      <c r="M440">
        <v>0.37599992752075101</v>
      </c>
      <c r="N440">
        <v>3.6000013351440402E-2</v>
      </c>
      <c r="O440">
        <v>0.64599990844726496</v>
      </c>
      <c r="P440">
        <v>0.259999990463256</v>
      </c>
    </row>
    <row r="441" spans="1:16" x14ac:dyDescent="0.35">
      <c r="A441">
        <v>30</v>
      </c>
      <c r="B441">
        <v>0.10300016403198201</v>
      </c>
      <c r="C441">
        <v>0.20000004768371499</v>
      </c>
      <c r="D441">
        <v>3.9999961853027302E-2</v>
      </c>
      <c r="E441">
        <v>9.9992752075195291E-4</v>
      </c>
      <c r="F441">
        <v>3.90000343322753E-2</v>
      </c>
      <c r="G441">
        <v>2.6999950408935498E-2</v>
      </c>
      <c r="H441">
        <v>9.5000028610229395E-2</v>
      </c>
      <c r="I441">
        <v>4.7999858856201102E-2</v>
      </c>
      <c r="J441">
        <v>6.2999963760375893E-2</v>
      </c>
      <c r="K441">
        <v>1.6999959945678701E-2</v>
      </c>
      <c r="L441">
        <v>0.30400013923644997</v>
      </c>
      <c r="M441">
        <v>0.36599993705749501</v>
      </c>
      <c r="N441">
        <v>2.60000228881835E-2</v>
      </c>
      <c r="O441">
        <v>5.6999921798705999E-2</v>
      </c>
      <c r="P441">
        <v>0.13100004196166901</v>
      </c>
    </row>
    <row r="442" spans="1:16" x14ac:dyDescent="0.35">
      <c r="A442">
        <v>31</v>
      </c>
      <c r="B442">
        <v>0.102999925613403</v>
      </c>
      <c r="C442">
        <v>0.20300006866455</v>
      </c>
      <c r="D442">
        <v>3.6000013351440402E-2</v>
      </c>
      <c r="E442">
        <v>1.0001659393310499E-3</v>
      </c>
      <c r="F442">
        <v>3.90000343322753E-2</v>
      </c>
      <c r="G442">
        <v>3.9999961853027302E-2</v>
      </c>
      <c r="H442">
        <v>3.2999992370605399E-2</v>
      </c>
      <c r="I442">
        <v>2.3000001907348602E-2</v>
      </c>
      <c r="J442">
        <v>2.4000167846679601E-2</v>
      </c>
      <c r="K442">
        <v>1.9999980926513599E-2</v>
      </c>
      <c r="L442">
        <v>0.31399989128112699</v>
      </c>
      <c r="M442">
        <v>0.325999975204467</v>
      </c>
      <c r="N442">
        <v>5.5999994277954102E-2</v>
      </c>
      <c r="O442">
        <v>0.13599991798400801</v>
      </c>
      <c r="P442">
        <v>0.16300010681152299</v>
      </c>
    </row>
    <row r="443" spans="1:16" x14ac:dyDescent="0.35">
      <c r="A443">
        <v>32</v>
      </c>
      <c r="B443">
        <v>9.8999977111816406E-2</v>
      </c>
      <c r="C443">
        <v>0.20600008964538499</v>
      </c>
      <c r="D443">
        <v>4.2999982833862298E-2</v>
      </c>
      <c r="E443">
        <v>9.9992752075195291E-4</v>
      </c>
      <c r="F443">
        <v>4.0999889373779297E-2</v>
      </c>
      <c r="G443">
        <v>3.4000158309936503E-2</v>
      </c>
      <c r="H443">
        <v>2.8999805450439401E-2</v>
      </c>
      <c r="I443">
        <v>1.6999959945678701E-2</v>
      </c>
      <c r="J443">
        <v>2.60000228881835E-2</v>
      </c>
      <c r="K443">
        <v>6.9999933242797796E-2</v>
      </c>
      <c r="L443">
        <v>0.308000087738037</v>
      </c>
      <c r="M443">
        <v>0.32899999618530201</v>
      </c>
      <c r="N443">
        <v>4.8000097274780197E-2</v>
      </c>
      <c r="O443">
        <v>3.7999868392944301E-2</v>
      </c>
      <c r="P443">
        <v>0.138999938964843</v>
      </c>
    </row>
    <row r="444" spans="1:16" x14ac:dyDescent="0.35">
      <c r="A444">
        <v>33</v>
      </c>
      <c r="B444">
        <v>0.103999853134155</v>
      </c>
      <c r="C444">
        <v>0.20500016212463301</v>
      </c>
      <c r="D444">
        <v>4.5000076293945299E-2</v>
      </c>
      <c r="E444">
        <v>9.9992752075195291E-4</v>
      </c>
      <c r="F444">
        <v>4.2000055313110303E-2</v>
      </c>
      <c r="G444">
        <v>3.69999408721923E-2</v>
      </c>
      <c r="H444">
        <v>4.8000097274780197E-2</v>
      </c>
      <c r="I444">
        <v>1.6000032424926699E-2</v>
      </c>
      <c r="J444">
        <v>5.3999900817870997E-2</v>
      </c>
      <c r="K444">
        <v>1.89998149871826E-2</v>
      </c>
      <c r="L444">
        <v>0.32199978828430098</v>
      </c>
      <c r="M444">
        <v>0.33299994468688898</v>
      </c>
      <c r="N444">
        <v>5.2999973297119099E-2</v>
      </c>
      <c r="O444">
        <v>4.7000169754028299E-2</v>
      </c>
      <c r="P444">
        <v>0.20399999618530201</v>
      </c>
    </row>
    <row r="445" spans="1:16" x14ac:dyDescent="0.35">
      <c r="A445">
        <v>34</v>
      </c>
      <c r="B445">
        <v>0.10199999809265101</v>
      </c>
      <c r="C445">
        <v>0.207000017166137</v>
      </c>
      <c r="D445">
        <v>4.1999816894531201E-2</v>
      </c>
      <c r="E445">
        <v>0</v>
      </c>
      <c r="F445">
        <v>4.9000024795532199E-2</v>
      </c>
      <c r="G445">
        <v>8.8000059127807603E-2</v>
      </c>
      <c r="H445">
        <v>3.4000158309936503E-2</v>
      </c>
      <c r="I445">
        <v>1.7999887466430602E-2</v>
      </c>
      <c r="J445">
        <v>2.3000001907348602E-2</v>
      </c>
      <c r="K445">
        <v>2.5000095367431599E-2</v>
      </c>
      <c r="L445">
        <v>0.296999931335449</v>
      </c>
      <c r="M445">
        <v>0.33800005912780701</v>
      </c>
      <c r="N445">
        <v>6.9000005722045898E-2</v>
      </c>
      <c r="O445">
        <v>0.279000043869018</v>
      </c>
      <c r="P445">
        <v>0.25699996948242099</v>
      </c>
    </row>
    <row r="446" spans="1:16" x14ac:dyDescent="0.35">
      <c r="A446">
        <v>35</v>
      </c>
      <c r="B446">
        <v>0.11300015449523899</v>
      </c>
      <c r="C446">
        <v>0.21399998664855899</v>
      </c>
      <c r="D446">
        <v>4.2999982833862298E-2</v>
      </c>
      <c r="E446">
        <v>9.9992752075195291E-4</v>
      </c>
      <c r="F446">
        <v>4.5000076293945299E-2</v>
      </c>
      <c r="G446">
        <v>5.5999994277954102E-2</v>
      </c>
      <c r="H446">
        <v>6.5999984741210896E-2</v>
      </c>
      <c r="I446">
        <v>4.9000024795532199E-2</v>
      </c>
      <c r="J446">
        <v>3.6000013351440402E-2</v>
      </c>
      <c r="K446">
        <v>6.8000078201293904E-2</v>
      </c>
      <c r="L446">
        <v>0.30599999427795399</v>
      </c>
      <c r="M446">
        <v>0.32500004768371499</v>
      </c>
      <c r="N446">
        <v>6.2000036239624003E-2</v>
      </c>
      <c r="O446">
        <v>9.0000152587890597E-2</v>
      </c>
      <c r="P446">
        <v>0.32099986076354903</v>
      </c>
    </row>
    <row r="447" spans="1:16" x14ac:dyDescent="0.35">
      <c r="A447">
        <v>36</v>
      </c>
      <c r="B447">
        <v>0.114000082015991</v>
      </c>
      <c r="C447">
        <v>0.214999914169311</v>
      </c>
      <c r="D447">
        <v>4.2000055313110303E-2</v>
      </c>
      <c r="E447">
        <v>9.9992752075195291E-4</v>
      </c>
      <c r="F447">
        <v>4.6000003814697203E-2</v>
      </c>
      <c r="G447">
        <v>4.9000024795532199E-2</v>
      </c>
      <c r="H447">
        <v>3.2999992370605399E-2</v>
      </c>
      <c r="I447">
        <v>1.39999389648437E-2</v>
      </c>
      <c r="J447">
        <v>2.1999835968017498E-2</v>
      </c>
      <c r="K447">
        <v>5.50000667572021E-2</v>
      </c>
      <c r="L447">
        <v>0.296999931335449</v>
      </c>
      <c r="M447">
        <v>0.308000087738037</v>
      </c>
      <c r="N447">
        <v>9.8999977111816406E-2</v>
      </c>
      <c r="O447">
        <v>0.11000013351440401</v>
      </c>
      <c r="P447">
        <v>0.31400012969970698</v>
      </c>
    </row>
    <row r="448" spans="1:16" x14ac:dyDescent="0.35">
      <c r="A448">
        <v>37</v>
      </c>
      <c r="B448">
        <v>0.114000082015991</v>
      </c>
      <c r="C448">
        <v>0.22199988365173301</v>
      </c>
      <c r="D448">
        <v>4.4999837875366197E-2</v>
      </c>
      <c r="E448">
        <v>0</v>
      </c>
      <c r="F448">
        <v>4.3999910354614202E-2</v>
      </c>
      <c r="G448">
        <v>4.1999816894531201E-2</v>
      </c>
      <c r="H448">
        <v>5.7000160217285101E-2</v>
      </c>
      <c r="I448">
        <v>5.50000667572021E-2</v>
      </c>
      <c r="J448">
        <v>5.9999942779541002E-2</v>
      </c>
      <c r="K448">
        <v>4.0999889373779297E-2</v>
      </c>
      <c r="L448">
        <v>0.29399991035461398</v>
      </c>
      <c r="M448">
        <v>0.30900001525878901</v>
      </c>
      <c r="N448">
        <v>8.8000059127807603E-2</v>
      </c>
      <c r="O448">
        <v>8.8999986648559501E-2</v>
      </c>
      <c r="P448">
        <v>0.10300016403198201</v>
      </c>
    </row>
    <row r="449" spans="1:16" x14ac:dyDescent="0.35">
      <c r="A449">
        <v>38</v>
      </c>
      <c r="B449">
        <v>0.116000175476074</v>
      </c>
      <c r="C449">
        <v>0.21799993515014601</v>
      </c>
      <c r="D449">
        <v>4.6999931335449198E-2</v>
      </c>
      <c r="E449">
        <v>1.0001659393310499E-3</v>
      </c>
      <c r="F449">
        <v>4.6000003814697203E-2</v>
      </c>
      <c r="G449">
        <v>7.9999923706054604E-2</v>
      </c>
      <c r="H449">
        <v>3.50000858306884E-2</v>
      </c>
      <c r="I449">
        <v>5.4000139236450098E-2</v>
      </c>
      <c r="J449">
        <v>5.7999849319458001E-2</v>
      </c>
      <c r="K449">
        <v>2.0999908447265601E-2</v>
      </c>
      <c r="L449">
        <v>0.30899977684020902</v>
      </c>
      <c r="M449">
        <v>0.32200002670288003</v>
      </c>
      <c r="N449">
        <v>7.8000068664550698E-2</v>
      </c>
      <c r="O449">
        <v>9.70001220703125E-2</v>
      </c>
      <c r="P449">
        <v>0.13400006294250399</v>
      </c>
    </row>
    <row r="450" spans="1:16" x14ac:dyDescent="0.35">
      <c r="A450">
        <v>39</v>
      </c>
      <c r="B450">
        <v>0.121000051498413</v>
      </c>
      <c r="C450">
        <v>0.220999956130981</v>
      </c>
      <c r="D450">
        <v>4.6000003814697203E-2</v>
      </c>
      <c r="E450">
        <v>9.9992752075195291E-4</v>
      </c>
      <c r="F450">
        <v>4.6000003814697203E-2</v>
      </c>
      <c r="G450">
        <v>8.8999986648559501E-2</v>
      </c>
      <c r="H450">
        <v>4.6000003814697203E-2</v>
      </c>
      <c r="I450">
        <v>4.9000024795532199E-2</v>
      </c>
      <c r="J450">
        <v>5.3999900817870997E-2</v>
      </c>
      <c r="K450">
        <v>1.9999980926513599E-2</v>
      </c>
      <c r="L450">
        <v>0.31500005722045898</v>
      </c>
      <c r="M450">
        <v>0.31999993324279702</v>
      </c>
      <c r="N450">
        <v>0.10099983215331999</v>
      </c>
      <c r="O450">
        <v>0.15199995040893499</v>
      </c>
      <c r="P450">
        <v>0.21199989318847601</v>
      </c>
    </row>
    <row r="451" spans="1:16" x14ac:dyDescent="0.35">
      <c r="A451">
        <v>40</v>
      </c>
      <c r="B451">
        <v>0.11899995803832999</v>
      </c>
      <c r="C451">
        <v>0.22300004959106401</v>
      </c>
      <c r="D451">
        <v>4.7999858856201102E-2</v>
      </c>
      <c r="E451">
        <v>9.9992752075195291E-4</v>
      </c>
      <c r="F451">
        <v>4.9000024795532199E-2</v>
      </c>
      <c r="G451">
        <v>6.5000057220458901E-2</v>
      </c>
      <c r="H451">
        <v>8.2000017166137695E-2</v>
      </c>
      <c r="I451">
        <v>2.0999908447265601E-2</v>
      </c>
      <c r="J451">
        <v>2.5000095367431599E-2</v>
      </c>
      <c r="K451">
        <v>6.9000005722045898E-2</v>
      </c>
      <c r="L451">
        <v>0.31200003623962402</v>
      </c>
      <c r="M451">
        <v>5.9000015258789E-2</v>
      </c>
      <c r="N451">
        <v>6.3999891281127902E-2</v>
      </c>
      <c r="O451">
        <v>0.17999982833862299</v>
      </c>
      <c r="P451">
        <v>0.195999860763549</v>
      </c>
    </row>
    <row r="452" spans="1:16" x14ac:dyDescent="0.35">
      <c r="A452">
        <v>41</v>
      </c>
      <c r="B452">
        <v>0.12299990653991601</v>
      </c>
      <c r="C452">
        <v>0.22400021553039501</v>
      </c>
      <c r="D452">
        <v>4.9999952316284103E-2</v>
      </c>
      <c r="E452">
        <v>1.0001659393310499E-3</v>
      </c>
      <c r="F452">
        <v>5.2999973297119099E-2</v>
      </c>
      <c r="G452">
        <v>7.5999975204467704E-2</v>
      </c>
      <c r="H452">
        <v>2.3000001907348602E-2</v>
      </c>
      <c r="I452">
        <v>5.3999900817870997E-2</v>
      </c>
      <c r="J452">
        <v>5.8000087738037102E-2</v>
      </c>
      <c r="K452">
        <v>2.1999835968017498E-2</v>
      </c>
      <c r="L452">
        <v>0.31299996376037598</v>
      </c>
      <c r="M452">
        <v>0.30999994277954102</v>
      </c>
      <c r="N452">
        <v>0.105000019073486</v>
      </c>
      <c r="O452">
        <v>0.128999948501586</v>
      </c>
      <c r="P452">
        <v>0.46799993515014598</v>
      </c>
    </row>
    <row r="453" spans="1:16" x14ac:dyDescent="0.35">
      <c r="A453">
        <v>42</v>
      </c>
      <c r="B453">
        <v>0.12700009346008301</v>
      </c>
      <c r="C453">
        <v>0.22900009155273399</v>
      </c>
      <c r="D453">
        <v>5.2000045776367097E-2</v>
      </c>
      <c r="E453">
        <v>1.0001659393310499E-3</v>
      </c>
      <c r="F453">
        <v>5.4999828338622998E-2</v>
      </c>
      <c r="G453">
        <v>0.13800001144409099</v>
      </c>
      <c r="H453">
        <v>4.7000169754028299E-2</v>
      </c>
      <c r="I453">
        <v>4.0999889373779297E-2</v>
      </c>
      <c r="J453">
        <v>2.9999971389770501E-2</v>
      </c>
      <c r="K453">
        <v>2.20000743865966E-2</v>
      </c>
      <c r="L453">
        <v>0.306999921798706</v>
      </c>
      <c r="M453">
        <v>0.31900000572204501</v>
      </c>
      <c r="N453">
        <v>6.1999797821044901E-2</v>
      </c>
      <c r="O453">
        <v>8.2999944686889607E-2</v>
      </c>
      <c r="P453">
        <v>0.133999824523925</v>
      </c>
    </row>
    <row r="454" spans="1:16" x14ac:dyDescent="0.35">
      <c r="A454">
        <v>43</v>
      </c>
      <c r="B454">
        <v>0.13199996948242099</v>
      </c>
      <c r="C454">
        <v>0.232000112533569</v>
      </c>
      <c r="D454">
        <v>5.4000139236450098E-2</v>
      </c>
      <c r="E454">
        <v>1.0001659393310499E-3</v>
      </c>
      <c r="F454">
        <v>5.50000667572021E-2</v>
      </c>
      <c r="G454">
        <v>0.14900016784667899</v>
      </c>
      <c r="H454">
        <v>2.3000001907348602E-2</v>
      </c>
      <c r="I454">
        <v>8.5000038146972601E-2</v>
      </c>
      <c r="J454">
        <v>8.9999914169311496E-2</v>
      </c>
      <c r="K454">
        <v>2.3999929428100499E-2</v>
      </c>
      <c r="L454">
        <v>0.32299995422363198</v>
      </c>
      <c r="M454">
        <v>0.32100009918212802</v>
      </c>
      <c r="N454">
        <v>5.8000087738037102E-2</v>
      </c>
      <c r="O454">
        <v>3.50000858306884E-2</v>
      </c>
      <c r="P454">
        <v>0.13599991798400801</v>
      </c>
    </row>
    <row r="455" spans="1:16" x14ac:dyDescent="0.35">
      <c r="A455">
        <v>44</v>
      </c>
      <c r="B455">
        <v>0.130000114440917</v>
      </c>
      <c r="C455">
        <v>0.23399996757507299</v>
      </c>
      <c r="D455">
        <v>5.2000045776367097E-2</v>
      </c>
      <c r="E455">
        <v>9.9992752075195291E-4</v>
      </c>
      <c r="F455">
        <v>5.50000667572021E-2</v>
      </c>
      <c r="G455">
        <v>7.8999996185302707E-2</v>
      </c>
      <c r="H455">
        <v>1.89998149871826E-2</v>
      </c>
      <c r="I455">
        <v>0.240000009536743</v>
      </c>
      <c r="J455">
        <v>1.30000114440917E-2</v>
      </c>
      <c r="K455">
        <v>2.0999908447265601E-2</v>
      </c>
      <c r="L455">
        <v>0.308000087738037</v>
      </c>
      <c r="M455">
        <v>0.325999975204467</v>
      </c>
      <c r="N455">
        <v>6.9000005722045898E-2</v>
      </c>
      <c r="O455">
        <v>0.13400006294250399</v>
      </c>
      <c r="P455">
        <v>0.20399999618530201</v>
      </c>
    </row>
    <row r="456" spans="1:16" x14ac:dyDescent="0.35">
      <c r="A456">
        <v>45</v>
      </c>
      <c r="B456">
        <v>0.13100004196166901</v>
      </c>
      <c r="C456">
        <v>0.234999895095825</v>
      </c>
      <c r="D456">
        <v>5.5999994277954102E-2</v>
      </c>
      <c r="E456">
        <v>9.9992752075195291E-4</v>
      </c>
      <c r="F456">
        <v>6.2999963760375893E-2</v>
      </c>
      <c r="G456">
        <v>0.19700002670288</v>
      </c>
      <c r="H456">
        <v>5.9000015258789E-2</v>
      </c>
      <c r="I456">
        <v>3.3999919891357401E-2</v>
      </c>
      <c r="J456">
        <v>5.9999942779541002E-2</v>
      </c>
      <c r="K456">
        <v>0.14499998092651301</v>
      </c>
      <c r="L456">
        <v>0.31400012969970698</v>
      </c>
      <c r="M456">
        <v>0.32100009918212802</v>
      </c>
      <c r="N456">
        <v>0.101000070571899</v>
      </c>
      <c r="O456">
        <v>7.2000026702880804E-2</v>
      </c>
      <c r="P456">
        <v>0.200999975204467</v>
      </c>
    </row>
    <row r="457" spans="1:16" x14ac:dyDescent="0.35">
      <c r="A457">
        <v>46</v>
      </c>
      <c r="B457">
        <v>0.13199996948242099</v>
      </c>
      <c r="C457">
        <v>0.238999843597412</v>
      </c>
      <c r="D457">
        <v>5.6999921798705999E-2</v>
      </c>
      <c r="E457">
        <v>9.9992752075195291E-4</v>
      </c>
      <c r="F457">
        <v>5.9999942779541002E-2</v>
      </c>
      <c r="G457">
        <v>0.16100001335144001</v>
      </c>
      <c r="H457">
        <v>3.6000013351440402E-2</v>
      </c>
      <c r="I457">
        <v>2.3999929428100499E-2</v>
      </c>
      <c r="J457">
        <v>7.6999902725219699E-2</v>
      </c>
      <c r="K457">
        <v>0.21199989318847601</v>
      </c>
      <c r="L457">
        <v>0.30500006675720198</v>
      </c>
      <c r="M457">
        <v>0.31099987030029203</v>
      </c>
      <c r="N457">
        <v>8.8000059127807603E-2</v>
      </c>
      <c r="O457">
        <v>3.6000013351440402E-2</v>
      </c>
      <c r="P457">
        <v>0.32100009918212802</v>
      </c>
    </row>
    <row r="458" spans="1:16" x14ac:dyDescent="0.35">
      <c r="A458">
        <v>47</v>
      </c>
      <c r="B458">
        <v>0.13400006294250399</v>
      </c>
      <c r="C458">
        <v>0.24399995803832999</v>
      </c>
      <c r="D458">
        <v>6.3999891281127902E-2</v>
      </c>
      <c r="E458">
        <v>9.9992752075195291E-4</v>
      </c>
      <c r="F458">
        <v>5.7999849319458001E-2</v>
      </c>
      <c r="G458">
        <v>9.2000007629394503E-2</v>
      </c>
      <c r="H458">
        <v>7.5999975204467704E-2</v>
      </c>
      <c r="I458">
        <v>4.9999952316284103E-2</v>
      </c>
      <c r="J458">
        <v>7.8999996185302707E-2</v>
      </c>
      <c r="K458">
        <v>2.1999835968017498E-2</v>
      </c>
      <c r="L458">
        <v>6.8000078201293904E-2</v>
      </c>
      <c r="M458">
        <v>0.24099993705749501</v>
      </c>
      <c r="N458">
        <v>3.8999795913696199E-2</v>
      </c>
      <c r="O458">
        <v>0.14100003242492601</v>
      </c>
      <c r="P458">
        <v>0.13700008392333901</v>
      </c>
    </row>
    <row r="459" spans="1:16" x14ac:dyDescent="0.35">
      <c r="A459">
        <v>48</v>
      </c>
      <c r="B459">
        <v>0.140000104904174</v>
      </c>
      <c r="C459">
        <v>0.246000051498413</v>
      </c>
      <c r="D459">
        <v>5.50000667572021E-2</v>
      </c>
      <c r="E459">
        <v>2.000093460083E-3</v>
      </c>
      <c r="F459">
        <v>5.2000045776367097E-2</v>
      </c>
      <c r="G459">
        <v>0.12299990653991601</v>
      </c>
      <c r="H459">
        <v>2.3000001907348602E-2</v>
      </c>
      <c r="I459">
        <v>0.11300015449523899</v>
      </c>
      <c r="J459">
        <v>0.21900010108947701</v>
      </c>
      <c r="K459">
        <v>3.7999868392944301E-2</v>
      </c>
      <c r="L459">
        <v>1.9000053405761701E-2</v>
      </c>
      <c r="M459">
        <v>0.32899999618530201</v>
      </c>
      <c r="N459">
        <v>2.9000043869018499E-2</v>
      </c>
      <c r="O459">
        <v>0.128999948501586</v>
      </c>
      <c r="P459">
        <v>0.115000009536743</v>
      </c>
    </row>
    <row r="460" spans="1:16" x14ac:dyDescent="0.35">
      <c r="A460">
        <v>49</v>
      </c>
      <c r="B460">
        <v>0.138999938964843</v>
      </c>
      <c r="C460">
        <v>0.25</v>
      </c>
      <c r="D460">
        <v>5.4000139236450098E-2</v>
      </c>
      <c r="E460">
        <v>1.0001659393310499E-3</v>
      </c>
      <c r="F460">
        <v>5.8000087738037102E-2</v>
      </c>
      <c r="G460">
        <v>6.6999912261962793E-2</v>
      </c>
      <c r="H460">
        <v>7.2999954223632799E-2</v>
      </c>
      <c r="I460">
        <v>1.6999959945678701E-2</v>
      </c>
      <c r="J460">
        <v>0.152999877929687</v>
      </c>
      <c r="K460">
        <v>1.9000053405761701E-2</v>
      </c>
      <c r="L460">
        <v>0.30200004577636702</v>
      </c>
      <c r="M460">
        <v>0.31999993324279702</v>
      </c>
      <c r="N460">
        <v>0.160000085830688</v>
      </c>
      <c r="O460">
        <v>0.13100004196166901</v>
      </c>
      <c r="P460">
        <v>0.28800010681152299</v>
      </c>
    </row>
    <row r="461" spans="1:16" x14ac:dyDescent="0.35">
      <c r="A461">
        <v>50</v>
      </c>
      <c r="B461">
        <v>0.134999990463256</v>
      </c>
      <c r="C461">
        <v>0.25200009346008301</v>
      </c>
      <c r="D461">
        <v>5.50000667572021E-2</v>
      </c>
      <c r="E461">
        <v>2.000093460083E-3</v>
      </c>
      <c r="F461">
        <v>5.6999921798705999E-2</v>
      </c>
      <c r="G461">
        <v>9.2000007629394503E-2</v>
      </c>
      <c r="H461">
        <v>3.50000858306884E-2</v>
      </c>
      <c r="I461">
        <v>8.9999914169311496E-2</v>
      </c>
      <c r="J461">
        <v>0.105000019073486</v>
      </c>
      <c r="K461">
        <v>0.222000122070312</v>
      </c>
      <c r="L461">
        <v>0.31299996376037598</v>
      </c>
      <c r="M461">
        <v>0.33000016212463301</v>
      </c>
      <c r="N461">
        <v>8.9999914169311496E-2</v>
      </c>
      <c r="O461">
        <v>0.20000004768371499</v>
      </c>
      <c r="P461">
        <v>0.22799992561340299</v>
      </c>
    </row>
    <row r="463" spans="1:16" x14ac:dyDescent="0.35">
      <c r="A463" t="s">
        <v>24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  <c r="P463" t="s">
        <v>15</v>
      </c>
    </row>
    <row r="464" spans="1:16" x14ac:dyDescent="0.35">
      <c r="A464">
        <v>1</v>
      </c>
      <c r="B464">
        <v>2.0134348057125502</v>
      </c>
      <c r="C464">
        <v>1.98500120651191</v>
      </c>
      <c r="D464">
        <v>2.0240772849870701</v>
      </c>
      <c r="E464">
        <v>2.0217654298985601</v>
      </c>
      <c r="F464">
        <v>2.02464700377194</v>
      </c>
      <c r="G464">
        <v>2.02545170736831</v>
      </c>
      <c r="H464">
        <v>2.2019637250438699</v>
      </c>
      <c r="I464">
        <v>1.9912792062642</v>
      </c>
      <c r="J464">
        <v>2.2354348906269301</v>
      </c>
      <c r="K464">
        <v>2.8311133870243901</v>
      </c>
      <c r="L464">
        <v>2.1696860650579701</v>
      </c>
      <c r="M464">
        <v>2.1124047618413</v>
      </c>
      <c r="N464">
        <v>2.1870012054125798</v>
      </c>
      <c r="O464">
        <v>2.47640723127394</v>
      </c>
      <c r="P464">
        <v>2.1967713880302799</v>
      </c>
    </row>
    <row r="465" spans="1:16" x14ac:dyDescent="0.35">
      <c r="A465">
        <v>2</v>
      </c>
      <c r="B465">
        <v>2.0069879157865498</v>
      </c>
      <c r="C465">
        <v>1.96899838220882</v>
      </c>
      <c r="D465">
        <v>2.0106823320740799</v>
      </c>
      <c r="E465">
        <v>2.03883156920207</v>
      </c>
      <c r="F465">
        <v>2.0207935582109</v>
      </c>
      <c r="G465">
        <v>2.0101699093880101</v>
      </c>
      <c r="H465">
        <v>2.52401780760996</v>
      </c>
      <c r="I465">
        <v>2.4596745150175598</v>
      </c>
      <c r="J465">
        <v>1.97543436148646</v>
      </c>
      <c r="K465">
        <v>2.0042398626112599</v>
      </c>
      <c r="L465">
        <v>2.0323280402806398</v>
      </c>
      <c r="M465">
        <v>2.4820615302673699</v>
      </c>
      <c r="N465">
        <v>2.3588486638819499</v>
      </c>
      <c r="O465">
        <v>2.0243684256994499</v>
      </c>
      <c r="P465">
        <v>2.35474421403715</v>
      </c>
    </row>
    <row r="466" spans="1:16" x14ac:dyDescent="0.35">
      <c r="A466">
        <v>3</v>
      </c>
      <c r="B466">
        <v>1.9714298191722699</v>
      </c>
      <c r="C466">
        <v>2.0602806779765102</v>
      </c>
      <c r="D466">
        <v>1.9745132359867601</v>
      </c>
      <c r="E466">
        <v>2.0022137415429899</v>
      </c>
      <c r="F466">
        <v>1.9787409850801201</v>
      </c>
      <c r="G466">
        <v>2.0729260285823901</v>
      </c>
      <c r="H466">
        <v>1.9666172836981299</v>
      </c>
      <c r="I466">
        <v>2.6033132929926999</v>
      </c>
      <c r="J466">
        <v>2.1588073896296298</v>
      </c>
      <c r="K466">
        <v>2.0885924648454099</v>
      </c>
      <c r="L466">
        <v>2.2466847584742999</v>
      </c>
      <c r="M466">
        <v>3.3240331694209999</v>
      </c>
      <c r="N466">
        <v>1.9717258588728499</v>
      </c>
      <c r="O466">
        <v>2.2973704990030899</v>
      </c>
      <c r="P466">
        <v>2.2169944531775898</v>
      </c>
    </row>
    <row r="467" spans="1:16" x14ac:dyDescent="0.35">
      <c r="A467">
        <v>4</v>
      </c>
      <c r="B467">
        <v>5.1173581069211798</v>
      </c>
      <c r="C467">
        <v>2.1997403993006701</v>
      </c>
      <c r="D467">
        <v>2.0379947943308898</v>
      </c>
      <c r="E467">
        <v>2.0203195200356001</v>
      </c>
      <c r="F467">
        <v>2.0382889400311499</v>
      </c>
      <c r="G467">
        <v>2.10444380735029</v>
      </c>
      <c r="H467">
        <v>2.1083240843962399</v>
      </c>
      <c r="I467">
        <v>67.616852172696397</v>
      </c>
      <c r="J467">
        <v>2.3599327595145501</v>
      </c>
      <c r="K467">
        <v>2.1806988504738101</v>
      </c>
      <c r="L467">
        <v>2.1998342800692199</v>
      </c>
      <c r="M467">
        <v>2.7284090519297601</v>
      </c>
      <c r="N467">
        <v>2.3717027556817198</v>
      </c>
      <c r="O467">
        <v>2.07202906243909</v>
      </c>
      <c r="P467">
        <v>2.53693923473267</v>
      </c>
    </row>
    <row r="468" spans="1:16" x14ac:dyDescent="0.35">
      <c r="A468">
        <v>5</v>
      </c>
      <c r="B468">
        <v>104.18124246191999</v>
      </c>
      <c r="C468">
        <v>2.2114560594585</v>
      </c>
      <c r="D468">
        <v>1.98482031518935</v>
      </c>
      <c r="E468">
        <v>1.97221075209735</v>
      </c>
      <c r="F468">
        <v>1.98507936370133</v>
      </c>
      <c r="G468">
        <v>2.0731699296544099</v>
      </c>
      <c r="H468">
        <v>2.12396052502914</v>
      </c>
      <c r="I468">
        <v>2.6956042563796401</v>
      </c>
      <c r="J468">
        <v>2.4802468730717901</v>
      </c>
      <c r="K468">
        <v>3.1876846464011099</v>
      </c>
      <c r="L468">
        <v>3.6406783441997002</v>
      </c>
      <c r="M468">
        <v>2.1702769982669801</v>
      </c>
      <c r="N468">
        <v>2.2230141462533402</v>
      </c>
      <c r="O468">
        <v>2.06927355824623</v>
      </c>
      <c r="P468">
        <v>2.2200436341946399</v>
      </c>
    </row>
    <row r="469" spans="1:16" x14ac:dyDescent="0.35">
      <c r="A469">
        <v>6</v>
      </c>
      <c r="B469">
        <v>1.96402694242706</v>
      </c>
      <c r="C469">
        <v>2.2081837839897598</v>
      </c>
      <c r="D469">
        <v>1.9848365609738099</v>
      </c>
      <c r="E469">
        <v>2.0068287568081602</v>
      </c>
      <c r="F469">
        <v>1.9850843279961501</v>
      </c>
      <c r="G469">
        <v>2.14913521816263</v>
      </c>
      <c r="H469">
        <v>7.5634429051858998</v>
      </c>
      <c r="I469">
        <v>2.3773114484364402</v>
      </c>
      <c r="J469">
        <v>2.45839369090857</v>
      </c>
      <c r="K469">
        <v>2.3822269517440602</v>
      </c>
      <c r="L469">
        <v>3.4459880044017601</v>
      </c>
      <c r="M469">
        <v>2.3151713164258698</v>
      </c>
      <c r="N469">
        <v>1.96596857478469</v>
      </c>
      <c r="O469">
        <v>2.0297598762750799</v>
      </c>
      <c r="P469">
        <v>2.1620661517100999</v>
      </c>
    </row>
    <row r="470" spans="1:16" x14ac:dyDescent="0.35">
      <c r="A470">
        <v>7</v>
      </c>
      <c r="B470">
        <v>6.0736378618347402</v>
      </c>
      <c r="C470">
        <v>2.2203136965834198</v>
      </c>
      <c r="D470">
        <v>1.9837625370932801</v>
      </c>
      <c r="E470">
        <v>1.9896597138927401</v>
      </c>
      <c r="F470">
        <v>1.9841029520798701</v>
      </c>
      <c r="G470">
        <v>2.30707028934575</v>
      </c>
      <c r="H470">
        <v>3.4754006945303799</v>
      </c>
      <c r="I470">
        <v>5.6288710223579699</v>
      </c>
      <c r="J470">
        <v>6.7499468657175097</v>
      </c>
      <c r="K470">
        <v>2.2877985886791001</v>
      </c>
      <c r="L470">
        <v>2.8020569897824901</v>
      </c>
      <c r="M470">
        <v>2.43042769320278</v>
      </c>
      <c r="N470">
        <v>2.0517328650506301</v>
      </c>
      <c r="O470">
        <v>2.3976719869276799</v>
      </c>
      <c r="P470">
        <v>2.1567355449188401</v>
      </c>
    </row>
    <row r="471" spans="1:16" x14ac:dyDescent="0.35">
      <c r="A471">
        <v>8</v>
      </c>
      <c r="B471">
        <v>11.2409247658222</v>
      </c>
      <c r="C471">
        <v>2.2200076943909099</v>
      </c>
      <c r="D471">
        <v>1.9822887536449501</v>
      </c>
      <c r="E471">
        <v>1.99189751019928</v>
      </c>
      <c r="F471">
        <v>1.9824602926089301</v>
      </c>
      <c r="G471">
        <v>2.4845848060375002</v>
      </c>
      <c r="H471">
        <v>2.5659031961328602</v>
      </c>
      <c r="I471">
        <v>7.4981478088259097</v>
      </c>
      <c r="J471">
        <v>2.3938391838295798</v>
      </c>
      <c r="K471">
        <v>2.24433097374405</v>
      </c>
      <c r="L471">
        <v>7.7431272515625098</v>
      </c>
      <c r="M471">
        <v>38.967162896702597</v>
      </c>
      <c r="N471">
        <v>2.89499145974517</v>
      </c>
      <c r="O471">
        <v>2.21619362025706</v>
      </c>
      <c r="P471">
        <v>2.17890473705789</v>
      </c>
    </row>
    <row r="472" spans="1:16" x14ac:dyDescent="0.35">
      <c r="A472">
        <v>9</v>
      </c>
      <c r="B472">
        <v>16.88723993432</v>
      </c>
      <c r="C472">
        <v>2.2221024800610101</v>
      </c>
      <c r="D472">
        <v>2.0129582009594502</v>
      </c>
      <c r="E472">
        <v>1.9764728162862599</v>
      </c>
      <c r="F472">
        <v>2.0131092247735598</v>
      </c>
      <c r="G472">
        <v>2.1261179299557602</v>
      </c>
      <c r="H472">
        <v>2.5385676085693998</v>
      </c>
      <c r="I472">
        <v>12.0995105385902</v>
      </c>
      <c r="J472">
        <v>2.49106386180698</v>
      </c>
      <c r="K472">
        <v>3.6630881629128802</v>
      </c>
      <c r="L472">
        <v>2.25661020595992</v>
      </c>
      <c r="M472">
        <v>2.6923778522972901</v>
      </c>
      <c r="N472">
        <v>2.5785449411070398</v>
      </c>
      <c r="O472">
        <v>4.9406929676561404</v>
      </c>
      <c r="P472">
        <v>2.0528041996111699</v>
      </c>
    </row>
    <row r="473" spans="1:16" x14ac:dyDescent="0.35">
      <c r="A473">
        <v>10</v>
      </c>
      <c r="B473">
        <v>3.6001523953871102</v>
      </c>
      <c r="C473">
        <v>2.2219565064675599</v>
      </c>
      <c r="D473">
        <v>2.01132664480388</v>
      </c>
      <c r="E473">
        <v>1.98172964880699</v>
      </c>
      <c r="F473">
        <v>2.0115693395443501</v>
      </c>
      <c r="G473">
        <v>2.2652117573052601</v>
      </c>
      <c r="H473">
        <v>5.2651461630736103</v>
      </c>
      <c r="I473">
        <v>2.1128572994248298</v>
      </c>
      <c r="J473">
        <v>6.5489062259097102</v>
      </c>
      <c r="K473">
        <v>4.3836826622389804</v>
      </c>
      <c r="L473">
        <v>2.2435786199993299</v>
      </c>
      <c r="M473">
        <v>3.3773910124595599</v>
      </c>
      <c r="N473">
        <v>2.6560530410251899</v>
      </c>
      <c r="O473">
        <v>2.3317122559426799</v>
      </c>
      <c r="P473">
        <v>2.0721549408077302</v>
      </c>
    </row>
    <row r="474" spans="1:16" x14ac:dyDescent="0.35">
      <c r="A474">
        <v>11</v>
      </c>
      <c r="B474">
        <v>10.8583744465157</v>
      </c>
      <c r="C474">
        <v>2.2264958417846201</v>
      </c>
      <c r="D474">
        <v>2.0106679056902101</v>
      </c>
      <c r="E474">
        <v>1.9818435830263501</v>
      </c>
      <c r="F474">
        <v>2.0109208426640599</v>
      </c>
      <c r="G474">
        <v>3.6963848115617801</v>
      </c>
      <c r="H474">
        <v>10.3942476346852</v>
      </c>
      <c r="I474">
        <v>60.187466020799697</v>
      </c>
      <c r="J474">
        <v>11.8382796015743</v>
      </c>
      <c r="K474">
        <v>6.9259360876618796</v>
      </c>
      <c r="L474">
        <v>2.3052953502348599</v>
      </c>
      <c r="M474">
        <v>2.5985066316332399</v>
      </c>
      <c r="N474">
        <v>4.2624830981732398</v>
      </c>
      <c r="O474">
        <v>3.89094482959921</v>
      </c>
      <c r="P474">
        <v>2.1468885674664402</v>
      </c>
    </row>
    <row r="475" spans="1:16" x14ac:dyDescent="0.35">
      <c r="A475">
        <v>12</v>
      </c>
      <c r="B475">
        <v>7.5192138065550997</v>
      </c>
      <c r="C475">
        <v>2.2264870786527</v>
      </c>
      <c r="D475">
        <v>1.9513893830022</v>
      </c>
      <c r="E475">
        <v>1.9349852830352401</v>
      </c>
      <c r="F475">
        <v>1.9561836021393499</v>
      </c>
      <c r="G475">
        <v>3.0110924156055701</v>
      </c>
      <c r="H475">
        <v>11.6731569531759</v>
      </c>
      <c r="I475">
        <v>18.194680398144602</v>
      </c>
      <c r="J475">
        <v>4.7521135731099902</v>
      </c>
      <c r="K475">
        <v>31.7841333863812</v>
      </c>
      <c r="L475">
        <v>2.3555009553475998</v>
      </c>
      <c r="M475">
        <v>2.1977541018668001</v>
      </c>
      <c r="N475">
        <v>3.8449215155986498</v>
      </c>
      <c r="O475">
        <v>4.2412839405534601</v>
      </c>
      <c r="P475">
        <v>2.33377080235659</v>
      </c>
    </row>
    <row r="476" spans="1:16" x14ac:dyDescent="0.35">
      <c r="A476">
        <v>13</v>
      </c>
      <c r="B476">
        <v>15.799072596829101</v>
      </c>
      <c r="C476">
        <v>2.2264283789164598</v>
      </c>
      <c r="D476">
        <v>1.9446064905693901</v>
      </c>
      <c r="E476">
        <v>1.9263989980165399</v>
      </c>
      <c r="F476">
        <v>1.9482993420671999</v>
      </c>
      <c r="G476">
        <v>2.8814828393635001</v>
      </c>
      <c r="H476">
        <v>20.5612304249419</v>
      </c>
      <c r="I476">
        <v>5.5675551636592804</v>
      </c>
      <c r="J476">
        <v>3.4900045313602899</v>
      </c>
      <c r="K476">
        <v>3.4371534239050301</v>
      </c>
      <c r="L476">
        <v>2.2830412112477498</v>
      </c>
      <c r="M476">
        <v>2.3844286740515201</v>
      </c>
      <c r="N476">
        <v>3.3791551433805398</v>
      </c>
      <c r="O476">
        <v>2.6061304591948198</v>
      </c>
      <c r="P476">
        <v>2.17983831073483</v>
      </c>
    </row>
    <row r="477" spans="1:16" x14ac:dyDescent="0.35">
      <c r="A477">
        <v>14</v>
      </c>
      <c r="B477">
        <v>10.379089394345</v>
      </c>
      <c r="C477">
        <v>2.2264241842244399</v>
      </c>
      <c r="D477">
        <v>1.9444443962057201</v>
      </c>
      <c r="E477">
        <v>1.9249385574034199</v>
      </c>
      <c r="F477">
        <v>1.94795171156674</v>
      </c>
      <c r="G477">
        <v>2.8808903175529701</v>
      </c>
      <c r="H477">
        <v>6.7696104502027001</v>
      </c>
      <c r="I477">
        <v>3.0217682548981299</v>
      </c>
      <c r="J477">
        <v>2.26567148349111</v>
      </c>
      <c r="K477">
        <v>20.481210945076398</v>
      </c>
      <c r="L477">
        <v>2.2381839830284198</v>
      </c>
      <c r="M477">
        <v>4.8673321031361798</v>
      </c>
      <c r="N477">
        <v>3.83280545127226</v>
      </c>
      <c r="O477">
        <v>3.4175246177760799</v>
      </c>
      <c r="P477">
        <v>2.1436442564934</v>
      </c>
    </row>
    <row r="478" spans="1:16" x14ac:dyDescent="0.35">
      <c r="A478">
        <v>15</v>
      </c>
      <c r="B478">
        <v>16.267936289280801</v>
      </c>
      <c r="C478">
        <v>2.2263995359070101</v>
      </c>
      <c r="D478">
        <v>1.9357304673387099</v>
      </c>
      <c r="E478">
        <v>1.9173146899094899</v>
      </c>
      <c r="F478">
        <v>1.94046255621251</v>
      </c>
      <c r="G478">
        <v>3.0550777372219802</v>
      </c>
      <c r="H478">
        <v>4.9479029965404404</v>
      </c>
      <c r="I478">
        <v>3.7341113654442202</v>
      </c>
      <c r="J478">
        <v>5.9465007741445204</v>
      </c>
      <c r="K478">
        <v>7.7030402671312102</v>
      </c>
      <c r="L478">
        <v>12.192699288077399</v>
      </c>
      <c r="M478">
        <v>4.7664849550174999</v>
      </c>
      <c r="N478">
        <v>4.2235639321523202</v>
      </c>
      <c r="O478">
        <v>2.3002749841273098</v>
      </c>
      <c r="P478">
        <v>2.2077693698168601</v>
      </c>
    </row>
    <row r="479" spans="1:16" x14ac:dyDescent="0.35">
      <c r="A479">
        <v>16</v>
      </c>
      <c r="B479">
        <v>23.051952106881</v>
      </c>
      <c r="C479">
        <v>2.2264479961733299</v>
      </c>
      <c r="D479">
        <v>1.9290538091660001</v>
      </c>
      <c r="E479">
        <v>1.90620661335641</v>
      </c>
      <c r="F479">
        <v>1.93436780666204</v>
      </c>
      <c r="G479">
        <v>3.0740964305017502</v>
      </c>
      <c r="H479">
        <v>15.4852313905764</v>
      </c>
      <c r="I479">
        <v>2.3959019898985598</v>
      </c>
      <c r="J479">
        <v>6.5481459969518596</v>
      </c>
      <c r="K479">
        <v>10.3799034204319</v>
      </c>
      <c r="L479">
        <v>3.4249859682316499</v>
      </c>
      <c r="M479">
        <v>2.4404495121219201</v>
      </c>
      <c r="N479">
        <v>4.3797996176818499</v>
      </c>
      <c r="O479">
        <v>3.7578116333381799</v>
      </c>
      <c r="P479">
        <v>2.0872040649482799</v>
      </c>
    </row>
    <row r="480" spans="1:16" x14ac:dyDescent="0.35">
      <c r="A480">
        <v>17</v>
      </c>
      <c r="B480">
        <v>7.4727076653203399</v>
      </c>
      <c r="C480">
        <v>2.2264434763160099</v>
      </c>
      <c r="D480">
        <v>1.9290538103874899</v>
      </c>
      <c r="E480">
        <v>1.90614433315536</v>
      </c>
      <c r="F480">
        <v>1.9343678069111401</v>
      </c>
      <c r="G480">
        <v>2.8382643775814498</v>
      </c>
      <c r="H480">
        <v>9.6389379787394702</v>
      </c>
      <c r="I480">
        <v>17.357191615692798</v>
      </c>
      <c r="J480">
        <v>6.0520419550886304</v>
      </c>
      <c r="K480">
        <v>10.653588595878301</v>
      </c>
      <c r="L480">
        <v>3.2681714461177598</v>
      </c>
      <c r="M480">
        <v>3.1717108814850898</v>
      </c>
      <c r="N480">
        <v>4.2014986470797</v>
      </c>
      <c r="O480">
        <v>3.9999480351164598</v>
      </c>
      <c r="P480">
        <v>2.1154921615670701</v>
      </c>
    </row>
    <row r="481" spans="1:16" x14ac:dyDescent="0.35">
      <c r="A481">
        <v>18</v>
      </c>
      <c r="B481">
        <v>43.165106794990002</v>
      </c>
      <c r="C481">
        <v>2.2264568860672398</v>
      </c>
      <c r="D481">
        <v>1.92905382478031</v>
      </c>
      <c r="E481">
        <v>1.9182489933028499</v>
      </c>
      <c r="F481">
        <v>1.9343678028467499</v>
      </c>
      <c r="G481">
        <v>3.5048646670944001</v>
      </c>
      <c r="H481">
        <v>5.4704429939960999</v>
      </c>
      <c r="I481">
        <v>8.1898625386682902</v>
      </c>
      <c r="J481">
        <v>10.114813481881001</v>
      </c>
      <c r="K481">
        <v>11.5891075896005</v>
      </c>
      <c r="L481">
        <v>5.9615992759493901</v>
      </c>
      <c r="M481">
        <v>4.7959769475705301</v>
      </c>
      <c r="N481">
        <v>4.2974907421126503</v>
      </c>
      <c r="O481">
        <v>2.7164844766703702</v>
      </c>
      <c r="P481">
        <v>2.18961452929892</v>
      </c>
    </row>
    <row r="482" spans="1:16" x14ac:dyDescent="0.35">
      <c r="A482">
        <v>19</v>
      </c>
      <c r="B482">
        <v>3.0735144421474301</v>
      </c>
      <c r="C482">
        <v>2.2262749127325199</v>
      </c>
      <c r="D482">
        <v>1.9108745204755799</v>
      </c>
      <c r="E482">
        <v>1.8975771526445899</v>
      </c>
      <c r="F482">
        <v>1.9169465046512399</v>
      </c>
      <c r="G482">
        <v>3.2351770266659901</v>
      </c>
      <c r="H482">
        <v>5.7311120643602802</v>
      </c>
      <c r="I482">
        <v>6.1444294331903597</v>
      </c>
      <c r="J482">
        <v>7.3453156596364302</v>
      </c>
      <c r="K482">
        <v>10.977962842011101</v>
      </c>
      <c r="L482">
        <v>2.2069541541416098</v>
      </c>
      <c r="M482">
        <v>7.9352749788219699</v>
      </c>
      <c r="N482">
        <v>3.28026756225796</v>
      </c>
      <c r="O482">
        <v>2.9581429598055902</v>
      </c>
      <c r="P482">
        <v>2.0670922687612601</v>
      </c>
    </row>
    <row r="483" spans="1:16" x14ac:dyDescent="0.35">
      <c r="A483">
        <v>20</v>
      </c>
      <c r="B483">
        <v>7.7854597530515903</v>
      </c>
      <c r="C483">
        <v>2.2262382811205099</v>
      </c>
      <c r="D483">
        <v>1.8927683939520501</v>
      </c>
      <c r="E483">
        <v>1.8745052993493501</v>
      </c>
      <c r="F483">
        <v>1.9002621804381401</v>
      </c>
      <c r="G483">
        <v>4.3310615176165701</v>
      </c>
      <c r="H483">
        <v>3.3163581810407501</v>
      </c>
      <c r="I483">
        <v>14.0933138733339</v>
      </c>
      <c r="J483">
        <v>2.9729363118324601</v>
      </c>
      <c r="K483">
        <v>9.0902504239631998</v>
      </c>
      <c r="L483">
        <v>8.7382209571328797</v>
      </c>
      <c r="M483">
        <v>3.1216198052930801</v>
      </c>
      <c r="N483">
        <v>3.55802987958752</v>
      </c>
      <c r="O483">
        <v>2.7359600324918198</v>
      </c>
      <c r="P483">
        <v>2.12098984499085</v>
      </c>
    </row>
    <row r="484" spans="1:16" x14ac:dyDescent="0.35">
      <c r="A484">
        <v>21</v>
      </c>
      <c r="B484">
        <v>4.4875546040011498</v>
      </c>
      <c r="C484">
        <v>2.2262398236338599</v>
      </c>
      <c r="D484">
        <v>1.9212166862156601</v>
      </c>
      <c r="E484">
        <v>1.8570877996916899</v>
      </c>
      <c r="F484">
        <v>1.92975617360111</v>
      </c>
      <c r="G484">
        <v>4.7895928366379001</v>
      </c>
      <c r="H484">
        <v>5.9872148504321201</v>
      </c>
      <c r="I484">
        <v>25.586608787256701</v>
      </c>
      <c r="J484">
        <v>6.1196308821571996</v>
      </c>
      <c r="K484">
        <v>13.7202976890395</v>
      </c>
      <c r="L484">
        <v>3.15309897705861</v>
      </c>
      <c r="M484">
        <v>3.7833924904515501</v>
      </c>
      <c r="N484">
        <v>24.768279294901401</v>
      </c>
      <c r="O484">
        <v>3.3103497493797298</v>
      </c>
      <c r="P484">
        <v>2.1608778551438399</v>
      </c>
    </row>
    <row r="485" spans="1:16" x14ac:dyDescent="0.35">
      <c r="A485">
        <v>22</v>
      </c>
      <c r="B485">
        <v>8.6880059726075007</v>
      </c>
      <c r="C485">
        <v>2.2262526324330998</v>
      </c>
      <c r="D485">
        <v>1.9212166862156601</v>
      </c>
      <c r="E485">
        <v>1.8691894048047299</v>
      </c>
      <c r="F485">
        <v>1.92975617360111</v>
      </c>
      <c r="G485">
        <v>3.2126592778599101</v>
      </c>
      <c r="H485">
        <v>8.1637149240218108</v>
      </c>
      <c r="I485">
        <v>13.389373805194801</v>
      </c>
      <c r="J485">
        <v>8.3024919152604006</v>
      </c>
      <c r="K485">
        <v>6.0871725896885396</v>
      </c>
      <c r="L485">
        <v>2.2656672652501899</v>
      </c>
      <c r="M485">
        <v>6.1229376317387203</v>
      </c>
      <c r="N485">
        <v>3.59170490338985</v>
      </c>
      <c r="O485">
        <v>3.0460320751033501</v>
      </c>
      <c r="P485">
        <v>2.1805675968588001</v>
      </c>
    </row>
    <row r="486" spans="1:16" x14ac:dyDescent="0.35">
      <c r="A486">
        <v>23</v>
      </c>
      <c r="B486">
        <v>59.001333273053</v>
      </c>
      <c r="C486">
        <v>2.2262440456020198</v>
      </c>
      <c r="D486">
        <v>1.92502912067432</v>
      </c>
      <c r="E486">
        <v>1.87557207271056</v>
      </c>
      <c r="F486">
        <v>1.93386648800508</v>
      </c>
      <c r="G486">
        <v>6.1174025738718196</v>
      </c>
      <c r="H486">
        <v>10.530558453380101</v>
      </c>
      <c r="I486">
        <v>5.3408056441164096</v>
      </c>
      <c r="J486">
        <v>10.4682949964354</v>
      </c>
      <c r="K486">
        <v>11.7332084275479</v>
      </c>
      <c r="L486">
        <v>2.20192340118412</v>
      </c>
      <c r="M486">
        <v>3.4912905025590399</v>
      </c>
      <c r="N486">
        <v>6.6803780876803298</v>
      </c>
      <c r="O486">
        <v>3.3313660234194198</v>
      </c>
      <c r="P486">
        <v>2.3290045963216399</v>
      </c>
    </row>
    <row r="487" spans="1:16" x14ac:dyDescent="0.35">
      <c r="A487">
        <v>24</v>
      </c>
      <c r="B487">
        <v>12.3756457602219</v>
      </c>
      <c r="C487">
        <v>2.2262159509947699</v>
      </c>
      <c r="D487">
        <v>1.9329143818682299</v>
      </c>
      <c r="E487">
        <v>1.8921760102938401</v>
      </c>
      <c r="F487">
        <v>1.9413995099288801</v>
      </c>
      <c r="G487">
        <v>6.1814085557444001</v>
      </c>
      <c r="H487">
        <v>19.391436026415001</v>
      </c>
      <c r="I487">
        <v>18.538263797144602</v>
      </c>
      <c r="J487">
        <v>16.376717428012402</v>
      </c>
      <c r="K487">
        <v>13.205473278772001</v>
      </c>
      <c r="L487">
        <v>2.7253179581977198</v>
      </c>
      <c r="M487">
        <v>2.2209994880003201</v>
      </c>
      <c r="N487">
        <v>6.5432037740305304</v>
      </c>
      <c r="O487">
        <v>4.7718315643305198</v>
      </c>
      <c r="P487">
        <v>2.3586764117394399</v>
      </c>
    </row>
    <row r="488" spans="1:16" x14ac:dyDescent="0.35">
      <c r="A488">
        <v>25</v>
      </c>
      <c r="B488">
        <v>13.9999949554428</v>
      </c>
      <c r="C488">
        <v>2.2262443781168102</v>
      </c>
      <c r="D488">
        <v>1.9313735946791599</v>
      </c>
      <c r="E488">
        <v>1.89191868341798</v>
      </c>
      <c r="F488">
        <v>1.93868180791768</v>
      </c>
      <c r="G488">
        <v>6.8738625243360003</v>
      </c>
      <c r="H488">
        <v>7.9967510119487297</v>
      </c>
      <c r="I488">
        <v>13.962176995750401</v>
      </c>
      <c r="J488">
        <v>13.2754764833404</v>
      </c>
      <c r="K488">
        <v>22.215019990057499</v>
      </c>
      <c r="L488">
        <v>2.2102331696200599</v>
      </c>
      <c r="M488">
        <v>2.4206602987538401</v>
      </c>
      <c r="N488">
        <v>3.9148526641682899</v>
      </c>
      <c r="O488">
        <v>6.9153354570915999</v>
      </c>
      <c r="P488">
        <v>2.1328453650281798</v>
      </c>
    </row>
    <row r="489" spans="1:16" x14ac:dyDescent="0.35">
      <c r="A489">
        <v>26</v>
      </c>
      <c r="B489">
        <v>14.4566026630325</v>
      </c>
      <c r="C489">
        <v>2.22625757493027</v>
      </c>
      <c r="D489">
        <v>1.9313735944130701</v>
      </c>
      <c r="E489">
        <v>1.89109150895671</v>
      </c>
      <c r="F489">
        <v>1.9386818079410899</v>
      </c>
      <c r="G489">
        <v>6.34118863870723</v>
      </c>
      <c r="H489">
        <v>11.606072815038599</v>
      </c>
      <c r="I489">
        <v>16.626585634485199</v>
      </c>
      <c r="J489">
        <v>5.30044425863304</v>
      </c>
      <c r="K489">
        <v>5.1810093290823103</v>
      </c>
      <c r="L489">
        <v>2.96111563724316</v>
      </c>
      <c r="M489">
        <v>2.5762948427024801</v>
      </c>
      <c r="N489">
        <v>5.5255301346540699</v>
      </c>
      <c r="O489">
        <v>6.6280478904677</v>
      </c>
      <c r="P489">
        <v>2.3265649104750699</v>
      </c>
    </row>
    <row r="490" spans="1:16" x14ac:dyDescent="0.35">
      <c r="A490">
        <v>27</v>
      </c>
      <c r="B490">
        <v>17.95481567145</v>
      </c>
      <c r="C490">
        <v>2.2262290318242401</v>
      </c>
      <c r="D490">
        <v>1.92942752750652</v>
      </c>
      <c r="E490">
        <v>1.8856695689179299</v>
      </c>
      <c r="F490">
        <v>1.9382526515207199</v>
      </c>
      <c r="G490">
        <v>4.8190664554945997</v>
      </c>
      <c r="H490">
        <v>6.9627236388993596</v>
      </c>
      <c r="I490">
        <v>15.743562471744699</v>
      </c>
      <c r="J490">
        <v>8.0084899985720508</v>
      </c>
      <c r="K490">
        <v>31.998380780645299</v>
      </c>
      <c r="L490">
        <v>2.7058370030016499</v>
      </c>
      <c r="M490">
        <v>2.8985167048865801</v>
      </c>
      <c r="N490">
        <v>6.4384956574001704</v>
      </c>
      <c r="O490">
        <v>4.06294586065796</v>
      </c>
      <c r="P490">
        <v>2.1857240980324</v>
      </c>
    </row>
    <row r="491" spans="1:16" x14ac:dyDescent="0.35">
      <c r="A491">
        <v>28</v>
      </c>
      <c r="B491">
        <v>47.267069051493898</v>
      </c>
      <c r="C491">
        <v>2.2262344253908299</v>
      </c>
      <c r="D491">
        <v>1.92940288348599</v>
      </c>
      <c r="E491">
        <v>1.8877353172331</v>
      </c>
      <c r="F491">
        <v>1.93990956199662</v>
      </c>
      <c r="G491">
        <v>5.0970008890897196</v>
      </c>
      <c r="H491">
        <v>7.6891975281692</v>
      </c>
      <c r="I491">
        <v>8.7465934037246509</v>
      </c>
      <c r="J491">
        <v>9.33018234338439</v>
      </c>
      <c r="K491">
        <v>9.5714487499923209</v>
      </c>
      <c r="L491">
        <v>4.8006177620271302</v>
      </c>
      <c r="M491">
        <v>14.020945585979799</v>
      </c>
      <c r="N491">
        <v>4.2023401048507401</v>
      </c>
      <c r="O491">
        <v>3.5652415290683801</v>
      </c>
      <c r="P491">
        <v>2.1643745309111799</v>
      </c>
    </row>
    <row r="492" spans="1:16" x14ac:dyDescent="0.35">
      <c r="A492">
        <v>29</v>
      </c>
      <c r="B492">
        <v>4.6596479773362196</v>
      </c>
      <c r="C492">
        <v>2.2262422004117401</v>
      </c>
      <c r="D492">
        <v>1.95106742710987</v>
      </c>
      <c r="E492">
        <v>1.8976864193767999</v>
      </c>
      <c r="F492">
        <v>1.96376151244254</v>
      </c>
      <c r="G492">
        <v>5.0163731736540198</v>
      </c>
      <c r="H492">
        <v>7.3606784366056699</v>
      </c>
      <c r="I492">
        <v>11.114029965003301</v>
      </c>
      <c r="J492">
        <v>14.789932307826</v>
      </c>
      <c r="K492">
        <v>12.8319252078328</v>
      </c>
      <c r="L492">
        <v>2.4968131261709101</v>
      </c>
      <c r="M492">
        <v>2.8239146452384101</v>
      </c>
      <c r="N492">
        <v>5.2055137831698302</v>
      </c>
      <c r="O492">
        <v>5.5211710623557098</v>
      </c>
      <c r="P492">
        <v>2.1695199670951699</v>
      </c>
    </row>
    <row r="493" spans="1:16" x14ac:dyDescent="0.35">
      <c r="A493">
        <v>30</v>
      </c>
      <c r="B493">
        <v>5.4337757441822196</v>
      </c>
      <c r="C493">
        <v>2.22624399568631</v>
      </c>
      <c r="D493">
        <v>1.9514422774607401</v>
      </c>
      <c r="E493">
        <v>1.89677309885639</v>
      </c>
      <c r="F493">
        <v>1.9639745926214101</v>
      </c>
      <c r="G493">
        <v>5.0552980180259404</v>
      </c>
      <c r="H493">
        <v>9.8664958073704003</v>
      </c>
      <c r="I493">
        <v>10.388076029743999</v>
      </c>
      <c r="J493">
        <v>9.3773754382540098</v>
      </c>
      <c r="K493">
        <v>11.9411660023927</v>
      </c>
      <c r="L493">
        <v>3.1549158835278699</v>
      </c>
      <c r="M493">
        <v>3.7557708552114</v>
      </c>
      <c r="N493">
        <v>4.2397129733822601</v>
      </c>
      <c r="O493">
        <v>4.4413272697645203</v>
      </c>
      <c r="P493">
        <v>2.1499693182788699</v>
      </c>
    </row>
    <row r="494" spans="1:16" x14ac:dyDescent="0.35">
      <c r="A494">
        <v>31</v>
      </c>
      <c r="B494">
        <v>15.538647935583199</v>
      </c>
      <c r="C494">
        <v>2.2262527800323801</v>
      </c>
      <c r="D494">
        <v>1.9514422774607401</v>
      </c>
      <c r="E494">
        <v>1.88924945001992</v>
      </c>
      <c r="F494">
        <v>1.9639745926214101</v>
      </c>
      <c r="G494">
        <v>5.2061450647483998</v>
      </c>
      <c r="H494">
        <v>8.6602083668372494</v>
      </c>
      <c r="I494">
        <v>15.0944473188957</v>
      </c>
      <c r="J494">
        <v>9.5413732049809497</v>
      </c>
      <c r="K494">
        <v>16.5624604082006</v>
      </c>
      <c r="L494">
        <v>2.3346944019815798</v>
      </c>
      <c r="M494">
        <v>5.0807252025434604</v>
      </c>
      <c r="N494">
        <v>5.65939143145303</v>
      </c>
      <c r="O494">
        <v>3.5504256065850601</v>
      </c>
      <c r="P494">
        <v>2.1318017087269601</v>
      </c>
    </row>
    <row r="495" spans="1:16" x14ac:dyDescent="0.35">
      <c r="A495">
        <v>32</v>
      </c>
      <c r="B495">
        <v>18.6289259493511</v>
      </c>
      <c r="C495">
        <v>2.22626147258701</v>
      </c>
      <c r="D495">
        <v>1.9514422774607401</v>
      </c>
      <c r="E495">
        <v>1.89815167402245</v>
      </c>
      <c r="F495">
        <v>1.9639745926214101</v>
      </c>
      <c r="G495">
        <v>6.6095617867587402</v>
      </c>
      <c r="H495">
        <v>8.7825322739975906</v>
      </c>
      <c r="I495">
        <v>10.827697877603701</v>
      </c>
      <c r="J495">
        <v>8.4983905921033802</v>
      </c>
      <c r="K495">
        <v>9.51992520825792</v>
      </c>
      <c r="L495">
        <v>2.6601058117012601</v>
      </c>
      <c r="M495">
        <v>8.2109029767917292</v>
      </c>
      <c r="N495">
        <v>8.2933331360113396</v>
      </c>
      <c r="O495">
        <v>3.77932114859951</v>
      </c>
      <c r="P495">
        <v>2.1873389171727098</v>
      </c>
    </row>
    <row r="496" spans="1:16" x14ac:dyDescent="0.35">
      <c r="A496">
        <v>33</v>
      </c>
      <c r="B496">
        <v>10.8305761937458</v>
      </c>
      <c r="C496">
        <v>2.2261601971548801</v>
      </c>
      <c r="D496">
        <v>1.9510482034229299</v>
      </c>
      <c r="E496">
        <v>1.8996160083300899</v>
      </c>
      <c r="F496">
        <v>1.9624442802069699</v>
      </c>
      <c r="G496">
        <v>4.4865662802497397</v>
      </c>
      <c r="H496">
        <v>8.7462900651238193</v>
      </c>
      <c r="I496">
        <v>8.1767986802925705</v>
      </c>
      <c r="J496">
        <v>11.259876785503399</v>
      </c>
      <c r="K496">
        <v>10.312541267490101</v>
      </c>
      <c r="L496">
        <v>4.6769658139464996</v>
      </c>
      <c r="M496">
        <v>2.29333535074925</v>
      </c>
      <c r="N496">
        <v>4.6662369985672196</v>
      </c>
      <c r="O496">
        <v>3.6184475838692101</v>
      </c>
      <c r="P496">
        <v>2.1718340339126199</v>
      </c>
    </row>
    <row r="497" spans="1:16" x14ac:dyDescent="0.35">
      <c r="A497">
        <v>34</v>
      </c>
      <c r="B497">
        <v>7.4552246230771004</v>
      </c>
      <c r="C497">
        <v>2.2261629429405501</v>
      </c>
      <c r="D497">
        <v>1.9510482034229299</v>
      </c>
      <c r="E497">
        <v>1.90208460031499</v>
      </c>
      <c r="F497">
        <v>1.9624442802069699</v>
      </c>
      <c r="G497">
        <v>5.6404891809414002</v>
      </c>
      <c r="H497">
        <v>5.9815845732468604</v>
      </c>
      <c r="I497">
        <v>9.6721246171900503</v>
      </c>
      <c r="J497">
        <v>8.15652560362774</v>
      </c>
      <c r="K497">
        <v>6.7141345371948802</v>
      </c>
      <c r="L497">
        <v>3.7317956108179899</v>
      </c>
      <c r="M497">
        <v>6.06103501412895</v>
      </c>
      <c r="N497">
        <v>5.4325781336234096</v>
      </c>
      <c r="O497">
        <v>3.1331541639207998</v>
      </c>
      <c r="P497">
        <v>2.6749437300652201</v>
      </c>
    </row>
    <row r="498" spans="1:16" x14ac:dyDescent="0.35">
      <c r="A498">
        <v>35</v>
      </c>
      <c r="B498">
        <v>11.5608540449667</v>
      </c>
      <c r="C498">
        <v>2.22614750111418</v>
      </c>
      <c r="D498">
        <v>1.95076198127371</v>
      </c>
      <c r="E498">
        <v>1.90196460290938</v>
      </c>
      <c r="F498">
        <v>1.9619308117144201</v>
      </c>
      <c r="G498">
        <v>6.3350207918422603</v>
      </c>
      <c r="H498">
        <v>10.678578392619601</v>
      </c>
      <c r="I498">
        <v>11.7604658323755</v>
      </c>
      <c r="J498">
        <v>4.6356718745824299</v>
      </c>
      <c r="K498">
        <v>11.1415918307271</v>
      </c>
      <c r="L498">
        <v>2.6381467369168399</v>
      </c>
      <c r="M498">
        <v>3.1254914367272302</v>
      </c>
      <c r="N498">
        <v>8.0581650445654098</v>
      </c>
      <c r="O498">
        <v>4.5666825053203199</v>
      </c>
      <c r="P498">
        <v>2.34758701889232</v>
      </c>
    </row>
    <row r="499" spans="1:16" x14ac:dyDescent="0.35">
      <c r="A499">
        <v>36</v>
      </c>
      <c r="B499">
        <v>7.6707062766513703</v>
      </c>
      <c r="C499">
        <v>2.2261494004634401</v>
      </c>
      <c r="D499">
        <v>1.95076198127371</v>
      </c>
      <c r="E499">
        <v>1.9123829090982101</v>
      </c>
      <c r="F499">
        <v>1.9619308117144201</v>
      </c>
      <c r="G499">
        <v>5.9698301482993701</v>
      </c>
      <c r="H499">
        <v>12.9726707708639</v>
      </c>
      <c r="I499">
        <v>6.2742990368325398</v>
      </c>
      <c r="J499">
        <v>10.6578275514029</v>
      </c>
      <c r="K499">
        <v>11.214380273462</v>
      </c>
      <c r="L499">
        <v>3.9526117622777499</v>
      </c>
      <c r="M499">
        <v>2.20023286343068</v>
      </c>
      <c r="N499">
        <v>5.3155357602187401</v>
      </c>
      <c r="O499">
        <v>3.42786575276418</v>
      </c>
      <c r="P499">
        <v>2.1176354687869399</v>
      </c>
    </row>
    <row r="500" spans="1:16" x14ac:dyDescent="0.35">
      <c r="A500">
        <v>37</v>
      </c>
      <c r="B500">
        <v>18.533030411491399</v>
      </c>
      <c r="C500">
        <v>2.2261511891959</v>
      </c>
      <c r="D500">
        <v>1.95076198127371</v>
      </c>
      <c r="E500">
        <v>1.91113761352829</v>
      </c>
      <c r="F500">
        <v>1.9619308117144201</v>
      </c>
      <c r="G500">
        <v>4.8249085656628399</v>
      </c>
      <c r="H500">
        <v>9.2722196918674005</v>
      </c>
      <c r="I500">
        <v>14.903112401125201</v>
      </c>
      <c r="J500">
        <v>5.4672097429945801</v>
      </c>
      <c r="K500">
        <v>7.7342462303096404</v>
      </c>
      <c r="L500">
        <v>2.1977260016318199</v>
      </c>
      <c r="M500">
        <v>5.4893701807097797</v>
      </c>
      <c r="N500">
        <v>6.7930173304147496</v>
      </c>
      <c r="O500">
        <v>3.8283228179194801</v>
      </c>
      <c r="P500">
        <v>2.3111139871636399</v>
      </c>
    </row>
    <row r="501" spans="1:16" x14ac:dyDescent="0.35">
      <c r="A501">
        <v>38</v>
      </c>
      <c r="B501">
        <v>5.0586296453435198</v>
      </c>
      <c r="C501">
        <v>2.2261516966308501</v>
      </c>
      <c r="D501">
        <v>1.95076198127371</v>
      </c>
      <c r="E501">
        <v>1.91185819364423</v>
      </c>
      <c r="F501">
        <v>1.9619308117144201</v>
      </c>
      <c r="G501">
        <v>5.7867941634222904</v>
      </c>
      <c r="H501">
        <v>8.8962710883718508</v>
      </c>
      <c r="I501">
        <v>8.0239602283794191</v>
      </c>
      <c r="J501">
        <v>9.9070706095655297</v>
      </c>
      <c r="K501">
        <v>9.7058026005458604</v>
      </c>
      <c r="L501">
        <v>2.7713399049217302</v>
      </c>
      <c r="M501">
        <v>9.8786963951895501</v>
      </c>
      <c r="N501">
        <v>4.4834934461285103</v>
      </c>
      <c r="O501">
        <v>3.02733005180633</v>
      </c>
      <c r="P501">
        <v>2.09393270138635</v>
      </c>
    </row>
    <row r="502" spans="1:16" x14ac:dyDescent="0.35">
      <c r="A502">
        <v>39</v>
      </c>
      <c r="B502">
        <v>14.6633934706988</v>
      </c>
      <c r="C502">
        <v>2.2261536061406999</v>
      </c>
      <c r="D502">
        <v>1.9516638031042799</v>
      </c>
      <c r="E502">
        <v>1.91093845163736</v>
      </c>
      <c r="F502">
        <v>1.9634035870767399</v>
      </c>
      <c r="G502">
        <v>5.2375489359869896</v>
      </c>
      <c r="H502">
        <v>7.0735431709566603</v>
      </c>
      <c r="I502">
        <v>15.070108605046601</v>
      </c>
      <c r="J502">
        <v>10.2464335044373</v>
      </c>
      <c r="K502">
        <v>10.533794109373</v>
      </c>
      <c r="L502">
        <v>3.03662874994192</v>
      </c>
      <c r="M502">
        <v>2.9651086688918702</v>
      </c>
      <c r="N502">
        <v>6.4803415690563897</v>
      </c>
      <c r="O502">
        <v>6.0853705248403402</v>
      </c>
      <c r="P502">
        <v>2.1629229774020802</v>
      </c>
    </row>
    <row r="503" spans="1:16" x14ac:dyDescent="0.35">
      <c r="A503">
        <v>40</v>
      </c>
      <c r="B503">
        <v>4.2195664206811303</v>
      </c>
      <c r="C503">
        <v>2.22614540468894</v>
      </c>
      <c r="D503">
        <v>1.95354457552667</v>
      </c>
      <c r="E503">
        <v>1.9165560795271199</v>
      </c>
      <c r="F503">
        <v>1.96514867804564</v>
      </c>
      <c r="G503">
        <v>5.4068943320339997</v>
      </c>
      <c r="H503">
        <v>10.2592405948576</v>
      </c>
      <c r="I503">
        <v>10.4449529985627</v>
      </c>
      <c r="J503">
        <v>6.19603366630328</v>
      </c>
      <c r="K503">
        <v>11.151885130843</v>
      </c>
      <c r="L503">
        <v>4.2723631042726096</v>
      </c>
      <c r="M503">
        <v>3.2923025865459898</v>
      </c>
      <c r="N503">
        <v>6.2408798101192202</v>
      </c>
      <c r="O503">
        <v>4.5650822175629102</v>
      </c>
      <c r="P503">
        <v>2.2005365134346602</v>
      </c>
    </row>
    <row r="504" spans="1:16" x14ac:dyDescent="0.35">
      <c r="A504">
        <v>41</v>
      </c>
      <c r="B504">
        <v>3.26972002302898</v>
      </c>
      <c r="C504">
        <v>2.2261249962243199</v>
      </c>
      <c r="D504">
        <v>1.95623635287694</v>
      </c>
      <c r="E504">
        <v>1.9267793762527201</v>
      </c>
      <c r="F504">
        <v>1.96801725663342</v>
      </c>
      <c r="G504">
        <v>6.8689391829188002</v>
      </c>
      <c r="H504">
        <v>6.63578523819639</v>
      </c>
      <c r="I504">
        <v>7.0960663310261003</v>
      </c>
      <c r="J504">
        <v>9.1257766661600197</v>
      </c>
      <c r="K504">
        <v>13.5517811769978</v>
      </c>
      <c r="L504">
        <v>2.2518324979975501</v>
      </c>
      <c r="M504">
        <v>6.5681960895704101</v>
      </c>
      <c r="N504">
        <v>8.2364265648222705</v>
      </c>
      <c r="O504">
        <v>4.6458762637935802</v>
      </c>
      <c r="P504">
        <v>2.3408262759209202</v>
      </c>
    </row>
    <row r="505" spans="1:16" x14ac:dyDescent="0.35">
      <c r="A505">
        <v>42</v>
      </c>
      <c r="B505">
        <v>16.105290356799198</v>
      </c>
      <c r="C505">
        <v>2.2261249774817</v>
      </c>
      <c r="D505">
        <v>1.9562583090461501</v>
      </c>
      <c r="E505">
        <v>1.9288316721057099</v>
      </c>
      <c r="F505">
        <v>1.9679391241064501</v>
      </c>
      <c r="G505">
        <v>4.9687233312327699</v>
      </c>
      <c r="H505">
        <v>6.9208925728215096</v>
      </c>
      <c r="I505">
        <v>6.4597683375425499</v>
      </c>
      <c r="J505">
        <v>8.0581780373615306</v>
      </c>
      <c r="K505">
        <v>6.5522275245197896</v>
      </c>
      <c r="L505">
        <v>5.3159062147165601</v>
      </c>
      <c r="M505">
        <v>3.6074311331313802</v>
      </c>
      <c r="N505">
        <v>5.1460495710734104</v>
      </c>
      <c r="O505">
        <v>3.7896926969459699</v>
      </c>
      <c r="P505">
        <v>2.1067316527905402</v>
      </c>
    </row>
    <row r="506" spans="1:16" x14ac:dyDescent="0.35">
      <c r="A506">
        <v>43</v>
      </c>
      <c r="B506">
        <v>19.293630216576599</v>
      </c>
      <c r="C506">
        <v>2.2261247729020099</v>
      </c>
      <c r="D506">
        <v>1.9554381511749399</v>
      </c>
      <c r="E506">
        <v>1.92910652679235</v>
      </c>
      <c r="F506">
        <v>1.96706413393793</v>
      </c>
      <c r="G506">
        <v>4.5542889906409396</v>
      </c>
      <c r="H506">
        <v>9.7856377322512405</v>
      </c>
      <c r="I506">
        <v>7.7978265705991197</v>
      </c>
      <c r="J506">
        <v>6.1590593470349901</v>
      </c>
      <c r="K506">
        <v>13.5464138184888</v>
      </c>
      <c r="L506">
        <v>2.21547389040582</v>
      </c>
      <c r="M506">
        <v>3.2909050260497499</v>
      </c>
      <c r="N506">
        <v>4.9755395828137399</v>
      </c>
      <c r="O506">
        <v>4.6419507325585299</v>
      </c>
      <c r="P506">
        <v>2.2393822591534001</v>
      </c>
    </row>
    <row r="507" spans="1:16" x14ac:dyDescent="0.35">
      <c r="A507">
        <v>44</v>
      </c>
      <c r="B507">
        <v>14.6291739564151</v>
      </c>
      <c r="C507">
        <v>2.2261246949834801</v>
      </c>
      <c r="D507">
        <v>1.95543815115004</v>
      </c>
      <c r="E507">
        <v>1.9293742663753</v>
      </c>
      <c r="F507">
        <v>1.96706413393599</v>
      </c>
      <c r="G507">
        <v>4.7136976703008298</v>
      </c>
      <c r="H507">
        <v>6.5299395000166403</v>
      </c>
      <c r="I507">
        <v>6.6406967896154603</v>
      </c>
      <c r="J507">
        <v>8.0522841082108698</v>
      </c>
      <c r="K507">
        <v>8.7584131841240094</v>
      </c>
      <c r="L507">
        <v>3.9989186313730398</v>
      </c>
      <c r="M507">
        <v>4.0283515699774401</v>
      </c>
      <c r="N507">
        <v>4.6959468402115698</v>
      </c>
      <c r="O507">
        <v>3.2481919411108202</v>
      </c>
      <c r="P507">
        <v>2.1895776527785098</v>
      </c>
    </row>
    <row r="508" spans="1:16" x14ac:dyDescent="0.35">
      <c r="A508">
        <v>45</v>
      </c>
      <c r="B508">
        <v>22.742580493200801</v>
      </c>
      <c r="C508">
        <v>2.2261256973219199</v>
      </c>
      <c r="D508">
        <v>1.9555755639868999</v>
      </c>
      <c r="E508">
        <v>1.9295570474846799</v>
      </c>
      <c r="F508">
        <v>1.9673161457903401</v>
      </c>
      <c r="G508">
        <v>5.0521939022266897</v>
      </c>
      <c r="H508">
        <v>7.5982846674524804</v>
      </c>
      <c r="I508">
        <v>9.1594383672346407</v>
      </c>
      <c r="J508">
        <v>8.2993451624704608</v>
      </c>
      <c r="K508">
        <v>9.3944970918867892</v>
      </c>
      <c r="L508">
        <v>3.2874526426832702</v>
      </c>
      <c r="M508">
        <v>2.8713795873358499</v>
      </c>
      <c r="N508">
        <v>9.8481743539909399</v>
      </c>
      <c r="O508">
        <v>3.4818667909854</v>
      </c>
      <c r="P508">
        <v>2.18787838894074</v>
      </c>
    </row>
    <row r="509" spans="1:16" x14ac:dyDescent="0.35">
      <c r="A509">
        <v>46</v>
      </c>
      <c r="B509">
        <v>42.173449946771299</v>
      </c>
      <c r="C509">
        <v>2.2261256621552499</v>
      </c>
      <c r="D509">
        <v>1.95374425586892</v>
      </c>
      <c r="E509">
        <v>1.92842718892528</v>
      </c>
      <c r="F509">
        <v>1.9629429651189401</v>
      </c>
      <c r="G509">
        <v>4.9251353619250304</v>
      </c>
      <c r="H509">
        <v>7.8380020007284896</v>
      </c>
      <c r="I509">
        <v>10.9415935128192</v>
      </c>
      <c r="J509">
        <v>6.0539246095119896</v>
      </c>
      <c r="K509">
        <v>6.12209365095074</v>
      </c>
      <c r="L509">
        <v>3.74264137970966</v>
      </c>
      <c r="M509">
        <v>2.7995022360711199</v>
      </c>
      <c r="N509">
        <v>7.1358029155301903</v>
      </c>
      <c r="O509">
        <v>3.9987583309966799</v>
      </c>
      <c r="P509">
        <v>2.7578443294281598</v>
      </c>
    </row>
    <row r="510" spans="1:16" x14ac:dyDescent="0.35">
      <c r="A510">
        <v>47</v>
      </c>
      <c r="B510">
        <v>4.8396876078192301</v>
      </c>
      <c r="C510">
        <v>2.2261255941243401</v>
      </c>
      <c r="D510">
        <v>1.95409440800107</v>
      </c>
      <c r="E510">
        <v>1.93410670204225</v>
      </c>
      <c r="F510">
        <v>1.96293860812303</v>
      </c>
      <c r="G510">
        <v>7.00525316035651</v>
      </c>
      <c r="H510">
        <v>6.1182272648755998</v>
      </c>
      <c r="I510">
        <v>10.4032981386737</v>
      </c>
      <c r="J510">
        <v>92.796734482677394</v>
      </c>
      <c r="K510">
        <v>7.3112238794024202</v>
      </c>
      <c r="L510">
        <v>2.2610229430167901</v>
      </c>
      <c r="M510">
        <v>3.0624978190926799</v>
      </c>
      <c r="N510">
        <v>5.0620379244948497</v>
      </c>
      <c r="O510">
        <v>4.1893576500220204</v>
      </c>
      <c r="P510">
        <v>2.17435381573046</v>
      </c>
    </row>
    <row r="511" spans="1:16" x14ac:dyDescent="0.35">
      <c r="A511">
        <v>48</v>
      </c>
      <c r="B511">
        <v>16.601917191973801</v>
      </c>
      <c r="C511">
        <v>2.22612550743548</v>
      </c>
      <c r="D511">
        <v>1.9536304691048001</v>
      </c>
      <c r="E511">
        <v>1.9343408159767399</v>
      </c>
      <c r="F511">
        <v>1.96242804642042</v>
      </c>
      <c r="G511">
        <v>5.7018025659603504</v>
      </c>
      <c r="H511">
        <v>5.1457246110351198</v>
      </c>
      <c r="I511">
        <v>10.3679572760279</v>
      </c>
      <c r="J511">
        <v>6.8875451672469596</v>
      </c>
      <c r="K511">
        <v>14.645848203269299</v>
      </c>
      <c r="L511">
        <v>2.2040515765355502</v>
      </c>
      <c r="M511">
        <v>4.5766303924743603</v>
      </c>
      <c r="N511">
        <v>6.9323302769148798</v>
      </c>
      <c r="O511">
        <v>3.2648304827584398</v>
      </c>
      <c r="P511">
        <v>2.8076732231433499</v>
      </c>
    </row>
    <row r="512" spans="1:16" x14ac:dyDescent="0.35">
      <c r="A512">
        <v>49</v>
      </c>
      <c r="B512">
        <v>3.2155858358359501</v>
      </c>
      <c r="C512">
        <v>2.2261254110035402</v>
      </c>
      <c r="D512">
        <v>1.9519691897325699</v>
      </c>
      <c r="E512">
        <v>1.9283074404399401</v>
      </c>
      <c r="F512">
        <v>1.9613598516583199</v>
      </c>
      <c r="G512">
        <v>6.9339945212270599</v>
      </c>
      <c r="H512">
        <v>5.4021643231979297</v>
      </c>
      <c r="I512">
        <v>4.74466172676917</v>
      </c>
      <c r="J512">
        <v>7.1539016876284798</v>
      </c>
      <c r="K512">
        <v>9.4941556659200206</v>
      </c>
      <c r="L512">
        <v>2.1993803309470699</v>
      </c>
      <c r="M512">
        <v>3.8699258369068499</v>
      </c>
      <c r="N512">
        <v>4.9617215092787399</v>
      </c>
      <c r="O512">
        <v>5.3363745482515403</v>
      </c>
      <c r="P512">
        <v>2.1958083987993899</v>
      </c>
    </row>
    <row r="513" spans="1:17" x14ac:dyDescent="0.35">
      <c r="A513">
        <v>50</v>
      </c>
      <c r="B513">
        <v>12.659940224093299</v>
      </c>
      <c r="C513">
        <v>2.2261253077931902</v>
      </c>
      <c r="D513">
        <v>1.9519691897325699</v>
      </c>
      <c r="E513">
        <v>1.92814220067659</v>
      </c>
      <c r="F513">
        <v>1.9613598516583199</v>
      </c>
      <c r="G513">
        <v>5.5504467301588898</v>
      </c>
      <c r="H513">
        <v>7.2848617900167101</v>
      </c>
      <c r="I513">
        <v>9.7225763958382796</v>
      </c>
      <c r="J513">
        <v>7.6472755828335703</v>
      </c>
      <c r="K513">
        <v>10.9114805018424</v>
      </c>
      <c r="L513">
        <v>2.30526061099996</v>
      </c>
      <c r="M513">
        <v>2.4931094746781599</v>
      </c>
      <c r="N513">
        <v>4.1678367767845899</v>
      </c>
      <c r="O513">
        <v>4.5351429656213504</v>
      </c>
      <c r="P513">
        <v>2.2116662803350602</v>
      </c>
      <c r="Q513">
        <f>MIN(B464:P513)</f>
        <v>1.8570877996916899</v>
      </c>
    </row>
    <row r="514" spans="1:17" x14ac:dyDescent="0.35">
      <c r="A514" t="s">
        <v>25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</row>
    <row r="515" spans="1:17" x14ac:dyDescent="0.35">
      <c r="A515">
        <v>1</v>
      </c>
      <c r="B515">
        <v>3.0038323149658499</v>
      </c>
      <c r="C515">
        <v>2.90722660387841</v>
      </c>
      <c r="D515">
        <v>2.94647012685529</v>
      </c>
      <c r="E515">
        <v>2.9526359972855398</v>
      </c>
      <c r="F515">
        <v>2.9450365942521</v>
      </c>
      <c r="G515">
        <v>2.9395483872597801</v>
      </c>
      <c r="H515">
        <v>2.90637360885819</v>
      </c>
      <c r="I515">
        <v>2.9159552409618201</v>
      </c>
      <c r="J515">
        <v>2.8927589657828801</v>
      </c>
      <c r="K515">
        <v>3.0698893702262802</v>
      </c>
      <c r="L515">
        <v>2.9537444547665999</v>
      </c>
      <c r="M515">
        <v>2.9022932716213998</v>
      </c>
      <c r="N515">
        <v>2.8790566985279602</v>
      </c>
      <c r="O515">
        <v>2.9255389019827902</v>
      </c>
      <c r="P515">
        <v>2.90167269936043</v>
      </c>
    </row>
    <row r="516" spans="1:17" x14ac:dyDescent="0.35">
      <c r="A516">
        <v>2</v>
      </c>
      <c r="B516">
        <v>2.94037109692015</v>
      </c>
      <c r="C516">
        <v>2.8988172610134102</v>
      </c>
      <c r="D516">
        <v>2.9434540190495699</v>
      </c>
      <c r="E516">
        <v>2.9040155162445198</v>
      </c>
      <c r="F516">
        <v>2.9443867643525099</v>
      </c>
      <c r="G516">
        <v>2.9219425553554998</v>
      </c>
      <c r="H516">
        <v>2.93203333468837</v>
      </c>
      <c r="I516">
        <v>2.93082532384051</v>
      </c>
      <c r="J516">
        <v>2.9221864491481102</v>
      </c>
      <c r="K516">
        <v>2.8997258591419799</v>
      </c>
      <c r="L516">
        <v>2.9280096981665</v>
      </c>
      <c r="M516">
        <v>2.9274095860937601</v>
      </c>
      <c r="N516">
        <v>2.9293595129468599</v>
      </c>
      <c r="O516">
        <v>2.9271845610307001</v>
      </c>
      <c r="P516">
        <v>2.9189068815032702</v>
      </c>
    </row>
    <row r="517" spans="1:17" x14ac:dyDescent="0.35">
      <c r="A517">
        <v>3</v>
      </c>
      <c r="B517">
        <v>2.88549792560545</v>
      </c>
      <c r="C517">
        <v>2.89583805620018</v>
      </c>
      <c r="D517">
        <v>2.8667075620466802</v>
      </c>
      <c r="E517">
        <v>2.8489803583192699</v>
      </c>
      <c r="F517">
        <v>2.8662761163982702</v>
      </c>
      <c r="G517">
        <v>2.8857533724017901</v>
      </c>
      <c r="H517">
        <v>2.9327070566693099</v>
      </c>
      <c r="I517">
        <v>2.9463426950748799</v>
      </c>
      <c r="J517">
        <v>3.2444563645233502</v>
      </c>
      <c r="K517">
        <v>2.8985056689770299</v>
      </c>
      <c r="L517">
        <v>3.0419315138624601</v>
      </c>
      <c r="M517">
        <v>3.0400661362103101</v>
      </c>
      <c r="N517">
        <v>2.8487986191945298</v>
      </c>
      <c r="O517">
        <v>2.9149023941151002</v>
      </c>
      <c r="P517">
        <v>2.8917801381630102</v>
      </c>
    </row>
    <row r="518" spans="1:17" x14ac:dyDescent="0.35">
      <c r="A518">
        <v>4</v>
      </c>
      <c r="B518">
        <v>5.7432120480766304</v>
      </c>
      <c r="C518">
        <v>2.8869688162659899</v>
      </c>
      <c r="D518">
        <v>2.85021779746473</v>
      </c>
      <c r="E518">
        <v>2.8439908608875402</v>
      </c>
      <c r="F518">
        <v>2.8495112986299902</v>
      </c>
      <c r="G518">
        <v>2.8535682016938502</v>
      </c>
      <c r="H518">
        <v>3.4756815292633698</v>
      </c>
      <c r="I518">
        <v>92.627424185526394</v>
      </c>
      <c r="J518">
        <v>3.1307938365842398</v>
      </c>
      <c r="K518">
        <v>2.90874357442175</v>
      </c>
      <c r="L518">
        <v>2.8967024634287699</v>
      </c>
      <c r="M518">
        <v>3.0733448819146298</v>
      </c>
      <c r="N518">
        <v>2.8799307332434099</v>
      </c>
      <c r="O518">
        <v>2.8556765369831898</v>
      </c>
      <c r="P518">
        <v>2.92819804483086</v>
      </c>
    </row>
    <row r="519" spans="1:17" x14ac:dyDescent="0.35">
      <c r="A519">
        <v>5</v>
      </c>
      <c r="B519">
        <v>129.924327239186</v>
      </c>
      <c r="C519">
        <v>2.8777693963283899</v>
      </c>
      <c r="D519">
        <v>2.80049966563627</v>
      </c>
      <c r="E519">
        <v>2.79991540275739</v>
      </c>
      <c r="F519">
        <v>2.7999886883637601</v>
      </c>
      <c r="G519">
        <v>2.80250972542781</v>
      </c>
      <c r="H519">
        <v>3.0838952784767701</v>
      </c>
      <c r="I519">
        <v>3.6505804444982002</v>
      </c>
      <c r="J519">
        <v>2.7616511620556801</v>
      </c>
      <c r="K519">
        <v>3.1611315260532802</v>
      </c>
      <c r="L519">
        <v>2.968210714504</v>
      </c>
      <c r="M519">
        <v>2.77955568246673</v>
      </c>
      <c r="N519">
        <v>2.8416360224325699</v>
      </c>
      <c r="O519">
        <v>2.8483103424444298</v>
      </c>
      <c r="P519">
        <v>2.9095029590836599</v>
      </c>
    </row>
    <row r="520" spans="1:17" x14ac:dyDescent="0.35">
      <c r="A520">
        <v>6</v>
      </c>
      <c r="B520">
        <v>2.8229616371028001</v>
      </c>
      <c r="C520">
        <v>2.8775866249071802</v>
      </c>
      <c r="D520">
        <v>2.8005225956009299</v>
      </c>
      <c r="E520">
        <v>2.8073239865441901</v>
      </c>
      <c r="F520">
        <v>2.8000057212575502</v>
      </c>
      <c r="G520">
        <v>2.8527548053413398</v>
      </c>
      <c r="H520">
        <v>9.6307243737823303</v>
      </c>
      <c r="I520">
        <v>3.1398126255199998</v>
      </c>
      <c r="J520">
        <v>2.7912413091699002</v>
      </c>
      <c r="K520">
        <v>3.13006195356335</v>
      </c>
      <c r="L520">
        <v>2.9955155876306101</v>
      </c>
      <c r="M520">
        <v>3.1210048991337098</v>
      </c>
      <c r="N520">
        <v>2.76464227174518</v>
      </c>
      <c r="O520">
        <v>2.8512851198233902</v>
      </c>
      <c r="P520">
        <v>2.8352123233918398</v>
      </c>
    </row>
    <row r="521" spans="1:17" x14ac:dyDescent="0.35">
      <c r="A521">
        <v>7</v>
      </c>
      <c r="B521">
        <v>8.9618421916515807</v>
      </c>
      <c r="C521">
        <v>2.8749072927364399</v>
      </c>
      <c r="D521">
        <v>2.8009710610429401</v>
      </c>
      <c r="E521">
        <v>2.8127401134774499</v>
      </c>
      <c r="F521">
        <v>2.8003705531338401</v>
      </c>
      <c r="G521">
        <v>2.8855174242560802</v>
      </c>
      <c r="H521">
        <v>3.6444168754687798</v>
      </c>
      <c r="I521">
        <v>9.0285172916995098</v>
      </c>
      <c r="J521">
        <v>6.8503409548507204</v>
      </c>
      <c r="K521">
        <v>2.8597980652427601</v>
      </c>
      <c r="L521">
        <v>2.9411600215403801</v>
      </c>
      <c r="M521">
        <v>3.0354283817330701</v>
      </c>
      <c r="N521">
        <v>2.8793746286944599</v>
      </c>
      <c r="O521">
        <v>3.27231493352072</v>
      </c>
      <c r="P521">
        <v>2.8564802071763</v>
      </c>
    </row>
    <row r="522" spans="1:17" x14ac:dyDescent="0.35">
      <c r="A522">
        <v>8</v>
      </c>
      <c r="B522">
        <v>23.481190691712101</v>
      </c>
      <c r="C522">
        <v>2.8910781952770401</v>
      </c>
      <c r="D522">
        <v>2.7913683342895301</v>
      </c>
      <c r="E522">
        <v>2.80886720461901</v>
      </c>
      <c r="F522">
        <v>2.79088367272659</v>
      </c>
      <c r="G522">
        <v>3.0652035713744299</v>
      </c>
      <c r="H522">
        <v>3.3388282433134502</v>
      </c>
      <c r="I522">
        <v>11.446580253828801</v>
      </c>
      <c r="J522">
        <v>3.0772451595480801</v>
      </c>
      <c r="K522">
        <v>3.1482768667010799</v>
      </c>
      <c r="L522">
        <v>14.0939810013037</v>
      </c>
      <c r="M522">
        <v>29.999124522092</v>
      </c>
      <c r="N522">
        <v>3.1559143196025099</v>
      </c>
      <c r="O522">
        <v>2.8596198138781102</v>
      </c>
      <c r="P522">
        <v>2.88826217388986</v>
      </c>
    </row>
    <row r="523" spans="1:17" x14ac:dyDescent="0.35">
      <c r="A523">
        <v>9</v>
      </c>
      <c r="B523">
        <v>26.299999221869498</v>
      </c>
      <c r="C523">
        <v>2.89096689705752</v>
      </c>
      <c r="D523">
        <v>2.7983455673162099</v>
      </c>
      <c r="E523">
        <v>2.8066502786874201</v>
      </c>
      <c r="F523">
        <v>2.79797292990617</v>
      </c>
      <c r="G523">
        <v>2.77266410761337</v>
      </c>
      <c r="H523">
        <v>3.4687442399319401</v>
      </c>
      <c r="I523">
        <v>20.901059023612</v>
      </c>
      <c r="J523">
        <v>3.1327800750033798</v>
      </c>
      <c r="K523">
        <v>3.3951117735384</v>
      </c>
      <c r="L523">
        <v>2.91227491143272</v>
      </c>
      <c r="M523">
        <v>3.1732959409081398</v>
      </c>
      <c r="N523">
        <v>3.08655558614148</v>
      </c>
      <c r="O523">
        <v>5.3011125512494397</v>
      </c>
      <c r="P523">
        <v>2.8250427065097599</v>
      </c>
    </row>
    <row r="524" spans="1:17" x14ac:dyDescent="0.35">
      <c r="A524">
        <v>10</v>
      </c>
      <c r="B524">
        <v>4.4091764908766198</v>
      </c>
      <c r="C524">
        <v>2.8896446979353101</v>
      </c>
      <c r="D524">
        <v>2.8196455616821199</v>
      </c>
      <c r="E524">
        <v>2.8216023530837999</v>
      </c>
      <c r="F524">
        <v>2.8193700170629601</v>
      </c>
      <c r="G524">
        <v>2.8590958182979098</v>
      </c>
      <c r="H524">
        <v>4.8696215375549299</v>
      </c>
      <c r="I524">
        <v>2.8637966186280002</v>
      </c>
      <c r="J524">
        <v>6.0443092310715603</v>
      </c>
      <c r="K524">
        <v>4.0743414494381298</v>
      </c>
      <c r="L524">
        <v>2.9115005511390399</v>
      </c>
      <c r="M524">
        <v>3.1439749939769599</v>
      </c>
      <c r="N524">
        <v>3.1618252268467799</v>
      </c>
      <c r="O524">
        <v>2.7521981259746702</v>
      </c>
      <c r="P524">
        <v>2.7963125958906301</v>
      </c>
    </row>
    <row r="525" spans="1:17" x14ac:dyDescent="0.35">
      <c r="A525">
        <v>11</v>
      </c>
      <c r="B525">
        <v>13.2076934314365</v>
      </c>
      <c r="C525">
        <v>2.8925122689071499</v>
      </c>
      <c r="D525">
        <v>2.8180466091163101</v>
      </c>
      <c r="E525">
        <v>2.8216244179917802</v>
      </c>
      <c r="F525">
        <v>2.8177657763177</v>
      </c>
      <c r="G525">
        <v>3.9488855925683501</v>
      </c>
      <c r="H525">
        <v>17.630488272273301</v>
      </c>
      <c r="I525">
        <v>65.597213147098103</v>
      </c>
      <c r="J525">
        <v>17.89095404459</v>
      </c>
      <c r="K525">
        <v>7.4033075119104801</v>
      </c>
      <c r="L525">
        <v>3.31067829671878</v>
      </c>
      <c r="M525">
        <v>2.9301337488121102</v>
      </c>
      <c r="N525">
        <v>4.1916407684645298</v>
      </c>
      <c r="O525">
        <v>3.6227319858211202</v>
      </c>
      <c r="P525">
        <v>2.8819085016238399</v>
      </c>
    </row>
    <row r="526" spans="1:17" x14ac:dyDescent="0.35">
      <c r="A526">
        <v>12</v>
      </c>
      <c r="B526">
        <v>8.4286777837267906</v>
      </c>
      <c r="C526">
        <v>2.89251985583287</v>
      </c>
      <c r="D526">
        <v>2.7942835593903501</v>
      </c>
      <c r="E526">
        <v>2.7943748690143102</v>
      </c>
      <c r="F526">
        <v>2.7945531273826698</v>
      </c>
      <c r="G526">
        <v>3.34512411937868</v>
      </c>
      <c r="H526">
        <v>10.1799481124725</v>
      </c>
      <c r="I526">
        <v>21.996513533169601</v>
      </c>
      <c r="J526">
        <v>5.6849486910741298</v>
      </c>
      <c r="K526">
        <v>36.214649893815199</v>
      </c>
      <c r="L526">
        <v>2.8967201602756099</v>
      </c>
      <c r="M526">
        <v>2.9043019250614401</v>
      </c>
      <c r="N526">
        <v>3.8731770045380598</v>
      </c>
      <c r="O526">
        <v>5.0267432534016798</v>
      </c>
      <c r="P526">
        <v>2.8736437595548798</v>
      </c>
    </row>
    <row r="527" spans="1:17" x14ac:dyDescent="0.35">
      <c r="A527">
        <v>13</v>
      </c>
      <c r="B527">
        <v>25.1017247202684</v>
      </c>
      <c r="C527">
        <v>2.89252374195899</v>
      </c>
      <c r="D527">
        <v>2.7947053952106402</v>
      </c>
      <c r="E527">
        <v>2.7973011893164998</v>
      </c>
      <c r="F527">
        <v>2.7949451336811699</v>
      </c>
      <c r="G527">
        <v>3.0598614130672401</v>
      </c>
      <c r="H527">
        <v>24.025746734047999</v>
      </c>
      <c r="I527">
        <v>14.376112737514999</v>
      </c>
      <c r="J527">
        <v>4.3595897555497798</v>
      </c>
      <c r="K527">
        <v>3.7022448272592601</v>
      </c>
      <c r="L527">
        <v>2.9885358770596602</v>
      </c>
      <c r="M527">
        <v>3.9059765344032802</v>
      </c>
      <c r="N527">
        <v>3.5169060509707699</v>
      </c>
      <c r="O527">
        <v>3.1519422836009299</v>
      </c>
      <c r="P527">
        <v>2.8824792374869799</v>
      </c>
    </row>
    <row r="528" spans="1:17" x14ac:dyDescent="0.35">
      <c r="A528">
        <v>14</v>
      </c>
      <c r="B528">
        <v>14.0656905514396</v>
      </c>
      <c r="C528">
        <v>2.8925317795858501</v>
      </c>
      <c r="D528">
        <v>2.79485562821881</v>
      </c>
      <c r="E528">
        <v>2.81939455488126</v>
      </c>
      <c r="F528">
        <v>2.7952497774888898</v>
      </c>
      <c r="G528">
        <v>3.14477686521907</v>
      </c>
      <c r="H528">
        <v>5.53981354513681</v>
      </c>
      <c r="I528">
        <v>5.5466685222253904</v>
      </c>
      <c r="J528">
        <v>2.9671387851331299</v>
      </c>
      <c r="K528">
        <v>19.2488106021577</v>
      </c>
      <c r="L528">
        <v>2.9320889483509802</v>
      </c>
      <c r="M528">
        <v>9.7986539853500201</v>
      </c>
      <c r="N528">
        <v>3.66053687712667</v>
      </c>
      <c r="O528">
        <v>3.8817120963362401</v>
      </c>
      <c r="P528">
        <v>2.82419310694271</v>
      </c>
    </row>
    <row r="529" spans="1:16" x14ac:dyDescent="0.35">
      <c r="A529">
        <v>15</v>
      </c>
      <c r="B529">
        <v>20.5260584297931</v>
      </c>
      <c r="C529">
        <v>2.8924457115487598</v>
      </c>
      <c r="D529">
        <v>2.7941773286615099</v>
      </c>
      <c r="E529">
        <v>2.8213743880261899</v>
      </c>
      <c r="F529">
        <v>2.7936363899243801</v>
      </c>
      <c r="G529">
        <v>3.8865700158769898</v>
      </c>
      <c r="H529">
        <v>4.8495209971650599</v>
      </c>
      <c r="I529">
        <v>10.300787492535999</v>
      </c>
      <c r="J529">
        <v>9.9264394642261191</v>
      </c>
      <c r="K529">
        <v>9.4378992364628402</v>
      </c>
      <c r="L529">
        <v>59.402235369938197</v>
      </c>
      <c r="M529">
        <v>13.4389030690552</v>
      </c>
      <c r="N529">
        <v>4.2264795050319304</v>
      </c>
      <c r="O529">
        <v>2.8236772584370402</v>
      </c>
      <c r="P529">
        <v>2.8672662234458701</v>
      </c>
    </row>
    <row r="530" spans="1:16" x14ac:dyDescent="0.35">
      <c r="A530">
        <v>16</v>
      </c>
      <c r="B530">
        <v>34.645324189698201</v>
      </c>
      <c r="C530">
        <v>2.8924379319160902</v>
      </c>
      <c r="D530">
        <v>2.7943494424776301</v>
      </c>
      <c r="E530">
        <v>2.8224114454813698</v>
      </c>
      <c r="F530">
        <v>2.7938464674582302</v>
      </c>
      <c r="G530">
        <v>3.5639399041799602</v>
      </c>
      <c r="H530">
        <v>21.761795997852499</v>
      </c>
      <c r="I530">
        <v>3.0271059111832002</v>
      </c>
      <c r="J530">
        <v>8.2109181384221497</v>
      </c>
      <c r="K530">
        <v>15.477226821832</v>
      </c>
      <c r="L530">
        <v>3.0247326454305798</v>
      </c>
      <c r="M530">
        <v>2.9252592475914101</v>
      </c>
      <c r="N530">
        <v>4.6643651587357997</v>
      </c>
      <c r="O530">
        <v>3.6625509013367101</v>
      </c>
      <c r="P530">
        <v>2.7758657825167199</v>
      </c>
    </row>
    <row r="531" spans="1:16" x14ac:dyDescent="0.35">
      <c r="A531">
        <v>17</v>
      </c>
      <c r="B531">
        <v>12.219800180506001</v>
      </c>
      <c r="C531">
        <v>2.8924340413454401</v>
      </c>
      <c r="D531">
        <v>2.7943494421651498</v>
      </c>
      <c r="E531">
        <v>2.8224700255936201</v>
      </c>
      <c r="F531">
        <v>2.7938464663224298</v>
      </c>
      <c r="G531">
        <v>3.3020400404842798</v>
      </c>
      <c r="H531">
        <v>11.679899098006301</v>
      </c>
      <c r="I531">
        <v>17.1475939261381</v>
      </c>
      <c r="J531">
        <v>5.5244671237650502</v>
      </c>
      <c r="K531">
        <v>12.4327702955348</v>
      </c>
      <c r="L531">
        <v>2.9647315441892101</v>
      </c>
      <c r="M531">
        <v>8.5650188826683404</v>
      </c>
      <c r="N531">
        <v>3.85718062405721</v>
      </c>
      <c r="O531">
        <v>3.7490175777290902</v>
      </c>
      <c r="P531">
        <v>2.7838526674544699</v>
      </c>
    </row>
    <row r="532" spans="1:16" x14ac:dyDescent="0.35">
      <c r="A532">
        <v>18</v>
      </c>
      <c r="B532">
        <v>55.459087812258097</v>
      </c>
      <c r="C532">
        <v>2.8924275646666699</v>
      </c>
      <c r="D532">
        <v>2.7943494384832399</v>
      </c>
      <c r="E532">
        <v>2.81203076871489</v>
      </c>
      <c r="F532">
        <v>2.7938464848543099</v>
      </c>
      <c r="G532">
        <v>3.8389779469021001</v>
      </c>
      <c r="H532">
        <v>8.1337844358600808</v>
      </c>
      <c r="I532">
        <v>10.3678554215057</v>
      </c>
      <c r="J532">
        <v>10.369658241352001</v>
      </c>
      <c r="K532">
        <v>11.636215767854701</v>
      </c>
      <c r="L532">
        <v>21.807931896661099</v>
      </c>
      <c r="M532">
        <v>6.94651355258706</v>
      </c>
      <c r="N532">
        <v>5.5967314111534696</v>
      </c>
      <c r="O532">
        <v>3.09149532547409</v>
      </c>
      <c r="P532">
        <v>2.8097958675124999</v>
      </c>
    </row>
    <row r="533" spans="1:16" x14ac:dyDescent="0.35">
      <c r="A533">
        <v>19</v>
      </c>
      <c r="B533">
        <v>3.39775391192615</v>
      </c>
      <c r="C533">
        <v>2.8923999999801699</v>
      </c>
      <c r="D533">
        <v>2.78667084739772</v>
      </c>
      <c r="E533">
        <v>2.7928491340939101</v>
      </c>
      <c r="F533">
        <v>2.7864887303885899</v>
      </c>
      <c r="G533">
        <v>3.3876556104543698</v>
      </c>
      <c r="H533">
        <v>9.3636082396088796</v>
      </c>
      <c r="I533">
        <v>6.8504448671531097</v>
      </c>
      <c r="J533">
        <v>7.4982172408075902</v>
      </c>
      <c r="K533">
        <v>12.525032533206801</v>
      </c>
      <c r="L533">
        <v>2.8933003492187899</v>
      </c>
      <c r="M533">
        <v>16.305020106469001</v>
      </c>
      <c r="N533">
        <v>3.5084026752718098</v>
      </c>
      <c r="O533">
        <v>3.0464833917898502</v>
      </c>
      <c r="P533">
        <v>2.79878519305201</v>
      </c>
    </row>
    <row r="534" spans="1:16" x14ac:dyDescent="0.35">
      <c r="A534">
        <v>20</v>
      </c>
      <c r="B534">
        <v>9.1631989276301198</v>
      </c>
      <c r="C534">
        <v>2.8923767223136299</v>
      </c>
      <c r="D534">
        <v>2.7853538576399499</v>
      </c>
      <c r="E534">
        <v>2.7911684185082999</v>
      </c>
      <c r="F534">
        <v>2.78522910552062</v>
      </c>
      <c r="G534">
        <v>4.2648788634116999</v>
      </c>
      <c r="H534">
        <v>3.5638039198709102</v>
      </c>
      <c r="I534">
        <v>16.664495838619601</v>
      </c>
      <c r="J534">
        <v>3.69515622624913</v>
      </c>
      <c r="K534">
        <v>11.3322059416959</v>
      </c>
      <c r="L534">
        <v>12.326350747477299</v>
      </c>
      <c r="M534">
        <v>2.9671040726608502</v>
      </c>
      <c r="N534">
        <v>3.8398305642185502</v>
      </c>
      <c r="O534">
        <v>3.1463997540306998</v>
      </c>
      <c r="P534">
        <v>2.93642946753114</v>
      </c>
    </row>
    <row r="535" spans="1:16" x14ac:dyDescent="0.35">
      <c r="A535">
        <v>21</v>
      </c>
      <c r="B535">
        <v>7.0212588654879804</v>
      </c>
      <c r="C535">
        <v>2.8923662449199701</v>
      </c>
      <c r="D535">
        <v>2.7944149715041902</v>
      </c>
      <c r="E535">
        <v>2.8068314517586401</v>
      </c>
      <c r="F535">
        <v>2.79524528407106</v>
      </c>
      <c r="G535">
        <v>5.4288908976837904</v>
      </c>
      <c r="H535">
        <v>5.7168246936688796</v>
      </c>
      <c r="I535">
        <v>30.563131921369699</v>
      </c>
      <c r="J535">
        <v>6.8362637481930104</v>
      </c>
      <c r="K535">
        <v>14.893584626420401</v>
      </c>
      <c r="L535">
        <v>3.6674483912890001</v>
      </c>
      <c r="M535">
        <v>3.5809006559657401</v>
      </c>
      <c r="N535">
        <v>28.3988394877601</v>
      </c>
      <c r="O535">
        <v>3.6955320724588199</v>
      </c>
      <c r="P535">
        <v>2.7906205577429302</v>
      </c>
    </row>
    <row r="536" spans="1:16" x14ac:dyDescent="0.35">
      <c r="A536">
        <v>22</v>
      </c>
      <c r="B536">
        <v>15.699219397229401</v>
      </c>
      <c r="C536">
        <v>2.8923552065353899</v>
      </c>
      <c r="D536">
        <v>2.7944149715041902</v>
      </c>
      <c r="E536">
        <v>2.7972950650339299</v>
      </c>
      <c r="F536">
        <v>2.79524528407106</v>
      </c>
      <c r="G536">
        <v>3.7485663339082098</v>
      </c>
      <c r="H536">
        <v>8.3275498687750495</v>
      </c>
      <c r="I536">
        <v>14.010669799024701</v>
      </c>
      <c r="J536">
        <v>10.0865219127949</v>
      </c>
      <c r="K536">
        <v>7.4905929147224404</v>
      </c>
      <c r="L536">
        <v>2.9128194382279999</v>
      </c>
      <c r="M536">
        <v>22.2206693086824</v>
      </c>
      <c r="N536">
        <v>3.7604513525552998</v>
      </c>
      <c r="O536">
        <v>3.5539896347058102</v>
      </c>
      <c r="P536">
        <v>2.8054554388945001</v>
      </c>
    </row>
    <row r="537" spans="1:16" x14ac:dyDescent="0.35">
      <c r="A537">
        <v>23</v>
      </c>
      <c r="B537">
        <v>93.086181486996296</v>
      </c>
      <c r="C537">
        <v>2.8923586270241</v>
      </c>
      <c r="D537">
        <v>2.79538069680908</v>
      </c>
      <c r="E537">
        <v>2.7982045335951802</v>
      </c>
      <c r="F537">
        <v>2.7966583418900899</v>
      </c>
      <c r="G537">
        <v>6.28375357794339</v>
      </c>
      <c r="H537">
        <v>12.313025294328501</v>
      </c>
      <c r="I537">
        <v>7.418336666009</v>
      </c>
      <c r="J537">
        <v>11.848670363536799</v>
      </c>
      <c r="K537">
        <v>11.6408126407718</v>
      </c>
      <c r="L537">
        <v>2.9064424124108101</v>
      </c>
      <c r="M537">
        <v>8.9746419359750504</v>
      </c>
      <c r="N537">
        <v>6.2278924558720803</v>
      </c>
      <c r="O537">
        <v>3.7289494435975201</v>
      </c>
      <c r="P537">
        <v>2.8006154746771998</v>
      </c>
    </row>
    <row r="538" spans="1:16" x14ac:dyDescent="0.35">
      <c r="A538">
        <v>24</v>
      </c>
      <c r="B538">
        <v>18.515061577886101</v>
      </c>
      <c r="C538">
        <v>2.8923677910471</v>
      </c>
      <c r="D538">
        <v>2.8023325541076001</v>
      </c>
      <c r="E538">
        <v>2.8104835288624899</v>
      </c>
      <c r="F538">
        <v>2.8031731880566202</v>
      </c>
      <c r="G538">
        <v>5.3337930312231103</v>
      </c>
      <c r="H538">
        <v>19.644085426270198</v>
      </c>
      <c r="I538">
        <v>29.372164288044999</v>
      </c>
      <c r="J538">
        <v>21.455014213410301</v>
      </c>
      <c r="K538">
        <v>20.693438359850401</v>
      </c>
      <c r="L538">
        <v>6.1658370412457204</v>
      </c>
      <c r="M538">
        <v>2.97117766034243</v>
      </c>
      <c r="N538">
        <v>6.1162814494920799</v>
      </c>
      <c r="O538">
        <v>4.9803578573388601</v>
      </c>
      <c r="P538">
        <v>2.8427698767296099</v>
      </c>
    </row>
    <row r="539" spans="1:16" x14ac:dyDescent="0.35">
      <c r="A539">
        <v>25</v>
      </c>
      <c r="B539">
        <v>17.6796175764959</v>
      </c>
      <c r="C539">
        <v>2.8923886341760201</v>
      </c>
      <c r="D539">
        <v>2.8003809198092902</v>
      </c>
      <c r="E539">
        <v>2.8100028840876101</v>
      </c>
      <c r="F539">
        <v>2.8014561546952401</v>
      </c>
      <c r="G539">
        <v>7.0101142270834398</v>
      </c>
      <c r="H539">
        <v>7.7609831310575004</v>
      </c>
      <c r="I539">
        <v>17.071217356875401</v>
      </c>
      <c r="J539">
        <v>12.9868146622411</v>
      </c>
      <c r="K539">
        <v>30.902222975312899</v>
      </c>
      <c r="L539">
        <v>2.8925472245121502</v>
      </c>
      <c r="M539">
        <v>2.9506313253624099</v>
      </c>
      <c r="N539">
        <v>4.4482737363386402</v>
      </c>
      <c r="O539">
        <v>8.1077810870954892</v>
      </c>
      <c r="P539">
        <v>2.7888185585163399</v>
      </c>
    </row>
    <row r="540" spans="1:16" x14ac:dyDescent="0.35">
      <c r="A540">
        <v>26</v>
      </c>
      <c r="B540">
        <v>26.007834892871401</v>
      </c>
      <c r="C540">
        <v>2.8923856418174001</v>
      </c>
      <c r="D540">
        <v>2.8003809198026501</v>
      </c>
      <c r="E540">
        <v>2.81231016035471</v>
      </c>
      <c r="F540">
        <v>2.8014561547013499</v>
      </c>
      <c r="G540">
        <v>6.3699182041695197</v>
      </c>
      <c r="H540">
        <v>11.5057553776172</v>
      </c>
      <c r="I540">
        <v>24.4552923243671</v>
      </c>
      <c r="J540">
        <v>5.4812942431440899</v>
      </c>
      <c r="K540">
        <v>5.2251954172913901</v>
      </c>
      <c r="L540">
        <v>4.1913124381626004</v>
      </c>
      <c r="M540">
        <v>4.5388696921734102</v>
      </c>
      <c r="N540">
        <v>5.5521971706351501</v>
      </c>
      <c r="O540">
        <v>7.3562342015453996</v>
      </c>
      <c r="P540">
        <v>2.8875679330166899</v>
      </c>
    </row>
    <row r="541" spans="1:16" x14ac:dyDescent="0.35">
      <c r="A541">
        <v>27</v>
      </c>
      <c r="B541">
        <v>22.113897057703198</v>
      </c>
      <c r="C541">
        <v>2.8923847091908002</v>
      </c>
      <c r="D541">
        <v>2.7998819866200102</v>
      </c>
      <c r="E541">
        <v>2.8120579119509901</v>
      </c>
      <c r="F541">
        <v>2.8007014435431099</v>
      </c>
      <c r="G541">
        <v>5.4769790512301704</v>
      </c>
      <c r="H541">
        <v>7.6136012595455798</v>
      </c>
      <c r="I541">
        <v>20.108657649012301</v>
      </c>
      <c r="J541">
        <v>8.1656588148257399</v>
      </c>
      <c r="K541">
        <v>28.176453296679799</v>
      </c>
      <c r="L541">
        <v>2.9609205017239399</v>
      </c>
      <c r="M541">
        <v>2.9460361103156099</v>
      </c>
      <c r="N541">
        <v>9.5314560475929202</v>
      </c>
      <c r="O541">
        <v>4.2038439430776702</v>
      </c>
      <c r="P541">
        <v>2.7437005449838701</v>
      </c>
    </row>
    <row r="542" spans="1:16" x14ac:dyDescent="0.35">
      <c r="A542">
        <v>28</v>
      </c>
      <c r="B542">
        <v>63.971329231392097</v>
      </c>
      <c r="C542">
        <v>2.8923811046933401</v>
      </c>
      <c r="D542">
        <v>2.8141966569817098</v>
      </c>
      <c r="E542">
        <v>2.8241084589655201</v>
      </c>
      <c r="F542">
        <v>2.8137415824327001</v>
      </c>
      <c r="G542">
        <v>5.9409520281254702</v>
      </c>
      <c r="H542">
        <v>7.7558255656229003</v>
      </c>
      <c r="I542">
        <v>11.2309749262116</v>
      </c>
      <c r="J542">
        <v>9.1070171600476701</v>
      </c>
      <c r="K542">
        <v>14.805566025832301</v>
      </c>
      <c r="L542">
        <v>8.1804092452450199</v>
      </c>
      <c r="M542">
        <v>42.676367894092202</v>
      </c>
      <c r="N542">
        <v>4.83651598533603</v>
      </c>
      <c r="O542">
        <v>3.8312633931844902</v>
      </c>
      <c r="P542">
        <v>2.8953422595493801</v>
      </c>
    </row>
    <row r="543" spans="1:16" x14ac:dyDescent="0.35">
      <c r="A543">
        <v>29</v>
      </c>
      <c r="B543">
        <v>7.3341219100491903</v>
      </c>
      <c r="C543">
        <v>2.8923790654241799</v>
      </c>
      <c r="D543">
        <v>2.81203080161769</v>
      </c>
      <c r="E543">
        <v>2.8217206754599302</v>
      </c>
      <c r="F543">
        <v>2.8119263203968101</v>
      </c>
      <c r="G543">
        <v>5.3783399415676802</v>
      </c>
      <c r="H543">
        <v>8.0224998837846595</v>
      </c>
      <c r="I543">
        <v>10.6299719209335</v>
      </c>
      <c r="J543">
        <v>14.22457238882</v>
      </c>
      <c r="K543">
        <v>14.131212791518401</v>
      </c>
      <c r="L543">
        <v>3.4101398321723799</v>
      </c>
      <c r="M543">
        <v>4.9840006985687602</v>
      </c>
      <c r="N543">
        <v>5.4551337619051399</v>
      </c>
      <c r="O543">
        <v>6.4981862643922899</v>
      </c>
      <c r="P543">
        <v>2.8455866294153598</v>
      </c>
    </row>
    <row r="544" spans="1:16" x14ac:dyDescent="0.35">
      <c r="A544">
        <v>30</v>
      </c>
      <c r="B544">
        <v>8.0819415686432308</v>
      </c>
      <c r="C544">
        <v>2.8923774982147599</v>
      </c>
      <c r="D544">
        <v>2.8110332021640501</v>
      </c>
      <c r="E544">
        <v>2.8186761800581901</v>
      </c>
      <c r="F544">
        <v>2.8115951826411099</v>
      </c>
      <c r="G544">
        <v>5.0244345536161497</v>
      </c>
      <c r="H544">
        <v>10.4590191791065</v>
      </c>
      <c r="I544">
        <v>13.080339466391401</v>
      </c>
      <c r="J544">
        <v>8.9883235148463001</v>
      </c>
      <c r="K544">
        <v>14.430158190198799</v>
      </c>
      <c r="L544">
        <v>10.506715862561901</v>
      </c>
      <c r="M544">
        <v>12.238781737776501</v>
      </c>
      <c r="N544">
        <v>5.0479367547141596</v>
      </c>
      <c r="O544">
        <v>4.6250975895661401</v>
      </c>
      <c r="P544">
        <v>2.8303466679977198</v>
      </c>
    </row>
    <row r="545" spans="1:16" x14ac:dyDescent="0.35">
      <c r="A545">
        <v>31</v>
      </c>
      <c r="B545">
        <v>22.319367207574299</v>
      </c>
      <c r="C545">
        <v>2.8923748466274999</v>
      </c>
      <c r="D545">
        <v>2.8110332021640501</v>
      </c>
      <c r="E545">
        <v>2.82340562124734</v>
      </c>
      <c r="F545">
        <v>2.8115951826411099</v>
      </c>
      <c r="G545">
        <v>5.2270013654110201</v>
      </c>
      <c r="H545">
        <v>8.4559963868146397</v>
      </c>
      <c r="I545">
        <v>16.474244800242499</v>
      </c>
      <c r="J545">
        <v>8.7286090994114094</v>
      </c>
      <c r="K545">
        <v>20.474793412005901</v>
      </c>
      <c r="L545">
        <v>2.91756088235151</v>
      </c>
      <c r="M545">
        <v>10.4621345554353</v>
      </c>
      <c r="N545">
        <v>6.2145063585750497</v>
      </c>
      <c r="O545">
        <v>3.86235742366497</v>
      </c>
      <c r="P545">
        <v>2.7608091753549702</v>
      </c>
    </row>
    <row r="546" spans="1:16" x14ac:dyDescent="0.35">
      <c r="A546">
        <v>32</v>
      </c>
      <c r="B546">
        <v>26.448140745810999</v>
      </c>
      <c r="C546">
        <v>2.8923722850361302</v>
      </c>
      <c r="D546">
        <v>2.8110332021640501</v>
      </c>
      <c r="E546">
        <v>2.8330517697409898</v>
      </c>
      <c r="F546">
        <v>2.8115951826411099</v>
      </c>
      <c r="G546">
        <v>7.9582725353530499</v>
      </c>
      <c r="H546">
        <v>9.5876748556638898</v>
      </c>
      <c r="I546">
        <v>14.9513648417993</v>
      </c>
      <c r="J546">
        <v>8.8772531886266997</v>
      </c>
      <c r="K546">
        <v>11.001841226584199</v>
      </c>
      <c r="L546">
        <v>2.9316161994208998</v>
      </c>
      <c r="M546">
        <v>16.97439689506</v>
      </c>
      <c r="N546">
        <v>10.8684787681409</v>
      </c>
      <c r="O546">
        <v>4.2012725697690998</v>
      </c>
      <c r="P546">
        <v>2.9048521172917101</v>
      </c>
    </row>
    <row r="547" spans="1:16" x14ac:dyDescent="0.35">
      <c r="A547">
        <v>33</v>
      </c>
      <c r="B547">
        <v>16.620837237169201</v>
      </c>
      <c r="C547">
        <v>2.89242725013486</v>
      </c>
      <c r="D547">
        <v>2.8123136546056098</v>
      </c>
      <c r="E547">
        <v>2.8350720149882198</v>
      </c>
      <c r="F547">
        <v>2.8128669349157902</v>
      </c>
      <c r="G547">
        <v>5.0755964518174803</v>
      </c>
      <c r="H547">
        <v>9.7877457087287301</v>
      </c>
      <c r="I547">
        <v>8.0808040177201601</v>
      </c>
      <c r="J547">
        <v>10.525812941071001</v>
      </c>
      <c r="K547">
        <v>14.7248060541023</v>
      </c>
      <c r="L547">
        <v>11.3484735216978</v>
      </c>
      <c r="M547">
        <v>3.09547974851227</v>
      </c>
      <c r="N547">
        <v>5.8983599524028296</v>
      </c>
      <c r="O547">
        <v>3.5825667946533799</v>
      </c>
      <c r="P547">
        <v>2.8077815563450299</v>
      </c>
    </row>
    <row r="548" spans="1:16" x14ac:dyDescent="0.35">
      <c r="A548">
        <v>34</v>
      </c>
      <c r="B548">
        <v>13.693663698651999</v>
      </c>
      <c r="C548">
        <v>2.8924278369924501</v>
      </c>
      <c r="D548">
        <v>2.8123136546056098</v>
      </c>
      <c r="E548">
        <v>2.8336666731250699</v>
      </c>
      <c r="F548">
        <v>2.8128669349157902</v>
      </c>
      <c r="G548">
        <v>6.0836360732513901</v>
      </c>
      <c r="H548">
        <v>5.9841302143975597</v>
      </c>
      <c r="I548">
        <v>10.226756967049299</v>
      </c>
      <c r="J548">
        <v>8.6890775860608205</v>
      </c>
      <c r="K548">
        <v>6.9809455398397597</v>
      </c>
      <c r="L548">
        <v>9.8146651081194705</v>
      </c>
      <c r="M548">
        <v>30.014716726679399</v>
      </c>
      <c r="N548">
        <v>5.2509008368030301</v>
      </c>
      <c r="O548">
        <v>3.4909127242324902</v>
      </c>
      <c r="P548">
        <v>2.97594644948312</v>
      </c>
    </row>
    <row r="549" spans="1:16" x14ac:dyDescent="0.35">
      <c r="A549">
        <v>35</v>
      </c>
      <c r="B549">
        <v>19.6616907322564</v>
      </c>
      <c r="C549">
        <v>2.892425943284</v>
      </c>
      <c r="D549">
        <v>2.81135113016368</v>
      </c>
      <c r="E549">
        <v>2.8334827355845502</v>
      </c>
      <c r="F549">
        <v>2.8116616862686201</v>
      </c>
      <c r="G549">
        <v>8.4638833655964003</v>
      </c>
      <c r="H549">
        <v>11.4285937532704</v>
      </c>
      <c r="I549">
        <v>13.1811600700377</v>
      </c>
      <c r="J549">
        <v>4.4318897369429804</v>
      </c>
      <c r="K549">
        <v>10.519459724391799</v>
      </c>
      <c r="L549">
        <v>3.6676906147207902</v>
      </c>
      <c r="M549">
        <v>3.07230192843799</v>
      </c>
      <c r="N549">
        <v>9.7873046292471297</v>
      </c>
      <c r="O549">
        <v>4.6528956540973203</v>
      </c>
      <c r="P549">
        <v>2.9796701984556901</v>
      </c>
    </row>
    <row r="550" spans="1:16" x14ac:dyDescent="0.35">
      <c r="A550">
        <v>36</v>
      </c>
      <c r="B550">
        <v>10.6154118885351</v>
      </c>
      <c r="C550">
        <v>2.8924264554618602</v>
      </c>
      <c r="D550">
        <v>2.81135113016368</v>
      </c>
      <c r="E550">
        <v>2.83187677164138</v>
      </c>
      <c r="F550">
        <v>2.8116616862686201</v>
      </c>
      <c r="G550">
        <v>6.2383715747070001</v>
      </c>
      <c r="H550">
        <v>15.0981545270085</v>
      </c>
      <c r="I550">
        <v>6.5115518859797197</v>
      </c>
      <c r="J550">
        <v>12.9025893520338</v>
      </c>
      <c r="K550">
        <v>14.980983935568601</v>
      </c>
      <c r="L550">
        <v>4.0128619122312204</v>
      </c>
      <c r="M550">
        <v>2.8963805435723202</v>
      </c>
      <c r="N550">
        <v>5.4207041865723102</v>
      </c>
      <c r="O550">
        <v>4.1764809243603098</v>
      </c>
      <c r="P550">
        <v>2.7771858125196198</v>
      </c>
    </row>
    <row r="551" spans="1:16" x14ac:dyDescent="0.35">
      <c r="A551">
        <v>37</v>
      </c>
      <c r="B551">
        <v>22.077942155348001</v>
      </c>
      <c r="C551">
        <v>2.89242697854205</v>
      </c>
      <c r="D551">
        <v>2.81135113016368</v>
      </c>
      <c r="E551">
        <v>2.8278022816791899</v>
      </c>
      <c r="F551">
        <v>2.8116616862686201</v>
      </c>
      <c r="G551">
        <v>5.51075724605536</v>
      </c>
      <c r="H551">
        <v>10.617876617629801</v>
      </c>
      <c r="I551">
        <v>17.811754292856399</v>
      </c>
      <c r="J551">
        <v>5.7070046771552301</v>
      </c>
      <c r="K551">
        <v>7.0763816534693298</v>
      </c>
      <c r="L551">
        <v>2.89925047594607</v>
      </c>
      <c r="M551">
        <v>27.384030793957901</v>
      </c>
      <c r="N551">
        <v>8.2683489825574394</v>
      </c>
      <c r="O551">
        <v>4.2367436309802997</v>
      </c>
      <c r="P551">
        <v>2.8247705081979402</v>
      </c>
    </row>
    <row r="552" spans="1:16" x14ac:dyDescent="0.35">
      <c r="A552">
        <v>38</v>
      </c>
      <c r="B552">
        <v>6.9674494390252697</v>
      </c>
      <c r="C552">
        <v>2.8924273699610898</v>
      </c>
      <c r="D552">
        <v>2.81135113016368</v>
      </c>
      <c r="E552">
        <v>2.8269598359085601</v>
      </c>
      <c r="F552">
        <v>2.8116616862686201</v>
      </c>
      <c r="G552">
        <v>5.16027041001733</v>
      </c>
      <c r="H552">
        <v>12.2671881208776</v>
      </c>
      <c r="I552">
        <v>9.4241736085877506</v>
      </c>
      <c r="J552">
        <v>17.055594025968599</v>
      </c>
      <c r="K552">
        <v>14.942559135322499</v>
      </c>
      <c r="L552">
        <v>2.94049863042952</v>
      </c>
      <c r="M552">
        <v>36.972330864856097</v>
      </c>
      <c r="N552">
        <v>5.19162814201158</v>
      </c>
      <c r="O552">
        <v>3.1923899302484098</v>
      </c>
      <c r="P552">
        <v>2.7509847658570901</v>
      </c>
    </row>
    <row r="553" spans="1:16" x14ac:dyDescent="0.35">
      <c r="A553">
        <v>39</v>
      </c>
      <c r="B553">
        <v>24.701916682940499</v>
      </c>
      <c r="C553">
        <v>2.8924279667809798</v>
      </c>
      <c r="D553">
        <v>2.8110359379359799</v>
      </c>
      <c r="E553">
        <v>2.8268766271680001</v>
      </c>
      <c r="F553">
        <v>2.8109672446406599</v>
      </c>
      <c r="G553">
        <v>6.0449735334069299</v>
      </c>
      <c r="H553">
        <v>8.0008892655453607</v>
      </c>
      <c r="I553">
        <v>21.704126988343798</v>
      </c>
      <c r="J553">
        <v>10.0035444382978</v>
      </c>
      <c r="K553">
        <v>12.1516720615467</v>
      </c>
      <c r="L553">
        <v>3.4117420187261001</v>
      </c>
      <c r="M553">
        <v>3.0250232756354598</v>
      </c>
      <c r="N553">
        <v>7.0024872117652803</v>
      </c>
      <c r="O553">
        <v>6.5595184338353603</v>
      </c>
      <c r="P553">
        <v>2.87202327099493</v>
      </c>
    </row>
    <row r="554" spans="1:16" x14ac:dyDescent="0.35">
      <c r="A554">
        <v>40</v>
      </c>
      <c r="B554">
        <v>4.9747835106284999</v>
      </c>
      <c r="C554">
        <v>2.8924247726792802</v>
      </c>
      <c r="D554">
        <v>2.8115506032879098</v>
      </c>
      <c r="E554">
        <v>2.8347153812752399</v>
      </c>
      <c r="F554">
        <v>2.8112951131728701</v>
      </c>
      <c r="G554">
        <v>5.06061498741966</v>
      </c>
      <c r="H554">
        <v>10.5890209102526</v>
      </c>
      <c r="I554">
        <v>9.6274247221673903</v>
      </c>
      <c r="J554">
        <v>6.3569264584267602</v>
      </c>
      <c r="K554">
        <v>12.3732358630009</v>
      </c>
      <c r="L554">
        <v>18.356095213532701</v>
      </c>
      <c r="M554">
        <v>2.9653421832498399</v>
      </c>
      <c r="N554">
        <v>6.4380462708354997</v>
      </c>
      <c r="O554">
        <v>4.4318328077141604</v>
      </c>
      <c r="P554">
        <v>2.7746975794468098</v>
      </c>
    </row>
    <row r="555" spans="1:16" x14ac:dyDescent="0.35">
      <c r="A555">
        <v>41</v>
      </c>
      <c r="B555">
        <v>4.2227308723296302</v>
      </c>
      <c r="C555">
        <v>2.8924221982467802</v>
      </c>
      <c r="D555">
        <v>2.8171702974602502</v>
      </c>
      <c r="E555">
        <v>2.8460250476066098</v>
      </c>
      <c r="F555">
        <v>2.8164366509466601</v>
      </c>
      <c r="G555">
        <v>7.4378832493509401</v>
      </c>
      <c r="H555">
        <v>7.1534523623589497</v>
      </c>
      <c r="I555">
        <v>7.5619036395861299</v>
      </c>
      <c r="J555">
        <v>9.8637811010261203</v>
      </c>
      <c r="K555">
        <v>12.644523325899399</v>
      </c>
      <c r="L555">
        <v>2.9120024580761701</v>
      </c>
      <c r="M555">
        <v>33.643664589471101</v>
      </c>
      <c r="N555">
        <v>8.1857494200388992</v>
      </c>
      <c r="O555">
        <v>4.5064141728471796</v>
      </c>
      <c r="P555">
        <v>2.8238548915250301</v>
      </c>
    </row>
    <row r="556" spans="1:16" x14ac:dyDescent="0.35">
      <c r="A556">
        <v>42</v>
      </c>
      <c r="B556">
        <v>20.448545368664298</v>
      </c>
      <c r="C556">
        <v>2.8924223500250599</v>
      </c>
      <c r="D556">
        <v>2.81784998817621</v>
      </c>
      <c r="E556">
        <v>2.8491942117970299</v>
      </c>
      <c r="F556">
        <v>2.8169743061524599</v>
      </c>
      <c r="G556">
        <v>4.8304064723925997</v>
      </c>
      <c r="H556">
        <v>7.8604010772425399</v>
      </c>
      <c r="I556">
        <v>7.1125176741087701</v>
      </c>
      <c r="J556">
        <v>8.4548843037729995</v>
      </c>
      <c r="K556">
        <v>6.51534834205225</v>
      </c>
      <c r="L556">
        <v>25.7003646957203</v>
      </c>
      <c r="M556">
        <v>20.218549260219099</v>
      </c>
      <c r="N556">
        <v>5.9563179321943904</v>
      </c>
      <c r="O556">
        <v>3.7614991192801099</v>
      </c>
      <c r="P556">
        <v>2.7767248585635498</v>
      </c>
    </row>
    <row r="557" spans="1:16" x14ac:dyDescent="0.35">
      <c r="A557">
        <v>43</v>
      </c>
      <c r="B557">
        <v>33.564021799225401</v>
      </c>
      <c r="C557">
        <v>2.8924224861362799</v>
      </c>
      <c r="D557">
        <v>2.81693795132963</v>
      </c>
      <c r="E557">
        <v>2.85114478521756</v>
      </c>
      <c r="F557">
        <v>2.81606447450041</v>
      </c>
      <c r="G557">
        <v>4.6796573909016903</v>
      </c>
      <c r="H557">
        <v>11.4076226427997</v>
      </c>
      <c r="I557">
        <v>8.4112292535892994</v>
      </c>
      <c r="J557">
        <v>6.5456562247676997</v>
      </c>
      <c r="K557">
        <v>17.933207235622199</v>
      </c>
      <c r="L557">
        <v>2.9092204191211</v>
      </c>
      <c r="M557">
        <v>9.7435379859788895</v>
      </c>
      <c r="N557">
        <v>4.9472433983532396</v>
      </c>
      <c r="O557">
        <v>5.6559006474203404</v>
      </c>
      <c r="P557">
        <v>2.9047668204969699</v>
      </c>
    </row>
    <row r="558" spans="1:16" x14ac:dyDescent="0.35">
      <c r="A558">
        <v>44</v>
      </c>
      <c r="B558">
        <v>21.5027322201183</v>
      </c>
      <c r="C558">
        <v>2.89242254723175</v>
      </c>
      <c r="D558">
        <v>2.8169379513133799</v>
      </c>
      <c r="E558">
        <v>2.8512387221911899</v>
      </c>
      <c r="F558">
        <v>2.8160644745124102</v>
      </c>
      <c r="G558">
        <v>4.9326926867130299</v>
      </c>
      <c r="H558">
        <v>7.17223475746317</v>
      </c>
      <c r="I558">
        <v>6.1450655609407603</v>
      </c>
      <c r="J558">
        <v>8.9634644837547306</v>
      </c>
      <c r="K558">
        <v>11.8574025270807</v>
      </c>
      <c r="L558">
        <v>9.9514500488804796</v>
      </c>
      <c r="M558">
        <v>8.5742879538266195</v>
      </c>
      <c r="N558">
        <v>4.3504861376183701</v>
      </c>
      <c r="O558">
        <v>3.3915405764163098</v>
      </c>
      <c r="P558">
        <v>2.9373253351184001</v>
      </c>
    </row>
    <row r="559" spans="1:16" x14ac:dyDescent="0.35">
      <c r="A559">
        <v>45</v>
      </c>
      <c r="B559">
        <v>30.1710082576754</v>
      </c>
      <c r="C559">
        <v>2.8924220924885899</v>
      </c>
      <c r="D559">
        <v>2.81733341007945</v>
      </c>
      <c r="E559">
        <v>2.85214402285767</v>
      </c>
      <c r="F559">
        <v>2.81681752001341</v>
      </c>
      <c r="G559">
        <v>5.1709962261141698</v>
      </c>
      <c r="H559">
        <v>8.4106928401527696</v>
      </c>
      <c r="I559">
        <v>9.60494184425173</v>
      </c>
      <c r="J559">
        <v>8.26740535279583</v>
      </c>
      <c r="K559">
        <v>9.3966817487138599</v>
      </c>
      <c r="L559">
        <v>3.1076046580693899</v>
      </c>
      <c r="M559">
        <v>3.66713815980625</v>
      </c>
      <c r="N559">
        <v>10.681912737680999</v>
      </c>
      <c r="O559">
        <v>3.3813874756768101</v>
      </c>
      <c r="P559">
        <v>2.8435859152859502</v>
      </c>
    </row>
    <row r="560" spans="1:16" x14ac:dyDescent="0.35">
      <c r="A560">
        <v>46</v>
      </c>
      <c r="B560">
        <v>59.092848858889703</v>
      </c>
      <c r="C560">
        <v>2.8924221645660899</v>
      </c>
      <c r="D560">
        <v>2.78935079114801</v>
      </c>
      <c r="E560">
        <v>2.8423274077781402</v>
      </c>
      <c r="F560">
        <v>2.7864336259181202</v>
      </c>
      <c r="G560">
        <v>4.8625442927059401</v>
      </c>
      <c r="H560">
        <v>9.4256093629859503</v>
      </c>
      <c r="I560">
        <v>11.7789311094295</v>
      </c>
      <c r="J560">
        <v>6.3600738763589</v>
      </c>
      <c r="K560">
        <v>6.4906915115411703</v>
      </c>
      <c r="L560">
        <v>16.058701113164901</v>
      </c>
      <c r="M560">
        <v>2.6914638964624902</v>
      </c>
      <c r="N560">
        <v>6.7285299286340701</v>
      </c>
      <c r="O560">
        <v>4.6722863551052702</v>
      </c>
      <c r="P560">
        <v>2.9533206672952201</v>
      </c>
    </row>
    <row r="561" spans="1:16" x14ac:dyDescent="0.35">
      <c r="A561">
        <v>47</v>
      </c>
      <c r="B561">
        <v>6.3189061033979801</v>
      </c>
      <c r="C561">
        <v>2.89242226650954</v>
      </c>
      <c r="D561">
        <v>2.7886122678894001</v>
      </c>
      <c r="E561">
        <v>2.83520086372459</v>
      </c>
      <c r="F561">
        <v>2.7857973759850601</v>
      </c>
      <c r="G561">
        <v>6.7802734965159699</v>
      </c>
      <c r="H561">
        <v>6.5170449904680101</v>
      </c>
      <c r="I561">
        <v>11.6784557490524</v>
      </c>
      <c r="J561">
        <v>78.284355881082803</v>
      </c>
      <c r="K561">
        <v>8.0938881860318901</v>
      </c>
      <c r="L561">
        <v>2.9199932958708201</v>
      </c>
      <c r="M561">
        <v>2.9586758188636799</v>
      </c>
      <c r="N561">
        <v>5.01998747501528</v>
      </c>
      <c r="O561">
        <v>4.8673268296436403</v>
      </c>
      <c r="P561">
        <v>2.85839033458599</v>
      </c>
    </row>
    <row r="562" spans="1:16" x14ac:dyDescent="0.35">
      <c r="A562">
        <v>48</v>
      </c>
      <c r="B562">
        <v>19.726492001370701</v>
      </c>
      <c r="C562">
        <v>2.8924223885893001</v>
      </c>
      <c r="D562">
        <v>2.7902215764045399</v>
      </c>
      <c r="E562">
        <v>2.8350787991339099</v>
      </c>
      <c r="F562">
        <v>2.7875472224768698</v>
      </c>
      <c r="G562">
        <v>6.17586261709247</v>
      </c>
      <c r="H562">
        <v>5.0970092031722203</v>
      </c>
      <c r="I562">
        <v>11.0244487599825</v>
      </c>
      <c r="J562">
        <v>6.2513209538679204</v>
      </c>
      <c r="K562">
        <v>21.940645472242299</v>
      </c>
      <c r="L562">
        <v>2.8942650511555601</v>
      </c>
      <c r="M562">
        <v>25.293815873738101</v>
      </c>
      <c r="N562">
        <v>7.4210623760959002</v>
      </c>
      <c r="O562">
        <v>3.5580329322225799</v>
      </c>
      <c r="P562">
        <v>3.0950393879815099</v>
      </c>
    </row>
    <row r="563" spans="1:16" x14ac:dyDescent="0.35">
      <c r="A563">
        <v>49</v>
      </c>
      <c r="B563">
        <v>3.2484454873717499</v>
      </c>
      <c r="C563">
        <v>2.8924225194708302</v>
      </c>
      <c r="D563">
        <v>2.7924233307269199</v>
      </c>
      <c r="E563">
        <v>2.8442063676740901</v>
      </c>
      <c r="F563">
        <v>2.78903868080892</v>
      </c>
      <c r="G563">
        <v>10.1547483270143</v>
      </c>
      <c r="H563">
        <v>5.7061772561714701</v>
      </c>
      <c r="I563">
        <v>4.7792076159684003</v>
      </c>
      <c r="J563">
        <v>7.6715424753674997</v>
      </c>
      <c r="K563">
        <v>9.3456667158298394</v>
      </c>
      <c r="L563">
        <v>2.89711774091213</v>
      </c>
      <c r="M563">
        <v>7.5723303899792596</v>
      </c>
      <c r="N563">
        <v>5.0437444701852998</v>
      </c>
      <c r="O563">
        <v>4.85085602262774</v>
      </c>
      <c r="P563">
        <v>2.79455348944412</v>
      </c>
    </row>
    <row r="564" spans="1:16" x14ac:dyDescent="0.35">
      <c r="A564">
        <v>50</v>
      </c>
      <c r="B564">
        <v>15.5570463414124</v>
      </c>
      <c r="C564">
        <v>2.8924226686835199</v>
      </c>
      <c r="D564">
        <v>2.7924233307269199</v>
      </c>
      <c r="E564">
        <v>2.8446871057902001</v>
      </c>
      <c r="F564">
        <v>2.78903868080892</v>
      </c>
      <c r="G564">
        <v>5.9879385692369302</v>
      </c>
      <c r="H564">
        <v>7.7198916980573404</v>
      </c>
      <c r="I564">
        <v>11.0591358915035</v>
      </c>
      <c r="J564">
        <v>8.9939453749149791</v>
      </c>
      <c r="K564">
        <v>15.0955637853776</v>
      </c>
      <c r="L564">
        <v>2.9396384346342601</v>
      </c>
      <c r="M564">
        <v>2.92742414399238</v>
      </c>
      <c r="N564">
        <v>4.6088513915885603</v>
      </c>
      <c r="O564">
        <v>4.9500562420807199</v>
      </c>
      <c r="P564">
        <v>2.8838026189895198</v>
      </c>
    </row>
    <row r="565" spans="1:16" x14ac:dyDescent="0.35">
      <c r="A565" t="s">
        <v>26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13</v>
      </c>
      <c r="O565" t="s">
        <v>14</v>
      </c>
      <c r="P565" t="s">
        <v>15</v>
      </c>
    </row>
    <row r="566" spans="1:16" x14ac:dyDescent="0.35">
      <c r="A566">
        <v>1</v>
      </c>
      <c r="B566">
        <v>1.9000053405761701E-2</v>
      </c>
      <c r="C566">
        <v>0.116000175476074</v>
      </c>
      <c r="D566">
        <v>0</v>
      </c>
      <c r="E566">
        <v>9.9992752075195291E-4</v>
      </c>
      <c r="F566">
        <v>1.0001659393310499E-3</v>
      </c>
      <c r="G566">
        <v>0.101000070571899</v>
      </c>
      <c r="H566">
        <v>0.25399994850158603</v>
      </c>
      <c r="I566">
        <v>8.5999965667724595E-2</v>
      </c>
      <c r="J566">
        <v>0.28099989891052202</v>
      </c>
      <c r="K566">
        <v>0.289000034332275</v>
      </c>
      <c r="L566">
        <v>0.25099992752075101</v>
      </c>
      <c r="M566">
        <v>0.27099990844726501</v>
      </c>
      <c r="N566">
        <v>0.33800005912780701</v>
      </c>
      <c r="O566">
        <v>0.414000034332275</v>
      </c>
      <c r="P566">
        <v>0.93400001525878895</v>
      </c>
    </row>
    <row r="567" spans="1:16" x14ac:dyDescent="0.35">
      <c r="A567">
        <v>2</v>
      </c>
      <c r="B567">
        <v>1.9999980926513599E-2</v>
      </c>
      <c r="C567">
        <v>0.113999843597412</v>
      </c>
      <c r="D567">
        <v>0</v>
      </c>
      <c r="E567">
        <v>9.9992752075195291E-4</v>
      </c>
      <c r="F567">
        <v>9.9992752075195291E-4</v>
      </c>
      <c r="G567">
        <v>0.27200007438659601</v>
      </c>
      <c r="H567">
        <v>0.28600001335143999</v>
      </c>
      <c r="I567">
        <v>0.30200004577636702</v>
      </c>
      <c r="J567">
        <v>0.32500004768371499</v>
      </c>
      <c r="K567">
        <v>0.30200004577636702</v>
      </c>
      <c r="L567">
        <v>0.25600004196166898</v>
      </c>
      <c r="M567">
        <v>0.27200007438659601</v>
      </c>
      <c r="N567">
        <v>0.40899991989135698</v>
      </c>
      <c r="O567">
        <v>0.42000007629394498</v>
      </c>
      <c r="P567">
        <v>1.1809999942779501</v>
      </c>
    </row>
    <row r="568" spans="1:16" x14ac:dyDescent="0.35">
      <c r="A568">
        <v>3</v>
      </c>
      <c r="B568">
        <v>3.9999961853027302E-2</v>
      </c>
      <c r="C568">
        <v>0.136000156402587</v>
      </c>
      <c r="D568">
        <v>9.9992752075195291E-4</v>
      </c>
      <c r="E568">
        <v>1.0001659393310499E-3</v>
      </c>
      <c r="F568">
        <v>0</v>
      </c>
      <c r="G568">
        <v>0.200999975204467</v>
      </c>
      <c r="H568">
        <v>0.29999995231628401</v>
      </c>
      <c r="I568">
        <v>0.30200004577636702</v>
      </c>
      <c r="J568">
        <v>0.33200001716613697</v>
      </c>
      <c r="K568">
        <v>0.32800006866455</v>
      </c>
      <c r="L568">
        <v>0.244999885559082</v>
      </c>
      <c r="M568">
        <v>0.26499986648559498</v>
      </c>
      <c r="N568">
        <v>0.39800000190734802</v>
      </c>
      <c r="O568">
        <v>0.51600003242492598</v>
      </c>
      <c r="P568">
        <v>0.29999995231628401</v>
      </c>
    </row>
    <row r="569" spans="1:16" x14ac:dyDescent="0.35">
      <c r="A569">
        <v>4</v>
      </c>
      <c r="B569">
        <v>6.5000057220458901E-2</v>
      </c>
      <c r="C569">
        <v>0.13999986648559501</v>
      </c>
      <c r="D569">
        <v>1.0001659393310499E-3</v>
      </c>
      <c r="E569">
        <v>9.9992752075195291E-4</v>
      </c>
      <c r="F569">
        <v>0</v>
      </c>
      <c r="G569">
        <v>0.10199999809265101</v>
      </c>
      <c r="H569">
        <v>0.30799984931945801</v>
      </c>
      <c r="I569">
        <v>0.308000087738037</v>
      </c>
      <c r="J569">
        <v>4.2999982833862298E-2</v>
      </c>
      <c r="K569">
        <v>0.105000019073486</v>
      </c>
      <c r="L569">
        <v>0.24799990653991699</v>
      </c>
      <c r="M569">
        <v>0.26899981498718201</v>
      </c>
      <c r="N569">
        <v>0.40600013732910101</v>
      </c>
      <c r="O569">
        <v>0.33299994468688898</v>
      </c>
      <c r="P569">
        <v>1.3059999942779501</v>
      </c>
    </row>
    <row r="570" spans="1:16" x14ac:dyDescent="0.35">
      <c r="A570">
        <v>5</v>
      </c>
      <c r="B570">
        <v>7.2000026702880804E-2</v>
      </c>
      <c r="C570">
        <v>0.13999986648559501</v>
      </c>
      <c r="D570">
        <v>0</v>
      </c>
      <c r="E570">
        <v>9.9992752075195291E-4</v>
      </c>
      <c r="F570">
        <v>0</v>
      </c>
      <c r="G570">
        <v>0.15300011634826599</v>
      </c>
      <c r="H570">
        <v>0.164000034332275</v>
      </c>
      <c r="I570">
        <v>0.30999994277954102</v>
      </c>
      <c r="J570">
        <v>0.33799982070922802</v>
      </c>
      <c r="K570">
        <v>0.365000009536743</v>
      </c>
      <c r="L570">
        <v>0.25</v>
      </c>
      <c r="M570">
        <v>5.8000087738037102E-2</v>
      </c>
      <c r="N570">
        <v>0.41699981689453097</v>
      </c>
      <c r="O570">
        <v>0.30400013923644997</v>
      </c>
      <c r="P570">
        <v>1.34000015258789</v>
      </c>
    </row>
    <row r="571" spans="1:16" x14ac:dyDescent="0.35">
      <c r="A571">
        <v>6</v>
      </c>
      <c r="B571">
        <v>7.5000047683715806E-2</v>
      </c>
      <c r="C571">
        <v>0.140000104904174</v>
      </c>
      <c r="D571">
        <v>0</v>
      </c>
      <c r="E571">
        <v>1.0001659393310499E-3</v>
      </c>
      <c r="F571">
        <v>0</v>
      </c>
      <c r="G571">
        <v>8.5999965667724595E-2</v>
      </c>
      <c r="H571">
        <v>1.5000104904174799E-2</v>
      </c>
      <c r="I571">
        <v>0.29500007629394498</v>
      </c>
      <c r="J571">
        <v>0.34400010108947698</v>
      </c>
      <c r="K571">
        <v>0.35299992561340299</v>
      </c>
      <c r="L571">
        <v>0.24799990653991699</v>
      </c>
      <c r="M571">
        <v>0.27200007438659601</v>
      </c>
      <c r="N571">
        <v>0.33100008964538502</v>
      </c>
      <c r="O571">
        <v>0.12299990653991601</v>
      </c>
      <c r="P571">
        <v>0.69499993324279696</v>
      </c>
    </row>
    <row r="572" spans="1:16" x14ac:dyDescent="0.35">
      <c r="A572">
        <v>7</v>
      </c>
      <c r="B572">
        <v>8.0000162124633706E-2</v>
      </c>
      <c r="C572">
        <v>0.14299988746643</v>
      </c>
      <c r="D572">
        <v>9.9992752075195291E-4</v>
      </c>
      <c r="E572">
        <v>9.9992752075195291E-4</v>
      </c>
      <c r="F572">
        <v>1.0001659393310499E-3</v>
      </c>
      <c r="G572">
        <v>0.19499993324279699</v>
      </c>
      <c r="H572">
        <v>0.31599998474120999</v>
      </c>
      <c r="I572">
        <v>0.308000087738037</v>
      </c>
      <c r="J572">
        <v>0.35100007057189903</v>
      </c>
      <c r="K572">
        <v>0.35000014305114702</v>
      </c>
      <c r="L572">
        <v>0.25</v>
      </c>
      <c r="M572">
        <v>0.26999998092651301</v>
      </c>
      <c r="N572">
        <v>0.226000070571899</v>
      </c>
      <c r="O572">
        <v>0.56800007820129395</v>
      </c>
      <c r="P572">
        <v>0.43499994277954102</v>
      </c>
    </row>
    <row r="573" spans="1:16" x14ac:dyDescent="0.35">
      <c r="A573">
        <v>8</v>
      </c>
      <c r="B573">
        <v>7.6999902725219699E-2</v>
      </c>
      <c r="C573">
        <v>0.146000146865844</v>
      </c>
      <c r="D573">
        <v>9.9992752075195291E-4</v>
      </c>
      <c r="E573">
        <v>9.9992752075195291E-4</v>
      </c>
      <c r="F573">
        <v>1.9998550415039002E-3</v>
      </c>
      <c r="G573">
        <v>0.26500010490417403</v>
      </c>
      <c r="H573">
        <v>0.201999902725219</v>
      </c>
      <c r="I573">
        <v>0.31100010871887201</v>
      </c>
      <c r="J573">
        <v>0.28800010681152299</v>
      </c>
      <c r="K573">
        <v>0.345999956130981</v>
      </c>
      <c r="L573">
        <v>0.25</v>
      </c>
      <c r="M573">
        <v>0.27099990844726501</v>
      </c>
      <c r="N573">
        <v>0.13199996948242099</v>
      </c>
      <c r="O573">
        <v>0.56100010871887196</v>
      </c>
      <c r="P573">
        <v>0.35899996757507302</v>
      </c>
    </row>
    <row r="574" spans="1:16" x14ac:dyDescent="0.35">
      <c r="A574">
        <v>9</v>
      </c>
      <c r="B574">
        <v>7.8000068664550698E-2</v>
      </c>
      <c r="C574">
        <v>0.15199995040893499</v>
      </c>
      <c r="D574">
        <v>1.0001659393310499E-3</v>
      </c>
      <c r="E574">
        <v>9.9992752075195291E-4</v>
      </c>
      <c r="F574">
        <v>2.000093460083E-3</v>
      </c>
      <c r="G574">
        <v>0.198000192642211</v>
      </c>
      <c r="H574">
        <v>0.19499993324279699</v>
      </c>
      <c r="I574">
        <v>0.32500004768371499</v>
      </c>
      <c r="J574">
        <v>0.37100005149841297</v>
      </c>
      <c r="K574">
        <v>0.34500002861022899</v>
      </c>
      <c r="L574">
        <v>0.25499987602233798</v>
      </c>
      <c r="M574">
        <v>0.270000219345092</v>
      </c>
      <c r="N574">
        <v>0.31599998474120999</v>
      </c>
      <c r="O574">
        <v>0.207000017166137</v>
      </c>
      <c r="P574">
        <v>0.30999994277954102</v>
      </c>
    </row>
    <row r="575" spans="1:16" x14ac:dyDescent="0.35">
      <c r="A575">
        <v>10</v>
      </c>
      <c r="B575">
        <v>8.4000110626220703E-2</v>
      </c>
      <c r="C575">
        <v>0.1489999294281</v>
      </c>
      <c r="D575">
        <v>9.9992752075195291E-4</v>
      </c>
      <c r="E575">
        <v>0</v>
      </c>
      <c r="F575">
        <v>9.9992752075195291E-4</v>
      </c>
      <c r="G575">
        <v>0.25499987602233798</v>
      </c>
      <c r="H575">
        <v>0.337000131607055</v>
      </c>
      <c r="I575">
        <v>0.36299991607665999</v>
      </c>
      <c r="J575">
        <v>0.38199996948242099</v>
      </c>
      <c r="K575">
        <v>0.375</v>
      </c>
      <c r="L575">
        <v>0.24900007247924799</v>
      </c>
      <c r="M575">
        <v>0.27499985694885198</v>
      </c>
      <c r="N575">
        <v>0.48300004005432101</v>
      </c>
      <c r="O575">
        <v>0.25200009346008301</v>
      </c>
      <c r="P575">
        <v>0.38800001144409102</v>
      </c>
    </row>
    <row r="576" spans="1:16" x14ac:dyDescent="0.35">
      <c r="A576">
        <v>11</v>
      </c>
      <c r="B576">
        <v>8.9999914169311496E-2</v>
      </c>
      <c r="C576">
        <v>0.15700006484985299</v>
      </c>
      <c r="D576">
        <v>1.9998550415039002E-3</v>
      </c>
      <c r="E576">
        <v>9.9992752075195291E-4</v>
      </c>
      <c r="F576">
        <v>1.9998550415039002E-3</v>
      </c>
      <c r="G576">
        <v>0.49600005149841297</v>
      </c>
      <c r="H576">
        <v>0.36699986457824701</v>
      </c>
      <c r="I576">
        <v>0.35900020599365201</v>
      </c>
      <c r="J576">
        <v>0.39100003242492598</v>
      </c>
      <c r="K576">
        <v>0.37699985504150302</v>
      </c>
      <c r="L576">
        <v>0.25399994850158603</v>
      </c>
      <c r="M576">
        <v>0.27600002288818298</v>
      </c>
      <c r="N576">
        <v>0.51199984550475997</v>
      </c>
      <c r="O576">
        <v>0.16100001335144001</v>
      </c>
      <c r="P576">
        <v>0.38900017738342202</v>
      </c>
    </row>
    <row r="577" spans="1:16" x14ac:dyDescent="0.35">
      <c r="A577">
        <v>12</v>
      </c>
      <c r="B577">
        <v>9.0999841690063393E-2</v>
      </c>
      <c r="C577">
        <v>0.15199995040893499</v>
      </c>
      <c r="D577">
        <v>3.0000209808349601E-3</v>
      </c>
      <c r="E577">
        <v>1.0001659393310499E-3</v>
      </c>
      <c r="F577">
        <v>3.0000209808349601E-3</v>
      </c>
      <c r="G577">
        <v>0.327000141143798</v>
      </c>
      <c r="H577">
        <v>0.34899997711181602</v>
      </c>
      <c r="I577">
        <v>0.154000043869018</v>
      </c>
      <c r="J577">
        <v>0.31299996376037598</v>
      </c>
      <c r="K577">
        <v>0.38800001144409102</v>
      </c>
      <c r="L577">
        <v>0.25199985504150302</v>
      </c>
      <c r="M577">
        <v>0.27200007438659601</v>
      </c>
      <c r="N577">
        <v>0.26399993896484297</v>
      </c>
      <c r="O577">
        <v>0.325999975204467</v>
      </c>
      <c r="P577">
        <v>0.21300005912780701</v>
      </c>
    </row>
    <row r="578" spans="1:16" x14ac:dyDescent="0.35">
      <c r="A578">
        <v>13</v>
      </c>
      <c r="B578">
        <v>9.5000028610229395E-2</v>
      </c>
      <c r="C578">
        <v>0.15999984741210899</v>
      </c>
      <c r="D578">
        <v>3.0000209808349601E-3</v>
      </c>
      <c r="E578">
        <v>9.9992752075195291E-4</v>
      </c>
      <c r="F578">
        <v>3.0000209808349601E-3</v>
      </c>
      <c r="G578">
        <v>0.14499998092651301</v>
      </c>
      <c r="H578">
        <v>0.37100005149841297</v>
      </c>
      <c r="I578">
        <v>0.38700008392333901</v>
      </c>
      <c r="J578">
        <v>0.31500005722045898</v>
      </c>
      <c r="K578">
        <v>0.35999989509582497</v>
      </c>
      <c r="L578">
        <v>0.25199985504150302</v>
      </c>
      <c r="M578">
        <v>0.27300000190734802</v>
      </c>
      <c r="N578">
        <v>0.345999956130981</v>
      </c>
      <c r="O578">
        <v>0.22199988365173301</v>
      </c>
      <c r="P578">
        <v>0.187000036239624</v>
      </c>
    </row>
    <row r="579" spans="1:16" x14ac:dyDescent="0.35">
      <c r="A579">
        <v>14</v>
      </c>
      <c r="B579">
        <v>0.100000143051147</v>
      </c>
      <c r="C579">
        <v>0.16200017929077101</v>
      </c>
      <c r="D579">
        <v>3.0000209808349601E-3</v>
      </c>
      <c r="E579">
        <v>0</v>
      </c>
      <c r="F579">
        <v>4.9998760223388602E-3</v>
      </c>
      <c r="G579">
        <v>0.30500006675720198</v>
      </c>
      <c r="H579">
        <v>0.37100005149841297</v>
      </c>
      <c r="I579">
        <v>0.357000112533569</v>
      </c>
      <c r="J579">
        <v>0.40600013732910101</v>
      </c>
      <c r="K579">
        <v>0.35199999809265098</v>
      </c>
      <c r="L579">
        <v>0.26300001144409102</v>
      </c>
      <c r="M579">
        <v>0.27600002288818298</v>
      </c>
      <c r="N579">
        <v>0.39099979400634699</v>
      </c>
      <c r="O579">
        <v>0.64000010490417403</v>
      </c>
      <c r="P579">
        <v>0.384999990463256</v>
      </c>
    </row>
    <row r="580" spans="1:16" x14ac:dyDescent="0.35">
      <c r="A580">
        <v>15</v>
      </c>
      <c r="B580">
        <v>9.9999904632568304E-2</v>
      </c>
      <c r="C580">
        <v>0.16599988937377899</v>
      </c>
      <c r="D580">
        <v>3.0000209808349601E-3</v>
      </c>
      <c r="E580">
        <v>9.9992752075195291E-4</v>
      </c>
      <c r="F580">
        <v>3.0000209808349601E-3</v>
      </c>
      <c r="G580">
        <v>0.193000078201293</v>
      </c>
      <c r="H580">
        <v>0.38599991798400801</v>
      </c>
      <c r="I580">
        <v>0.34999990463256803</v>
      </c>
      <c r="J580">
        <v>0.414000034332275</v>
      </c>
      <c r="K580">
        <v>0.23399996757507299</v>
      </c>
      <c r="L580">
        <v>0.25399994850158603</v>
      </c>
      <c r="M580">
        <v>0.280000209808349</v>
      </c>
      <c r="N580">
        <v>0.214999914169311</v>
      </c>
      <c r="O580">
        <v>0.51300001144409102</v>
      </c>
      <c r="P580">
        <v>0.28500008583068798</v>
      </c>
    </row>
    <row r="581" spans="1:16" x14ac:dyDescent="0.35">
      <c r="A581">
        <v>16</v>
      </c>
      <c r="B581">
        <v>0.104000091552734</v>
      </c>
      <c r="C581">
        <v>0.16700005531310999</v>
      </c>
      <c r="D581">
        <v>1.39999389648437E-2</v>
      </c>
      <c r="E581">
        <v>9.9992752075195291E-4</v>
      </c>
      <c r="F581">
        <v>6.9999694824218698E-3</v>
      </c>
      <c r="G581">
        <v>0.11300015449523899</v>
      </c>
      <c r="H581">
        <v>0.185999870300292</v>
      </c>
      <c r="I581">
        <v>0.27699995040893499</v>
      </c>
      <c r="J581">
        <v>0.41100001335143999</v>
      </c>
      <c r="K581">
        <v>0.19600009918212799</v>
      </c>
      <c r="L581">
        <v>0.30199980735778797</v>
      </c>
      <c r="M581">
        <v>0.29999995231628401</v>
      </c>
      <c r="N581">
        <v>0.43200016021728499</v>
      </c>
      <c r="O581">
        <v>0.19400000572204501</v>
      </c>
      <c r="P581">
        <v>0.46800017356872498</v>
      </c>
    </row>
    <row r="582" spans="1:16" x14ac:dyDescent="0.35">
      <c r="A582">
        <v>17</v>
      </c>
      <c r="B582">
        <v>0.105000019073486</v>
      </c>
      <c r="C582">
        <v>0.16700005531310999</v>
      </c>
      <c r="D582">
        <v>1.39999389648437E-2</v>
      </c>
      <c r="E582">
        <v>0</v>
      </c>
      <c r="F582">
        <v>9.0000629425048793E-3</v>
      </c>
      <c r="G582">
        <v>0.257999897003173</v>
      </c>
      <c r="H582">
        <v>0.25399994850158603</v>
      </c>
      <c r="I582">
        <v>0.37800002098083402</v>
      </c>
      <c r="J582">
        <v>0.41899991035461398</v>
      </c>
      <c r="K582">
        <v>0.35800004005432101</v>
      </c>
      <c r="L582">
        <v>0.30200004577636702</v>
      </c>
      <c r="M582">
        <v>0.30400013923644997</v>
      </c>
      <c r="N582">
        <v>0.19700002670288</v>
      </c>
      <c r="O582">
        <v>0.34200000762939398</v>
      </c>
      <c r="P582">
        <v>0.54999995231628396</v>
      </c>
    </row>
    <row r="583" spans="1:16" x14ac:dyDescent="0.35">
      <c r="A583">
        <v>18</v>
      </c>
      <c r="B583">
        <v>0.111000061035156</v>
      </c>
      <c r="C583">
        <v>0.17299985885620101</v>
      </c>
      <c r="D583">
        <v>1.39999389648437E-2</v>
      </c>
      <c r="E583">
        <v>9.9992752075195291E-4</v>
      </c>
      <c r="F583">
        <v>8.0001354217529297E-3</v>
      </c>
      <c r="G583">
        <v>0.133999824523925</v>
      </c>
      <c r="H583">
        <v>0.121999979019165</v>
      </c>
      <c r="I583">
        <v>0.375</v>
      </c>
      <c r="J583">
        <v>0.30499982833862299</v>
      </c>
      <c r="K583">
        <v>0.14599990844726499</v>
      </c>
      <c r="L583">
        <v>0.31200003623962402</v>
      </c>
      <c r="M583">
        <v>0.30299997329711897</v>
      </c>
      <c r="N583">
        <v>0.43099999427795399</v>
      </c>
      <c r="O583">
        <v>0.72799992561340299</v>
      </c>
      <c r="P583">
        <v>0.67700004577636697</v>
      </c>
    </row>
    <row r="584" spans="1:16" x14ac:dyDescent="0.35">
      <c r="A584">
        <v>19</v>
      </c>
      <c r="B584">
        <v>0.11199998855590799</v>
      </c>
      <c r="C584">
        <v>0.17100000381469699</v>
      </c>
      <c r="D584">
        <v>1.39999389648437E-2</v>
      </c>
      <c r="E584">
        <v>0</v>
      </c>
      <c r="F584">
        <v>1.6000032424926699E-2</v>
      </c>
      <c r="G584">
        <v>0.30999994277954102</v>
      </c>
      <c r="H584">
        <v>0.41899991035461398</v>
      </c>
      <c r="I584">
        <v>0.32399988174438399</v>
      </c>
      <c r="J584">
        <v>0.402999877929687</v>
      </c>
      <c r="K584">
        <v>0.36199998855590798</v>
      </c>
      <c r="L584">
        <v>0.306999921798706</v>
      </c>
      <c r="M584">
        <v>0.300000190734863</v>
      </c>
      <c r="N584">
        <v>0.26399993896484297</v>
      </c>
      <c r="O584">
        <v>0.34899997711181602</v>
      </c>
      <c r="P584">
        <v>0.41399979591369601</v>
      </c>
    </row>
    <row r="585" spans="1:16" x14ac:dyDescent="0.35">
      <c r="A585">
        <v>20</v>
      </c>
      <c r="B585">
        <v>0.12800002098083399</v>
      </c>
      <c r="C585">
        <v>0.18000006675720201</v>
      </c>
      <c r="D585">
        <v>1.6999959945678701E-2</v>
      </c>
      <c r="E585">
        <v>9.9992752075195291E-4</v>
      </c>
      <c r="F585">
        <v>1.9000053405761701E-2</v>
      </c>
      <c r="G585">
        <v>0.207000017166137</v>
      </c>
      <c r="H585">
        <v>0.40799999237060502</v>
      </c>
      <c r="I585">
        <v>0.40200018882751398</v>
      </c>
      <c r="J585">
        <v>0.38300013542175199</v>
      </c>
      <c r="K585">
        <v>0.394000053405761</v>
      </c>
      <c r="L585">
        <v>0.28699994087219199</v>
      </c>
      <c r="M585">
        <v>0.31900000572204501</v>
      </c>
      <c r="N585">
        <v>0.63000011444091797</v>
      </c>
      <c r="O585">
        <v>0.20300006866455</v>
      </c>
      <c r="P585">
        <v>0.29999995231628401</v>
      </c>
    </row>
    <row r="586" spans="1:16" x14ac:dyDescent="0.35">
      <c r="A586">
        <v>21</v>
      </c>
      <c r="B586">
        <v>0.12700009346008301</v>
      </c>
      <c r="C586">
        <v>0.177999973297119</v>
      </c>
      <c r="D586">
        <v>1.9000053405761701E-2</v>
      </c>
      <c r="E586">
        <v>1.0001659393310499E-3</v>
      </c>
      <c r="F586">
        <v>1.9000053405761701E-2</v>
      </c>
      <c r="G586">
        <v>0.29200005531311002</v>
      </c>
      <c r="H586">
        <v>0.441999912261962</v>
      </c>
      <c r="I586">
        <v>0.41000008583068798</v>
      </c>
      <c r="J586">
        <v>0.44900012016296298</v>
      </c>
      <c r="K586">
        <v>0.38000011444091703</v>
      </c>
      <c r="L586">
        <v>0.28299999237060502</v>
      </c>
      <c r="M586">
        <v>0.327000141143798</v>
      </c>
      <c r="N586">
        <v>2.60000228881835E-2</v>
      </c>
      <c r="O586">
        <v>0.27200007438659601</v>
      </c>
      <c r="P586">
        <v>0.35800004005432101</v>
      </c>
    </row>
    <row r="587" spans="1:16" x14ac:dyDescent="0.35">
      <c r="A587">
        <v>22</v>
      </c>
      <c r="B587">
        <v>0.12599992752075101</v>
      </c>
      <c r="C587">
        <v>0.18099999427795399</v>
      </c>
      <c r="D587">
        <v>2.3000001907348602E-2</v>
      </c>
      <c r="E587">
        <v>0</v>
      </c>
      <c r="F587">
        <v>1.9000053405761701E-2</v>
      </c>
      <c r="G587">
        <v>0.50900006294250399</v>
      </c>
      <c r="H587">
        <v>0.23399996757507299</v>
      </c>
      <c r="I587">
        <v>0.22500014305114699</v>
      </c>
      <c r="J587">
        <v>0.18400001525878901</v>
      </c>
      <c r="K587">
        <v>0.38199996948242099</v>
      </c>
      <c r="L587">
        <v>0.279000043869018</v>
      </c>
      <c r="M587">
        <v>0.33299994468688898</v>
      </c>
      <c r="N587">
        <v>0.13800001144409099</v>
      </c>
      <c r="O587">
        <v>0.33400011062621998</v>
      </c>
      <c r="P587">
        <v>0.88100004196166903</v>
      </c>
    </row>
    <row r="588" spans="1:16" x14ac:dyDescent="0.35">
      <c r="A588">
        <v>23</v>
      </c>
      <c r="B588">
        <v>0.12999987602233801</v>
      </c>
      <c r="C588">
        <v>0.18299984931945801</v>
      </c>
      <c r="D588">
        <v>2.20000743865966E-2</v>
      </c>
      <c r="E588">
        <v>1.0001659393310499E-3</v>
      </c>
      <c r="F588">
        <v>2.20000743865966E-2</v>
      </c>
      <c r="G588">
        <v>0.28399991989135698</v>
      </c>
      <c r="H588">
        <v>0.35199999809265098</v>
      </c>
      <c r="I588">
        <v>0.41799998283386203</v>
      </c>
      <c r="J588">
        <v>0.171999931335449</v>
      </c>
      <c r="K588">
        <v>0.244999885559082</v>
      </c>
      <c r="L588">
        <v>0.27700018882751398</v>
      </c>
      <c r="M588">
        <v>0.32200002670288003</v>
      </c>
      <c r="N588">
        <v>0.17700004577636699</v>
      </c>
      <c r="O588">
        <v>0.57800006866455</v>
      </c>
      <c r="P588">
        <v>0.45899987220764099</v>
      </c>
    </row>
    <row r="589" spans="1:16" x14ac:dyDescent="0.35">
      <c r="A589">
        <v>24</v>
      </c>
      <c r="B589">
        <v>0.13700008392333901</v>
      </c>
      <c r="C589">
        <v>0.18499994277954099</v>
      </c>
      <c r="D589">
        <v>2.5000095367431599E-2</v>
      </c>
      <c r="E589">
        <v>9.9992752075195291E-4</v>
      </c>
      <c r="F589">
        <v>2.3000001907348602E-2</v>
      </c>
      <c r="G589">
        <v>0.41499996185302701</v>
      </c>
      <c r="H589">
        <v>0.478999853134155</v>
      </c>
      <c r="I589">
        <v>0.41799998283386203</v>
      </c>
      <c r="J589">
        <v>0.48100018501281699</v>
      </c>
      <c r="K589">
        <v>0.40599989891052202</v>
      </c>
      <c r="L589">
        <v>0.28099989891052202</v>
      </c>
      <c r="M589">
        <v>0.33299994468688898</v>
      </c>
      <c r="N589">
        <v>0.27600002288818298</v>
      </c>
      <c r="O589">
        <v>0.54299998283386197</v>
      </c>
      <c r="P589">
        <v>0.49499988555908198</v>
      </c>
    </row>
    <row r="590" spans="1:16" x14ac:dyDescent="0.35">
      <c r="A590">
        <v>25</v>
      </c>
      <c r="B590">
        <v>0.14199995994567799</v>
      </c>
      <c r="C590">
        <v>0.18699979782104401</v>
      </c>
      <c r="D590">
        <v>2.5000095367431599E-2</v>
      </c>
      <c r="E590">
        <v>1.0001659393310499E-3</v>
      </c>
      <c r="F590">
        <v>1.6000032424926699E-2</v>
      </c>
      <c r="G590">
        <v>0.34899997711181602</v>
      </c>
      <c r="H590">
        <v>0.24699997901916501</v>
      </c>
      <c r="I590">
        <v>0.28399991989135698</v>
      </c>
      <c r="J590">
        <v>0.31599998474120999</v>
      </c>
      <c r="K590">
        <v>0.128999948501586</v>
      </c>
      <c r="L590">
        <v>0.31299996376037598</v>
      </c>
      <c r="M590">
        <v>0.335999965667724</v>
      </c>
      <c r="N590">
        <v>0.55400013923644997</v>
      </c>
      <c r="O590">
        <v>0.22199988365173301</v>
      </c>
      <c r="P590">
        <v>0.799000024795532</v>
      </c>
    </row>
    <row r="591" spans="1:16" x14ac:dyDescent="0.35">
      <c r="A591">
        <v>26</v>
      </c>
      <c r="B591">
        <v>0.14299988746643</v>
      </c>
      <c r="C591">
        <v>0.18799996376037501</v>
      </c>
      <c r="D591">
        <v>2.9999971389770501E-2</v>
      </c>
      <c r="E591">
        <v>9.9992752075195291E-4</v>
      </c>
      <c r="F591">
        <v>1.6000032424926699E-2</v>
      </c>
      <c r="G591">
        <v>0.40799999237060502</v>
      </c>
      <c r="H591">
        <v>0.482000112533569</v>
      </c>
      <c r="I591">
        <v>0.26500010490417403</v>
      </c>
      <c r="J591">
        <v>0.52300000190734797</v>
      </c>
      <c r="K591">
        <v>0.40899991989135698</v>
      </c>
      <c r="L591">
        <v>0.31000018119812001</v>
      </c>
      <c r="M591">
        <v>0.33899998664855902</v>
      </c>
      <c r="N591">
        <v>0.34999990463256803</v>
      </c>
      <c r="O591">
        <v>0.15199995040893499</v>
      </c>
      <c r="P591">
        <v>0.32399988174438399</v>
      </c>
    </row>
    <row r="592" spans="1:16" x14ac:dyDescent="0.35">
      <c r="A592">
        <v>27</v>
      </c>
      <c r="B592">
        <v>0.13999986648559501</v>
      </c>
      <c r="C592">
        <v>0.19000005722045801</v>
      </c>
      <c r="D592">
        <v>3.0999898910522398E-2</v>
      </c>
      <c r="E592">
        <v>9.9992752075195291E-4</v>
      </c>
      <c r="F592">
        <v>2.9999971389770501E-2</v>
      </c>
      <c r="G592">
        <v>0.42999982833862299</v>
      </c>
      <c r="H592">
        <v>0.21399998664855899</v>
      </c>
      <c r="I592">
        <v>0.44099998474120999</v>
      </c>
      <c r="J592">
        <v>0.451999902725219</v>
      </c>
      <c r="K592">
        <v>0.40999984741210899</v>
      </c>
      <c r="L592">
        <v>0.30299997329711897</v>
      </c>
      <c r="M592">
        <v>0.32999992370605402</v>
      </c>
      <c r="N592">
        <v>0.71599984169006303</v>
      </c>
      <c r="O592">
        <v>0.29800009727478</v>
      </c>
      <c r="P592">
        <v>0.25600004196166898</v>
      </c>
    </row>
    <row r="593" spans="1:16" x14ac:dyDescent="0.35">
      <c r="A593">
        <v>28</v>
      </c>
      <c r="B593">
        <v>0.14599990844726499</v>
      </c>
      <c r="C593">
        <v>0.19600009918212799</v>
      </c>
      <c r="D593">
        <v>3.0000209808349599E-2</v>
      </c>
      <c r="E593">
        <v>1.0001659393310499E-3</v>
      </c>
      <c r="F593">
        <v>2.8000116348266602E-2</v>
      </c>
      <c r="G593">
        <v>0.27999997138977001</v>
      </c>
      <c r="H593">
        <v>0.31799983978271401</v>
      </c>
      <c r="I593">
        <v>0.451999902725219</v>
      </c>
      <c r="J593">
        <v>0.44599986076354903</v>
      </c>
      <c r="K593">
        <v>0.42700004577636702</v>
      </c>
      <c r="L593">
        <v>0.30599999427795399</v>
      </c>
      <c r="M593">
        <v>0.33399987220764099</v>
      </c>
      <c r="N593">
        <v>0.42600011825561501</v>
      </c>
      <c r="O593">
        <v>0.18800020217895499</v>
      </c>
      <c r="P593">
        <v>0.69200015068054199</v>
      </c>
    </row>
    <row r="594" spans="1:16" x14ac:dyDescent="0.35">
      <c r="A594">
        <v>29</v>
      </c>
      <c r="B594">
        <v>0.146000146865844</v>
      </c>
      <c r="C594">
        <v>0.19600009918212799</v>
      </c>
      <c r="D594">
        <v>2.20000743865966E-2</v>
      </c>
      <c r="E594">
        <v>9.9992752075195291E-4</v>
      </c>
      <c r="F594">
        <v>3.0999898910522398E-2</v>
      </c>
      <c r="G594">
        <v>0.19499993324279699</v>
      </c>
      <c r="H594">
        <v>0.27599978446960399</v>
      </c>
      <c r="I594">
        <v>0.45600008964538502</v>
      </c>
      <c r="J594">
        <v>0.34499979019165</v>
      </c>
      <c r="K594">
        <v>0.44400000572204501</v>
      </c>
      <c r="L594">
        <v>0.29999995231628401</v>
      </c>
      <c r="M594">
        <v>0.34399986267089799</v>
      </c>
      <c r="N594">
        <v>0.45499992370605402</v>
      </c>
      <c r="O594">
        <v>0.230999946594238</v>
      </c>
      <c r="P594">
        <v>0.37700009346008301</v>
      </c>
    </row>
    <row r="595" spans="1:16" x14ac:dyDescent="0.35">
      <c r="A595">
        <v>30</v>
      </c>
      <c r="B595">
        <v>0.15100002288818301</v>
      </c>
      <c r="C595">
        <v>0.19900012016296301</v>
      </c>
      <c r="D595">
        <v>3.2999992370605399E-2</v>
      </c>
      <c r="E595">
        <v>1.0001659393310499E-3</v>
      </c>
      <c r="F595">
        <v>2.9999971389770501E-2</v>
      </c>
      <c r="G595">
        <v>0.29799985885620101</v>
      </c>
      <c r="H595">
        <v>0.35899996757507302</v>
      </c>
      <c r="I595">
        <v>0.251000165939331</v>
      </c>
      <c r="J595">
        <v>0.34699988365173301</v>
      </c>
      <c r="K595">
        <v>0.30299997329711897</v>
      </c>
      <c r="L595">
        <v>0.31299996376037598</v>
      </c>
      <c r="M595">
        <v>0.33799982070922802</v>
      </c>
      <c r="N595">
        <v>0.42799997329711897</v>
      </c>
      <c r="O595">
        <v>0.56099987030029297</v>
      </c>
      <c r="P595">
        <v>0.54800009727478005</v>
      </c>
    </row>
    <row r="596" spans="1:16" x14ac:dyDescent="0.35">
      <c r="A596">
        <v>31</v>
      </c>
      <c r="B596">
        <v>0.150000095367431</v>
      </c>
      <c r="C596">
        <v>0.20000004768371499</v>
      </c>
      <c r="D596">
        <v>3.2999992370605399E-2</v>
      </c>
      <c r="E596">
        <v>9.9992752075195291E-4</v>
      </c>
      <c r="F596">
        <v>3.2999992370605399E-2</v>
      </c>
      <c r="G596">
        <v>0.32299995422363198</v>
      </c>
      <c r="H596">
        <v>0.34900021553039501</v>
      </c>
      <c r="I596">
        <v>0.38000011444091703</v>
      </c>
      <c r="J596">
        <v>0.35899996757507302</v>
      </c>
      <c r="K596">
        <v>0.46300005912780701</v>
      </c>
      <c r="L596">
        <v>0.31200003623962402</v>
      </c>
      <c r="M596">
        <v>0.34100008010864202</v>
      </c>
      <c r="N596">
        <v>0.48499989509582497</v>
      </c>
      <c r="O596">
        <v>0.412999868392944</v>
      </c>
      <c r="P596">
        <v>0.44700002670288003</v>
      </c>
    </row>
    <row r="597" spans="1:16" x14ac:dyDescent="0.35">
      <c r="A597">
        <v>32</v>
      </c>
      <c r="B597">
        <v>0.15600013732910101</v>
      </c>
      <c r="C597">
        <v>0.20399999618530201</v>
      </c>
      <c r="D597">
        <v>3.0999898910522398E-2</v>
      </c>
      <c r="E597">
        <v>9.9992752075195291E-4</v>
      </c>
      <c r="F597">
        <v>3.4000158309936503E-2</v>
      </c>
      <c r="G597">
        <v>0.529000043869018</v>
      </c>
      <c r="H597">
        <v>0.39800000190734802</v>
      </c>
      <c r="I597">
        <v>0.46500015258789001</v>
      </c>
      <c r="J597">
        <v>0.26099991798400801</v>
      </c>
      <c r="K597">
        <v>0.488999843597412</v>
      </c>
      <c r="L597">
        <v>0.30599999427795399</v>
      </c>
      <c r="M597">
        <v>0.33500003814697199</v>
      </c>
      <c r="N597">
        <v>0.24599981307983301</v>
      </c>
      <c r="O597">
        <v>0.42700004577636702</v>
      </c>
      <c r="P597">
        <v>0.33200001716613697</v>
      </c>
    </row>
    <row r="598" spans="1:16" x14ac:dyDescent="0.35">
      <c r="A598">
        <v>33</v>
      </c>
      <c r="B598">
        <v>0.157999992370605</v>
      </c>
      <c r="C598">
        <v>0.20799994468688901</v>
      </c>
      <c r="D598">
        <v>3.2999992370605399E-2</v>
      </c>
      <c r="E598">
        <v>9.9992752075195291E-4</v>
      </c>
      <c r="F598">
        <v>3.2000064849853502E-2</v>
      </c>
      <c r="G598">
        <v>0.56200003623962402</v>
      </c>
      <c r="H598">
        <v>0.376000165939331</v>
      </c>
      <c r="I598">
        <v>0.45399999618530201</v>
      </c>
      <c r="J598">
        <v>0.28200006484985302</v>
      </c>
      <c r="K598">
        <v>0.39699983596801702</v>
      </c>
      <c r="L598">
        <v>0.30900001525878901</v>
      </c>
      <c r="M598">
        <v>0.34100008010864202</v>
      </c>
      <c r="N598">
        <v>0.472000122070312</v>
      </c>
      <c r="O598">
        <v>0.30999994277954102</v>
      </c>
      <c r="P598">
        <v>0.488999843597412</v>
      </c>
    </row>
    <row r="599" spans="1:16" x14ac:dyDescent="0.35">
      <c r="A599">
        <v>34</v>
      </c>
      <c r="B599">
        <v>0.16300010681152299</v>
      </c>
      <c r="C599">
        <v>0.21000003814697199</v>
      </c>
      <c r="D599">
        <v>3.50000858306884E-2</v>
      </c>
      <c r="E599">
        <v>1.0001659393310499E-3</v>
      </c>
      <c r="F599">
        <v>3.69999408721923E-2</v>
      </c>
      <c r="G599">
        <v>0.16100001335144001</v>
      </c>
      <c r="H599">
        <v>0.269000053405761</v>
      </c>
      <c r="I599">
        <v>0.42799997329711897</v>
      </c>
      <c r="J599">
        <v>0.57800006866455</v>
      </c>
      <c r="K599">
        <v>0.325999975204467</v>
      </c>
      <c r="L599">
        <v>0.29799985885620101</v>
      </c>
      <c r="M599">
        <v>0.34099984169006298</v>
      </c>
      <c r="N599">
        <v>0.20300006866455</v>
      </c>
      <c r="O599">
        <v>0.43900012969970698</v>
      </c>
      <c r="P599">
        <v>0.31299996376037598</v>
      </c>
    </row>
    <row r="600" spans="1:16" x14ac:dyDescent="0.35">
      <c r="A600">
        <v>35</v>
      </c>
      <c r="B600">
        <v>0.171999931335449</v>
      </c>
      <c r="C600">
        <v>0.21399998664855899</v>
      </c>
      <c r="D600">
        <v>3.69999408721923E-2</v>
      </c>
      <c r="E600">
        <v>9.9992752075195291E-4</v>
      </c>
      <c r="F600">
        <v>3.50000858306884E-2</v>
      </c>
      <c r="G600">
        <v>0.42700004577636702</v>
      </c>
      <c r="H600">
        <v>0.35999989509582497</v>
      </c>
      <c r="I600">
        <v>0.42600011825561501</v>
      </c>
      <c r="J600">
        <v>0.25099992752075101</v>
      </c>
      <c r="K600">
        <v>0.480000019073486</v>
      </c>
      <c r="L600">
        <v>0.306999921798706</v>
      </c>
      <c r="M600">
        <v>0.35100007057189903</v>
      </c>
      <c r="N600">
        <v>0.12000012397766099</v>
      </c>
      <c r="O600">
        <v>0.55900001525878895</v>
      </c>
      <c r="P600">
        <v>0.42200016975402799</v>
      </c>
    </row>
    <row r="601" spans="1:16" x14ac:dyDescent="0.35">
      <c r="A601">
        <v>36</v>
      </c>
      <c r="B601">
        <v>0.16899991035461401</v>
      </c>
      <c r="C601">
        <v>0.21999979019165</v>
      </c>
      <c r="D601">
        <v>3.6000013351440402E-2</v>
      </c>
      <c r="E601">
        <v>9.9992752075195291E-4</v>
      </c>
      <c r="F601">
        <v>3.69999408721923E-2</v>
      </c>
      <c r="G601">
        <v>0.27500009536743097</v>
      </c>
      <c r="H601">
        <v>0.50900006294250399</v>
      </c>
      <c r="I601">
        <v>0.33299994468688898</v>
      </c>
      <c r="J601">
        <v>0.26799988746643</v>
      </c>
      <c r="K601">
        <v>0.21799993515014601</v>
      </c>
      <c r="L601">
        <v>0.31900000572204501</v>
      </c>
      <c r="M601">
        <v>0.33899998664855902</v>
      </c>
      <c r="N601">
        <v>0.22300004959106401</v>
      </c>
      <c r="O601">
        <v>0.62299990653991699</v>
      </c>
      <c r="P601">
        <v>0.46500015258789001</v>
      </c>
    </row>
    <row r="602" spans="1:16" x14ac:dyDescent="0.35">
      <c r="A602">
        <v>37</v>
      </c>
      <c r="B602">
        <v>0.17300009727478</v>
      </c>
      <c r="C602">
        <v>0.222000122070312</v>
      </c>
      <c r="D602">
        <v>3.7999868392944301E-2</v>
      </c>
      <c r="E602">
        <v>9.9992752075195291E-4</v>
      </c>
      <c r="F602">
        <v>3.2999992370605399E-2</v>
      </c>
      <c r="G602">
        <v>0.27999997138977001</v>
      </c>
      <c r="H602">
        <v>0.37100005149841297</v>
      </c>
      <c r="I602">
        <v>0.443000078201293</v>
      </c>
      <c r="J602">
        <v>0.54600000381469704</v>
      </c>
      <c r="K602">
        <v>0.498999834060668</v>
      </c>
      <c r="L602">
        <v>0.31900000572204501</v>
      </c>
      <c r="M602">
        <v>0.34499979019165</v>
      </c>
      <c r="N602">
        <v>0.49200010299682601</v>
      </c>
      <c r="O602">
        <v>0.65199995040893499</v>
      </c>
      <c r="P602">
        <v>0.27300000190734802</v>
      </c>
    </row>
    <row r="603" spans="1:16" x14ac:dyDescent="0.35">
      <c r="A603">
        <v>38</v>
      </c>
      <c r="B603">
        <v>0.174000024795532</v>
      </c>
      <c r="C603">
        <v>0.22199988365173301</v>
      </c>
      <c r="D603">
        <v>4.0999889373779297E-2</v>
      </c>
      <c r="E603">
        <v>1.0001659393310499E-3</v>
      </c>
      <c r="F603">
        <v>3.90000343322753E-2</v>
      </c>
      <c r="G603">
        <v>0.20899987220764099</v>
      </c>
      <c r="H603">
        <v>0.26200008392333901</v>
      </c>
      <c r="I603">
        <v>0.25200009346008301</v>
      </c>
      <c r="J603">
        <v>0.46600008010864202</v>
      </c>
      <c r="K603">
        <v>0.50099992752075195</v>
      </c>
      <c r="L603">
        <v>0.32199978828430098</v>
      </c>
      <c r="M603">
        <v>0.34800004959106401</v>
      </c>
      <c r="N603">
        <v>0.30999994277954102</v>
      </c>
      <c r="O603">
        <v>0.56299996376037598</v>
      </c>
      <c r="P603">
        <v>0.53699994087219205</v>
      </c>
    </row>
    <row r="604" spans="1:16" x14ac:dyDescent="0.35">
      <c r="A604">
        <v>39</v>
      </c>
      <c r="B604">
        <v>0.17599987983703599</v>
      </c>
      <c r="C604">
        <v>0.22300004959106401</v>
      </c>
      <c r="D604">
        <v>4.3999910354614202E-2</v>
      </c>
      <c r="E604">
        <v>9.9992752075195291E-4</v>
      </c>
      <c r="F604">
        <v>4.2999982833862298E-2</v>
      </c>
      <c r="G604">
        <v>0.21799993515014601</v>
      </c>
      <c r="H604">
        <v>0.549000024795532</v>
      </c>
      <c r="I604">
        <v>0.402999877929687</v>
      </c>
      <c r="J604">
        <v>0.26200008392333901</v>
      </c>
      <c r="K604">
        <v>0.50600004196166903</v>
      </c>
      <c r="L604">
        <v>0.33100008964538502</v>
      </c>
      <c r="M604">
        <v>6.9999933242797796E-2</v>
      </c>
      <c r="N604">
        <v>0.28200006484985302</v>
      </c>
      <c r="O604">
        <v>0.45600008964538502</v>
      </c>
      <c r="P604">
        <v>0.54799985885620095</v>
      </c>
    </row>
    <row r="605" spans="1:16" x14ac:dyDescent="0.35">
      <c r="A605">
        <v>40</v>
      </c>
      <c r="B605">
        <v>0.176999807357788</v>
      </c>
      <c r="C605">
        <v>0.22699999809265101</v>
      </c>
      <c r="D605">
        <v>4.3999910354614202E-2</v>
      </c>
      <c r="E605">
        <v>9.9992752075195291E-4</v>
      </c>
      <c r="F605">
        <v>4.3999910354614202E-2</v>
      </c>
      <c r="G605">
        <v>0.52699995040893499</v>
      </c>
      <c r="H605">
        <v>0.24900007247924799</v>
      </c>
      <c r="I605">
        <v>0.26899981498718201</v>
      </c>
      <c r="J605">
        <v>0.31500005722045898</v>
      </c>
      <c r="K605">
        <v>0.19099998474120999</v>
      </c>
      <c r="L605">
        <v>0.32299995422363198</v>
      </c>
      <c r="M605">
        <v>0.33899998664855902</v>
      </c>
      <c r="N605">
        <v>0.37199997901916498</v>
      </c>
      <c r="O605">
        <v>0.355000019073486</v>
      </c>
      <c r="P605">
        <v>0.31599998474120999</v>
      </c>
    </row>
    <row r="606" spans="1:16" x14ac:dyDescent="0.35">
      <c r="A606">
        <v>41</v>
      </c>
      <c r="B606">
        <v>0.18099999427795399</v>
      </c>
      <c r="C606">
        <v>0.230000019073486</v>
      </c>
      <c r="D606">
        <v>4.6000003814697203E-2</v>
      </c>
      <c r="E606">
        <v>9.9992752075195291E-4</v>
      </c>
      <c r="F606">
        <v>4.1999816894531201E-2</v>
      </c>
      <c r="G606">
        <v>0.27500009536743097</v>
      </c>
      <c r="H606">
        <v>0.53500008583068803</v>
      </c>
      <c r="I606">
        <v>0.17599987983703599</v>
      </c>
      <c r="J606">
        <v>0.58899998664855902</v>
      </c>
      <c r="K606">
        <v>0.334999799728393</v>
      </c>
      <c r="L606">
        <v>0.33999991416931102</v>
      </c>
      <c r="M606">
        <v>0.33500003814697199</v>
      </c>
      <c r="N606">
        <v>0.31500005722045898</v>
      </c>
      <c r="O606">
        <v>0.244999885559082</v>
      </c>
      <c r="P606">
        <v>0.58599996566772405</v>
      </c>
    </row>
    <row r="607" spans="1:16" x14ac:dyDescent="0.35">
      <c r="A607">
        <v>42</v>
      </c>
      <c r="B607">
        <v>0.18400001525878901</v>
      </c>
      <c r="C607">
        <v>0.23399996757507299</v>
      </c>
      <c r="D607">
        <v>2.60000228881835E-2</v>
      </c>
      <c r="E607">
        <v>9.9992752075195291E-4</v>
      </c>
      <c r="F607">
        <v>4.7999858856201102E-2</v>
      </c>
      <c r="G607">
        <v>0.41000008583068798</v>
      </c>
      <c r="H607">
        <v>0.28400015830993602</v>
      </c>
      <c r="I607">
        <v>0.45799994468688898</v>
      </c>
      <c r="J607">
        <v>0.30500006675720198</v>
      </c>
      <c r="K607">
        <v>0.30100011825561501</v>
      </c>
      <c r="L607">
        <v>0.33500003814697199</v>
      </c>
      <c r="M607">
        <v>0.37099981307983398</v>
      </c>
      <c r="N607">
        <v>0.30099987983703602</v>
      </c>
      <c r="O607">
        <v>0.41599988937377902</v>
      </c>
      <c r="P607">
        <v>0.63000011444091797</v>
      </c>
    </row>
    <row r="608" spans="1:16" x14ac:dyDescent="0.35">
      <c r="A608">
        <v>43</v>
      </c>
      <c r="B608">
        <v>0.19399976730346599</v>
      </c>
      <c r="C608">
        <v>0.230000019073486</v>
      </c>
      <c r="D608">
        <v>2.3999929428100499E-2</v>
      </c>
      <c r="E608">
        <v>1.0001659393310499E-3</v>
      </c>
      <c r="F608">
        <v>4.6000003814697203E-2</v>
      </c>
      <c r="G608">
        <v>0.47399997711181602</v>
      </c>
      <c r="H608">
        <v>0.347000122070312</v>
      </c>
      <c r="I608">
        <v>0.32299995422363198</v>
      </c>
      <c r="J608">
        <v>0.46900010108947698</v>
      </c>
      <c r="K608">
        <v>0.48900008201599099</v>
      </c>
      <c r="L608">
        <v>0.29600000381469699</v>
      </c>
      <c r="M608">
        <v>0.30999994277954102</v>
      </c>
      <c r="N608">
        <v>0.46700000762939398</v>
      </c>
      <c r="O608">
        <v>0.27400016784667902</v>
      </c>
      <c r="P608">
        <v>0.25800013542175199</v>
      </c>
    </row>
    <row r="609" spans="1:16" x14ac:dyDescent="0.35">
      <c r="A609">
        <v>44</v>
      </c>
      <c r="B609">
        <v>0.19400000572204501</v>
      </c>
      <c r="C609">
        <v>0.236000061035156</v>
      </c>
      <c r="D609">
        <v>2.5000095367431599E-2</v>
      </c>
      <c r="E609">
        <v>1.0001659393310499E-3</v>
      </c>
      <c r="F609">
        <v>4.9000024795532199E-2</v>
      </c>
      <c r="G609">
        <v>0.80000019073486295</v>
      </c>
      <c r="H609">
        <v>0.136000156402587</v>
      </c>
      <c r="I609">
        <v>0.209999799728393</v>
      </c>
      <c r="J609">
        <v>0.29999995231628401</v>
      </c>
      <c r="K609">
        <v>0.28699994087219199</v>
      </c>
      <c r="L609">
        <v>0.335999965667724</v>
      </c>
      <c r="M609">
        <v>0.316999912261962</v>
      </c>
      <c r="N609">
        <v>0.28099989891052202</v>
      </c>
      <c r="O609">
        <v>0.22500014305114699</v>
      </c>
      <c r="P609">
        <v>0.89700007438659601</v>
      </c>
    </row>
    <row r="610" spans="1:16" x14ac:dyDescent="0.35">
      <c r="A610">
        <v>45</v>
      </c>
      <c r="B610">
        <v>0.198000192642211</v>
      </c>
      <c r="C610">
        <v>0.23699998855590801</v>
      </c>
      <c r="D610">
        <v>2.4999856948852501E-2</v>
      </c>
      <c r="E610">
        <v>1.0001659393310499E-3</v>
      </c>
      <c r="F610">
        <v>4.9000024795532199E-2</v>
      </c>
      <c r="G610">
        <v>0.625</v>
      </c>
      <c r="H610">
        <v>0.26300001144409102</v>
      </c>
      <c r="I610">
        <v>0.21900010108947701</v>
      </c>
      <c r="J610">
        <v>0.375</v>
      </c>
      <c r="K610">
        <v>0.49200010299682601</v>
      </c>
      <c r="L610">
        <v>0.32899999618530201</v>
      </c>
      <c r="M610">
        <v>0.326999902725219</v>
      </c>
      <c r="N610">
        <v>0.15599989891052199</v>
      </c>
      <c r="O610">
        <v>0.21000003814697199</v>
      </c>
      <c r="P610">
        <v>0.61199998855590798</v>
      </c>
    </row>
    <row r="611" spans="1:16" x14ac:dyDescent="0.35">
      <c r="A611">
        <v>46</v>
      </c>
      <c r="B611">
        <v>0.202000141143798</v>
      </c>
      <c r="C611">
        <v>0.23800015449523901</v>
      </c>
      <c r="D611">
        <v>4.6000003814697203E-2</v>
      </c>
      <c r="E611">
        <v>1.0001659393310499E-3</v>
      </c>
      <c r="F611">
        <v>4.9999952316284103E-2</v>
      </c>
      <c r="G611">
        <v>0.49300003051757801</v>
      </c>
      <c r="H611">
        <v>0.41000008583068798</v>
      </c>
      <c r="I611">
        <v>0.39100003242492598</v>
      </c>
      <c r="J611">
        <v>0.404000043869018</v>
      </c>
      <c r="K611">
        <v>0.20899987220764099</v>
      </c>
      <c r="L611">
        <v>0.326999902725219</v>
      </c>
      <c r="M611">
        <v>0.31399989128112699</v>
      </c>
      <c r="N611">
        <v>0.10699987411499</v>
      </c>
      <c r="O611">
        <v>0.18499994277954099</v>
      </c>
      <c r="P611">
        <v>0.67799997329711903</v>
      </c>
    </row>
    <row r="612" spans="1:16" x14ac:dyDescent="0.35">
      <c r="A612">
        <v>47</v>
      </c>
      <c r="B612">
        <v>0.212000131607055</v>
      </c>
      <c r="C612">
        <v>0.241000175476074</v>
      </c>
      <c r="D612">
        <v>4.6999931335449198E-2</v>
      </c>
      <c r="E612">
        <v>9.9992752075195291E-4</v>
      </c>
      <c r="F612">
        <v>4.9000024795532199E-2</v>
      </c>
      <c r="G612">
        <v>0.345999956130981</v>
      </c>
      <c r="H612">
        <v>0.511000156402587</v>
      </c>
      <c r="I612">
        <v>0.46700000762939398</v>
      </c>
      <c r="J612">
        <v>2.9999971389770501E-2</v>
      </c>
      <c r="K612">
        <v>0.45700001716613697</v>
      </c>
      <c r="L612">
        <v>0.31399989128112699</v>
      </c>
      <c r="M612">
        <v>0.318000078201293</v>
      </c>
      <c r="N612">
        <v>0.42899990081787098</v>
      </c>
      <c r="O612">
        <v>0.171999931335449</v>
      </c>
      <c r="P612">
        <v>0.460999965667724</v>
      </c>
    </row>
    <row r="613" spans="1:16" x14ac:dyDescent="0.35">
      <c r="A613">
        <v>48</v>
      </c>
      <c r="B613">
        <v>0.210999965667724</v>
      </c>
      <c r="C613">
        <v>0.24200010299682601</v>
      </c>
      <c r="D613">
        <v>5.8000087738037102E-2</v>
      </c>
      <c r="E613">
        <v>9.9992752075195291E-4</v>
      </c>
      <c r="F613">
        <v>4.9000024795532199E-2</v>
      </c>
      <c r="G613">
        <v>0.20000004768371499</v>
      </c>
      <c r="H613">
        <v>0.43600010871887201</v>
      </c>
      <c r="I613">
        <v>0.24199986457824699</v>
      </c>
      <c r="J613">
        <v>0.29999995231628401</v>
      </c>
      <c r="K613">
        <v>0.29700016975402799</v>
      </c>
      <c r="L613">
        <v>0.31299996376037598</v>
      </c>
      <c r="M613">
        <v>0.31500005722045898</v>
      </c>
      <c r="N613">
        <v>0.201999902725219</v>
      </c>
      <c r="O613">
        <v>0.39100003242492598</v>
      </c>
      <c r="P613">
        <v>0.27700018882751398</v>
      </c>
    </row>
    <row r="614" spans="1:16" x14ac:dyDescent="0.35">
      <c r="A614">
        <v>49</v>
      </c>
      <c r="B614">
        <v>0.22399997711181599</v>
      </c>
      <c r="C614">
        <v>0.24500012397766099</v>
      </c>
      <c r="D614">
        <v>5.3999900817870997E-2</v>
      </c>
      <c r="E614">
        <v>2.000093460083E-3</v>
      </c>
      <c r="F614">
        <v>4.9000024795532199E-2</v>
      </c>
      <c r="G614">
        <v>0.452000141143798</v>
      </c>
      <c r="H614">
        <v>0.55299997329711903</v>
      </c>
      <c r="I614">
        <v>0.23300004005432101</v>
      </c>
      <c r="J614">
        <v>0.36199998855590798</v>
      </c>
      <c r="K614">
        <v>0.30200004577636702</v>
      </c>
      <c r="L614">
        <v>0.30500006675720198</v>
      </c>
      <c r="M614">
        <v>0.318000078201293</v>
      </c>
      <c r="N614">
        <v>0.30499982833862299</v>
      </c>
      <c r="O614">
        <v>0.326999902725219</v>
      </c>
      <c r="P614">
        <v>0.34100008010864202</v>
      </c>
    </row>
    <row r="615" spans="1:16" x14ac:dyDescent="0.35">
      <c r="A615">
        <v>50</v>
      </c>
      <c r="B615">
        <v>0.22599983215332001</v>
      </c>
      <c r="C615">
        <v>0.24599981307983301</v>
      </c>
      <c r="D615">
        <v>5.2000045776367097E-2</v>
      </c>
      <c r="E615">
        <v>9.9992752075195291E-4</v>
      </c>
      <c r="F615">
        <v>4.7999858856201102E-2</v>
      </c>
      <c r="G615">
        <v>0.26800012588500899</v>
      </c>
      <c r="H615">
        <v>0.210999965667724</v>
      </c>
      <c r="I615">
        <v>0.30499982833862299</v>
      </c>
      <c r="J615">
        <v>0.32200002670288003</v>
      </c>
      <c r="K615">
        <v>0.52200007438659601</v>
      </c>
      <c r="L615">
        <v>0.29499983787536599</v>
      </c>
      <c r="M615">
        <v>0.31900000572204501</v>
      </c>
      <c r="N615">
        <v>0.58599996566772405</v>
      </c>
      <c r="O615">
        <v>0.37899994850158603</v>
      </c>
      <c r="P615">
        <v>0.55500006675720204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opLeftCell="A550" workbookViewId="0">
      <selection activeCell="P563" sqref="P563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>
        <v>88692.785560376695</v>
      </c>
      <c r="C2">
        <v>12552.976604019599</v>
      </c>
      <c r="D2">
        <v>2778.4652010918498</v>
      </c>
      <c r="E2">
        <v>2778.4651938766701</v>
      </c>
      <c r="F2">
        <v>2778.4652080001702</v>
      </c>
      <c r="G2">
        <v>2683.12850212905</v>
      </c>
      <c r="H2">
        <v>4161.2080193807296</v>
      </c>
      <c r="I2">
        <v>17299.043014900901</v>
      </c>
      <c r="J2">
        <v>23091.917828934998</v>
      </c>
      <c r="K2">
        <v>17299.650408220899</v>
      </c>
      <c r="L2">
        <v>2959.40092214383</v>
      </c>
      <c r="M2">
        <v>17302.018500505001</v>
      </c>
      <c r="N2">
        <v>17301.305607034799</v>
      </c>
      <c r="O2">
        <v>17292.6177518039</v>
      </c>
      <c r="P2">
        <v>17295.574511363498</v>
      </c>
    </row>
    <row r="3" spans="1:16" x14ac:dyDescent="0.35">
      <c r="A3">
        <v>2</v>
      </c>
      <c r="B3">
        <v>424.87269256979101</v>
      </c>
      <c r="C3">
        <v>12553.680756934</v>
      </c>
      <c r="D3">
        <v>471.71543840375898</v>
      </c>
      <c r="E3">
        <v>471.71543149827397</v>
      </c>
      <c r="F3">
        <v>471.71544326311903</v>
      </c>
      <c r="G3">
        <v>454.96560358701998</v>
      </c>
      <c r="H3">
        <v>2513.8201145068101</v>
      </c>
      <c r="I3">
        <v>17773.593542215</v>
      </c>
      <c r="J3">
        <v>1004.03710186228</v>
      </c>
      <c r="K3">
        <v>1442.94393930102</v>
      </c>
      <c r="L3">
        <v>1414.45821350386</v>
      </c>
      <c r="M3">
        <v>17301.7439330696</v>
      </c>
      <c r="N3">
        <v>821.59462662747296</v>
      </c>
      <c r="O3">
        <v>1512.3097764797301</v>
      </c>
      <c r="P3">
        <v>17299.862680051399</v>
      </c>
    </row>
    <row r="4" spans="1:16" x14ac:dyDescent="0.35">
      <c r="A4">
        <v>3</v>
      </c>
      <c r="B4">
        <v>463.645482626118</v>
      </c>
      <c r="C4">
        <v>12553.729144062199</v>
      </c>
      <c r="D4">
        <v>633.84705395252695</v>
      </c>
      <c r="E4">
        <v>633.84706456726497</v>
      </c>
      <c r="F4">
        <v>633.84705438541403</v>
      </c>
      <c r="G4">
        <v>493.29683860758001</v>
      </c>
      <c r="H4">
        <v>742.98729943780597</v>
      </c>
      <c r="I4">
        <v>953.41859640113398</v>
      </c>
      <c r="J4">
        <v>875.367241050144</v>
      </c>
      <c r="K4">
        <v>17299.250317340899</v>
      </c>
      <c r="L4">
        <v>17300.286228728201</v>
      </c>
      <c r="M4">
        <v>1603.90592684013</v>
      </c>
      <c r="N4">
        <v>17301.324020257998</v>
      </c>
      <c r="O4">
        <v>608.88379160934301</v>
      </c>
      <c r="P4">
        <v>17289.674328825298</v>
      </c>
    </row>
    <row r="5" spans="1:16" x14ac:dyDescent="0.35">
      <c r="A5">
        <v>4</v>
      </c>
      <c r="B5">
        <v>1072.7715377822401</v>
      </c>
      <c r="C5">
        <v>12553.729144062199</v>
      </c>
      <c r="D5">
        <v>643.57241067265602</v>
      </c>
      <c r="E5">
        <v>643.78103777890101</v>
      </c>
      <c r="F5">
        <v>643.57243693676605</v>
      </c>
      <c r="G5">
        <v>754.46466559262694</v>
      </c>
      <c r="H5">
        <v>17336.6560402699</v>
      </c>
      <c r="I5">
        <v>1751.80209278798</v>
      </c>
      <c r="J5">
        <v>675.04910762738098</v>
      </c>
      <c r="K5">
        <v>1226.74878850193</v>
      </c>
      <c r="L5">
        <v>1046.24978679989</v>
      </c>
      <c r="M5">
        <v>17300.543858050001</v>
      </c>
      <c r="N5">
        <v>516.41692827566203</v>
      </c>
      <c r="O5">
        <v>911.66914483764504</v>
      </c>
      <c r="P5">
        <v>997.26633313537502</v>
      </c>
    </row>
    <row r="6" spans="1:16" x14ac:dyDescent="0.35">
      <c r="A6">
        <v>5</v>
      </c>
      <c r="B6">
        <v>678.41583903912499</v>
      </c>
      <c r="C6">
        <v>12553.729144062199</v>
      </c>
      <c r="D6">
        <v>636.85337672893797</v>
      </c>
      <c r="E6">
        <v>636.84364054518198</v>
      </c>
      <c r="F6">
        <v>636.85339959440796</v>
      </c>
      <c r="G6">
        <v>630.75668645629696</v>
      </c>
      <c r="H6">
        <v>1200.37745866505</v>
      </c>
      <c r="I6">
        <v>1227.66252106703</v>
      </c>
      <c r="J6">
        <v>678.99388978828199</v>
      </c>
      <c r="K6">
        <v>741.28382768593599</v>
      </c>
      <c r="L6">
        <v>17384.756481270098</v>
      </c>
      <c r="M6">
        <v>953.19031263260297</v>
      </c>
      <c r="N6">
        <v>1777.70316826319</v>
      </c>
      <c r="O6">
        <v>926.30736232025902</v>
      </c>
      <c r="P6">
        <v>17295.30494206</v>
      </c>
    </row>
    <row r="7" spans="1:16" x14ac:dyDescent="0.35">
      <c r="A7">
        <v>6</v>
      </c>
      <c r="B7">
        <v>409.79120487908301</v>
      </c>
      <c r="C7">
        <v>12553.729144062199</v>
      </c>
      <c r="D7">
        <v>811.13268581179898</v>
      </c>
      <c r="E7">
        <v>813.30028017543498</v>
      </c>
      <c r="F7">
        <v>811.13271188917497</v>
      </c>
      <c r="G7">
        <v>717.24735389126795</v>
      </c>
      <c r="H7">
        <v>1246.97025300872</v>
      </c>
      <c r="I7">
        <v>2121.0337219159301</v>
      </c>
      <c r="J7">
        <v>1021.0382941673899</v>
      </c>
      <c r="K7">
        <v>819.02012790580898</v>
      </c>
      <c r="L7">
        <v>17299.6098601878</v>
      </c>
      <c r="M7">
        <v>3245.8324919176098</v>
      </c>
      <c r="N7">
        <v>1523.0692978786201</v>
      </c>
      <c r="O7">
        <v>555.36121303329696</v>
      </c>
      <c r="P7">
        <v>1666.1219175778101</v>
      </c>
    </row>
    <row r="8" spans="1:16" x14ac:dyDescent="0.35">
      <c r="A8">
        <v>7</v>
      </c>
      <c r="B8">
        <v>541.72307433073695</v>
      </c>
      <c r="C8">
        <v>12553.729144062199</v>
      </c>
      <c r="D8">
        <v>825.93470653573002</v>
      </c>
      <c r="E8">
        <v>827.168101432556</v>
      </c>
      <c r="F8">
        <v>825.93473061572604</v>
      </c>
      <c r="G8">
        <v>784.33003969757897</v>
      </c>
      <c r="H8">
        <v>1250.5535829704199</v>
      </c>
      <c r="I8">
        <v>1468.86731983705</v>
      </c>
      <c r="J8">
        <v>1350.7319132564901</v>
      </c>
      <c r="K8">
        <v>1389.98231077728</v>
      </c>
      <c r="L8">
        <v>2075.21986717558</v>
      </c>
      <c r="M8">
        <v>1751.2936103669199</v>
      </c>
      <c r="N8">
        <v>1193.68524731249</v>
      </c>
      <c r="O8">
        <v>1405.8238143022299</v>
      </c>
      <c r="P8">
        <v>1174.00259889162</v>
      </c>
    </row>
    <row r="9" spans="1:16" x14ac:dyDescent="0.35">
      <c r="A9">
        <v>8</v>
      </c>
      <c r="B9">
        <v>558.31040341873904</v>
      </c>
      <c r="C9">
        <v>12553.729144062199</v>
      </c>
      <c r="D9">
        <v>826.71511075445903</v>
      </c>
      <c r="E9">
        <v>828.49755547275197</v>
      </c>
      <c r="F9">
        <v>826.71513684217905</v>
      </c>
      <c r="G9">
        <v>1046.12441268415</v>
      </c>
      <c r="H9">
        <v>751.202658003083</v>
      </c>
      <c r="I9">
        <v>1883.14758493516</v>
      </c>
      <c r="J9">
        <v>1728.8196536723401</v>
      </c>
      <c r="K9">
        <v>2588.3037284449902</v>
      </c>
      <c r="L9">
        <v>1663.8285097544699</v>
      </c>
      <c r="M9">
        <v>17299.567414903999</v>
      </c>
      <c r="N9">
        <v>748.92508638399795</v>
      </c>
      <c r="O9">
        <v>886.32849280683797</v>
      </c>
      <c r="P9">
        <v>1304.98865162213</v>
      </c>
    </row>
    <row r="10" spans="1:16" x14ac:dyDescent="0.35">
      <c r="A10">
        <v>9</v>
      </c>
      <c r="B10">
        <v>535.30729732319105</v>
      </c>
      <c r="C10">
        <v>12553.729144062199</v>
      </c>
      <c r="D10">
        <v>885.54238528289898</v>
      </c>
      <c r="E10">
        <v>888.26525824952103</v>
      </c>
      <c r="F10">
        <v>885.54241600241301</v>
      </c>
      <c r="G10">
        <v>621.44124732078797</v>
      </c>
      <c r="H10">
        <v>1439.5976317284201</v>
      </c>
      <c r="I10">
        <v>2141.68418873472</v>
      </c>
      <c r="J10">
        <v>1186.09597790305</v>
      </c>
      <c r="K10">
        <v>3506.4985334978801</v>
      </c>
      <c r="L10">
        <v>1043.44897773144</v>
      </c>
      <c r="M10">
        <v>17438.120580962699</v>
      </c>
      <c r="N10">
        <v>1370.24152569117</v>
      </c>
      <c r="O10">
        <v>1105.4082779630401</v>
      </c>
      <c r="P10">
        <v>1052.9377891838899</v>
      </c>
    </row>
    <row r="11" spans="1:16" x14ac:dyDescent="0.35">
      <c r="A11">
        <v>10</v>
      </c>
      <c r="B11">
        <v>1558.30998969447</v>
      </c>
      <c r="C11">
        <v>12553.729144062199</v>
      </c>
      <c r="D11">
        <v>908.48696001186704</v>
      </c>
      <c r="E11">
        <v>921.62850512982698</v>
      </c>
      <c r="F11">
        <v>908.48697615691594</v>
      </c>
      <c r="G11">
        <v>749.90005636435706</v>
      </c>
      <c r="H11">
        <v>1988.93603065805</v>
      </c>
      <c r="I11">
        <v>1138.79984994805</v>
      </c>
      <c r="J11">
        <v>580.09412434589797</v>
      </c>
      <c r="K11">
        <v>1108.3608533040899</v>
      </c>
      <c r="L11">
        <v>2414.5437277278502</v>
      </c>
      <c r="M11">
        <v>17301.2308765735</v>
      </c>
      <c r="N11">
        <v>1331.7627480777601</v>
      </c>
      <c r="O11">
        <v>1055.2954166442801</v>
      </c>
      <c r="P11">
        <v>997.40993178116901</v>
      </c>
    </row>
    <row r="12" spans="1:16" x14ac:dyDescent="0.35">
      <c r="A12">
        <v>11</v>
      </c>
      <c r="B12">
        <v>882.92495160680198</v>
      </c>
      <c r="C12">
        <v>12553.729144062199</v>
      </c>
      <c r="D12">
        <v>890.79372478552295</v>
      </c>
      <c r="E12">
        <v>904.03120089468905</v>
      </c>
      <c r="F12">
        <v>890.79374691581302</v>
      </c>
      <c r="G12">
        <v>788.55171769459605</v>
      </c>
      <c r="H12">
        <v>1162.24143065407</v>
      </c>
      <c r="I12">
        <v>1065.70994546631</v>
      </c>
      <c r="J12">
        <v>838.792005095283</v>
      </c>
      <c r="K12">
        <v>775.99036553431404</v>
      </c>
      <c r="L12">
        <v>17299.657217200602</v>
      </c>
      <c r="M12">
        <v>17302.050077540502</v>
      </c>
      <c r="N12">
        <v>771.57041975231095</v>
      </c>
      <c r="O12">
        <v>625.74838629949602</v>
      </c>
      <c r="P12">
        <v>1201.05595614766</v>
      </c>
    </row>
    <row r="13" spans="1:16" x14ac:dyDescent="0.35">
      <c r="A13">
        <v>12</v>
      </c>
      <c r="B13">
        <v>928.553755673468</v>
      </c>
      <c r="C13">
        <v>12553.729144062199</v>
      </c>
      <c r="D13">
        <v>896.98732557200799</v>
      </c>
      <c r="E13">
        <v>909.59078995227105</v>
      </c>
      <c r="F13">
        <v>896.98735733480999</v>
      </c>
      <c r="G13">
        <v>870.613107679569</v>
      </c>
      <c r="H13">
        <v>1290.29494165395</v>
      </c>
      <c r="I13">
        <v>1596.86690210848</v>
      </c>
      <c r="J13">
        <v>1145.6514526927101</v>
      </c>
      <c r="K13">
        <v>1337.09372938964</v>
      </c>
      <c r="L13">
        <v>17300.6006411907</v>
      </c>
      <c r="M13">
        <v>961.90233614984402</v>
      </c>
      <c r="N13">
        <v>1035.0325990142501</v>
      </c>
      <c r="O13">
        <v>712.84898152227504</v>
      </c>
      <c r="P13">
        <v>1038.4878116494499</v>
      </c>
    </row>
    <row r="14" spans="1:16" x14ac:dyDescent="0.35">
      <c r="A14">
        <v>13</v>
      </c>
      <c r="B14">
        <v>703.30216463214094</v>
      </c>
      <c r="C14">
        <v>12553.729144062199</v>
      </c>
      <c r="D14">
        <v>930.52950849493004</v>
      </c>
      <c r="E14">
        <v>938.04380003532003</v>
      </c>
      <c r="F14">
        <v>930.52951790921895</v>
      </c>
      <c r="G14">
        <v>850.77102415388504</v>
      </c>
      <c r="H14">
        <v>1135.2996832895401</v>
      </c>
      <c r="I14">
        <v>1397.27158144394</v>
      </c>
      <c r="J14">
        <v>801.75406346973796</v>
      </c>
      <c r="K14">
        <v>1151.94261251126</v>
      </c>
      <c r="L14">
        <v>1341.3320650647199</v>
      </c>
      <c r="M14">
        <v>900.45910933656103</v>
      </c>
      <c r="N14">
        <v>1028.18935380679</v>
      </c>
      <c r="O14">
        <v>842.42006819575602</v>
      </c>
      <c r="P14">
        <v>646.15558257021303</v>
      </c>
    </row>
    <row r="15" spans="1:16" x14ac:dyDescent="0.35">
      <c r="A15">
        <v>14</v>
      </c>
      <c r="B15">
        <v>772.05973895435898</v>
      </c>
      <c r="C15">
        <v>12553.729144062199</v>
      </c>
      <c r="D15">
        <v>880.57079240652604</v>
      </c>
      <c r="E15">
        <v>889.09927189090195</v>
      </c>
      <c r="F15">
        <v>880.57088104818797</v>
      </c>
      <c r="G15">
        <v>1134.55794711101</v>
      </c>
      <c r="H15">
        <v>931.86728593522105</v>
      </c>
      <c r="I15">
        <v>1499.41175938274</v>
      </c>
      <c r="J15">
        <v>1438.35736336636</v>
      </c>
      <c r="K15">
        <v>982.43993357126703</v>
      </c>
      <c r="L15">
        <v>1708.73373110327</v>
      </c>
      <c r="M15">
        <v>739.53549764879301</v>
      </c>
      <c r="N15">
        <v>782.76174055517197</v>
      </c>
      <c r="O15">
        <v>650.80201046983302</v>
      </c>
      <c r="P15">
        <v>1098.06428644277</v>
      </c>
    </row>
    <row r="16" spans="1:16" x14ac:dyDescent="0.35">
      <c r="A16">
        <v>15</v>
      </c>
      <c r="B16">
        <v>919.70649671800902</v>
      </c>
      <c r="C16">
        <v>12553.729144062199</v>
      </c>
      <c r="D16">
        <v>873.692390213316</v>
      </c>
      <c r="E16">
        <v>882.06616614529196</v>
      </c>
      <c r="F16">
        <v>873.70736275310503</v>
      </c>
      <c r="G16">
        <v>914.87041146514696</v>
      </c>
      <c r="H16">
        <v>1154.83300577824</v>
      </c>
      <c r="I16">
        <v>1233.79123124275</v>
      </c>
      <c r="J16">
        <v>1095.85287671326</v>
      </c>
      <c r="K16">
        <v>1400.20964728431</v>
      </c>
      <c r="L16">
        <v>17300.023202258901</v>
      </c>
      <c r="M16">
        <v>17300.2593097565</v>
      </c>
      <c r="N16">
        <v>956.65091890788699</v>
      </c>
      <c r="O16">
        <v>1121.6445275031299</v>
      </c>
      <c r="P16">
        <v>909.35968117411801</v>
      </c>
    </row>
    <row r="17" spans="1:16" x14ac:dyDescent="0.35">
      <c r="A17">
        <v>16</v>
      </c>
      <c r="B17">
        <v>1819.8387822053801</v>
      </c>
      <c r="C17">
        <v>12553.729144062199</v>
      </c>
      <c r="D17">
        <v>877.15072460976</v>
      </c>
      <c r="E17">
        <v>885.50703575545401</v>
      </c>
      <c r="F17">
        <v>877.16730692771898</v>
      </c>
      <c r="G17">
        <v>1017.35455435265</v>
      </c>
      <c r="H17">
        <v>1372.5445269910899</v>
      </c>
      <c r="I17">
        <v>818.47942658366003</v>
      </c>
      <c r="J17">
        <v>930.70944188868202</v>
      </c>
      <c r="K17">
        <v>1731.3907736410699</v>
      </c>
      <c r="L17">
        <v>17151.835255552101</v>
      </c>
      <c r="M17">
        <v>17336.008234410401</v>
      </c>
      <c r="N17">
        <v>714.50124728271999</v>
      </c>
      <c r="O17">
        <v>675.36676901495696</v>
      </c>
      <c r="P17">
        <v>928.22314075890995</v>
      </c>
    </row>
    <row r="18" spans="1:16" x14ac:dyDescent="0.35">
      <c r="A18">
        <v>17</v>
      </c>
      <c r="B18">
        <v>663.91473077306</v>
      </c>
      <c r="C18">
        <v>12553.729144062199</v>
      </c>
      <c r="D18">
        <v>880.32779123087096</v>
      </c>
      <c r="E18">
        <v>887.981372591526</v>
      </c>
      <c r="F18">
        <v>880.34413898792604</v>
      </c>
      <c r="G18">
        <v>845.44518611784395</v>
      </c>
      <c r="H18">
        <v>1128.2667784360101</v>
      </c>
      <c r="I18">
        <v>1626.56905361694</v>
      </c>
      <c r="J18">
        <v>620.35183712169203</v>
      </c>
      <c r="K18">
        <v>856.04820362303997</v>
      </c>
      <c r="L18">
        <v>17366.989830374601</v>
      </c>
      <c r="M18">
        <v>1265.1015454466799</v>
      </c>
      <c r="N18">
        <v>1025.80955739201</v>
      </c>
      <c r="O18">
        <v>992.95578800577903</v>
      </c>
      <c r="P18">
        <v>1301.0547659379299</v>
      </c>
    </row>
    <row r="19" spans="1:16" x14ac:dyDescent="0.35">
      <c r="A19">
        <v>18</v>
      </c>
      <c r="B19">
        <v>762.92320546268297</v>
      </c>
      <c r="C19">
        <v>12553.729144062199</v>
      </c>
      <c r="D19">
        <v>881.13673529178595</v>
      </c>
      <c r="E19">
        <v>888.37287008177395</v>
      </c>
      <c r="F19">
        <v>881.11271732161299</v>
      </c>
      <c r="G19">
        <v>838.68002680238703</v>
      </c>
      <c r="H19">
        <v>957.98194399889701</v>
      </c>
      <c r="I19">
        <v>1572.5170139342499</v>
      </c>
      <c r="J19">
        <v>832.09519196025599</v>
      </c>
      <c r="K19">
        <v>1414.97120112583</v>
      </c>
      <c r="L19">
        <v>1678.0577713913999</v>
      </c>
      <c r="M19">
        <v>17525.915558015698</v>
      </c>
      <c r="N19">
        <v>1037.7139421168999</v>
      </c>
      <c r="O19">
        <v>858.56171138085404</v>
      </c>
      <c r="P19">
        <v>694.04667829255504</v>
      </c>
    </row>
    <row r="20" spans="1:16" x14ac:dyDescent="0.35">
      <c r="A20">
        <v>19</v>
      </c>
      <c r="B20">
        <v>739.28891894822095</v>
      </c>
      <c r="C20">
        <v>12553.729144062199</v>
      </c>
      <c r="D20">
        <v>915.92556131408503</v>
      </c>
      <c r="E20">
        <v>924.08583380174105</v>
      </c>
      <c r="F20">
        <v>915.94325749934296</v>
      </c>
      <c r="G20">
        <v>959.76222824472495</v>
      </c>
      <c r="H20">
        <v>920.55556308691405</v>
      </c>
      <c r="I20">
        <v>1682.0799415255301</v>
      </c>
      <c r="J20">
        <v>1523.6460416684699</v>
      </c>
      <c r="K20">
        <v>1164.4976074700901</v>
      </c>
      <c r="L20">
        <v>1097.99569701262</v>
      </c>
      <c r="M20">
        <v>1054.4593467905199</v>
      </c>
      <c r="N20">
        <v>1323.6163232905801</v>
      </c>
      <c r="O20">
        <v>1147.97567431623</v>
      </c>
      <c r="P20">
        <v>997.92149410684999</v>
      </c>
    </row>
    <row r="21" spans="1:16" x14ac:dyDescent="0.35">
      <c r="A21">
        <v>20</v>
      </c>
      <c r="B21">
        <v>763.13270188459501</v>
      </c>
      <c r="C21">
        <v>12553.729144062199</v>
      </c>
      <c r="D21">
        <v>917.10662387256195</v>
      </c>
      <c r="E21">
        <v>924.83829340875695</v>
      </c>
      <c r="F21">
        <v>916.82050444819095</v>
      </c>
      <c r="G21">
        <v>788.70992036775704</v>
      </c>
      <c r="H21">
        <v>974.42135330659005</v>
      </c>
      <c r="I21">
        <v>1035.45631144143</v>
      </c>
      <c r="J21">
        <v>1724.5416924055801</v>
      </c>
      <c r="K21">
        <v>1886.1814105148701</v>
      </c>
      <c r="L21">
        <v>1381.03966345342</v>
      </c>
      <c r="M21">
        <v>17301.580810548701</v>
      </c>
      <c r="N21">
        <v>917.52240471526295</v>
      </c>
      <c r="O21">
        <v>1216.2557256581699</v>
      </c>
      <c r="P21">
        <v>764.838143159791</v>
      </c>
    </row>
    <row r="22" spans="1:16" x14ac:dyDescent="0.35">
      <c r="A22">
        <v>21</v>
      </c>
      <c r="B22">
        <v>1166.4737539494699</v>
      </c>
      <c r="C22">
        <v>12553.729144062199</v>
      </c>
      <c r="D22">
        <v>916.55023821584496</v>
      </c>
      <c r="E22">
        <v>924.28545374374198</v>
      </c>
      <c r="F22">
        <v>916.20996854810403</v>
      </c>
      <c r="G22">
        <v>844.79194131344502</v>
      </c>
      <c r="H22">
        <v>771.62532362649301</v>
      </c>
      <c r="I22">
        <v>1122.9244779626499</v>
      </c>
      <c r="J22">
        <v>951.67703583038895</v>
      </c>
      <c r="K22">
        <v>1221.67105609379</v>
      </c>
      <c r="L22">
        <v>2049.1801975037301</v>
      </c>
      <c r="M22">
        <v>2098.8289603114999</v>
      </c>
      <c r="N22">
        <v>785.20840800334997</v>
      </c>
      <c r="O22">
        <v>1053.0852991033701</v>
      </c>
      <c r="P22">
        <v>1105.5621393721101</v>
      </c>
    </row>
    <row r="23" spans="1:16" x14ac:dyDescent="0.35">
      <c r="A23">
        <v>22</v>
      </c>
      <c r="B23">
        <v>1002.36144409817</v>
      </c>
      <c r="C23">
        <v>12553.729144062199</v>
      </c>
      <c r="D23">
        <v>913.67565130006301</v>
      </c>
      <c r="E23">
        <v>921.12259820360998</v>
      </c>
      <c r="F23">
        <v>913.47429927207895</v>
      </c>
      <c r="G23">
        <v>1098.0739319299601</v>
      </c>
      <c r="H23">
        <v>952.29833027371899</v>
      </c>
      <c r="I23">
        <v>671.71306916650303</v>
      </c>
      <c r="J23">
        <v>1499.91843575653</v>
      </c>
      <c r="K23">
        <v>930.42705837494304</v>
      </c>
      <c r="L23">
        <v>17319.1292651968</v>
      </c>
      <c r="M23">
        <v>17310.473993142099</v>
      </c>
      <c r="N23">
        <v>762.901101951535</v>
      </c>
      <c r="O23">
        <v>961.22503205275302</v>
      </c>
      <c r="P23">
        <v>895.31059889144797</v>
      </c>
    </row>
    <row r="24" spans="1:16" x14ac:dyDescent="0.35">
      <c r="A24">
        <v>23</v>
      </c>
      <c r="B24">
        <v>720.85743281843804</v>
      </c>
      <c r="C24">
        <v>12553.729144062199</v>
      </c>
      <c r="D24">
        <v>904.33099600880496</v>
      </c>
      <c r="E24">
        <v>911.35139187693596</v>
      </c>
      <c r="F24">
        <v>904.54226427605795</v>
      </c>
      <c r="G24">
        <v>653.50646027295795</v>
      </c>
      <c r="H24">
        <v>1068.13030124222</v>
      </c>
      <c r="I24">
        <v>1159.8915677638299</v>
      </c>
      <c r="J24">
        <v>918.80711734231897</v>
      </c>
      <c r="K24">
        <v>1481.3137082655301</v>
      </c>
      <c r="L24">
        <v>2456.08928082584</v>
      </c>
      <c r="M24">
        <v>17306.556562560301</v>
      </c>
      <c r="N24">
        <v>829.08806216356697</v>
      </c>
      <c r="O24">
        <v>833.39705065048702</v>
      </c>
      <c r="P24">
        <v>1390.5835482661901</v>
      </c>
    </row>
    <row r="25" spans="1:16" x14ac:dyDescent="0.35">
      <c r="A25">
        <v>24</v>
      </c>
      <c r="B25">
        <v>749.04411647578297</v>
      </c>
      <c r="C25">
        <v>12553.729144062199</v>
      </c>
      <c r="D25">
        <v>926.18797736705505</v>
      </c>
      <c r="E25">
        <v>932.79576969657796</v>
      </c>
      <c r="F25">
        <v>926.59192214112102</v>
      </c>
      <c r="G25">
        <v>621.74319973920694</v>
      </c>
      <c r="H25">
        <v>808.52182079982299</v>
      </c>
      <c r="I25">
        <v>1013.8524491957</v>
      </c>
      <c r="J25">
        <v>1308.40552515898</v>
      </c>
      <c r="K25">
        <v>730.91685735893998</v>
      </c>
      <c r="L25">
        <v>17300.691445820699</v>
      </c>
      <c r="M25">
        <v>1057.3553732200901</v>
      </c>
      <c r="N25">
        <v>885.22409208200895</v>
      </c>
      <c r="O25">
        <v>1124.6305222999699</v>
      </c>
      <c r="P25">
        <v>1064.2614235338001</v>
      </c>
    </row>
    <row r="26" spans="1:16" x14ac:dyDescent="0.35">
      <c r="A26">
        <v>25</v>
      </c>
      <c r="B26">
        <v>1598.74757853393</v>
      </c>
      <c r="C26">
        <v>12553.729144062199</v>
      </c>
      <c r="D26">
        <v>926.36550344496095</v>
      </c>
      <c r="E26">
        <v>932.872535726671</v>
      </c>
      <c r="F26">
        <v>926.77260055811405</v>
      </c>
      <c r="G26">
        <v>625.55559898164199</v>
      </c>
      <c r="H26">
        <v>894.85004679320105</v>
      </c>
      <c r="I26">
        <v>1006.86096199948</v>
      </c>
      <c r="J26">
        <v>1061.7883210615801</v>
      </c>
      <c r="K26">
        <v>978.67815583382401</v>
      </c>
      <c r="L26">
        <v>1846.60890177439</v>
      </c>
      <c r="M26">
        <v>17301.5563406369</v>
      </c>
      <c r="N26">
        <v>1280.9724950765999</v>
      </c>
      <c r="O26">
        <v>1069.88193099658</v>
      </c>
      <c r="P26">
        <v>1066.77446579612</v>
      </c>
    </row>
    <row r="27" spans="1:16" x14ac:dyDescent="0.35">
      <c r="A27">
        <v>26</v>
      </c>
      <c r="B27">
        <v>757.46676392719905</v>
      </c>
      <c r="C27">
        <v>12553.729144062199</v>
      </c>
      <c r="D27">
        <v>926.37840658168602</v>
      </c>
      <c r="E27">
        <v>932.87198894414098</v>
      </c>
      <c r="F27">
        <v>926.74871752588399</v>
      </c>
      <c r="G27">
        <v>640.91175606722095</v>
      </c>
      <c r="H27">
        <v>1211.92627952609</v>
      </c>
      <c r="I27">
        <v>1097.18222596942</v>
      </c>
      <c r="J27">
        <v>845.91916333609595</v>
      </c>
      <c r="K27">
        <v>922.41889605504696</v>
      </c>
      <c r="L27">
        <v>1539.06584038905</v>
      </c>
      <c r="M27">
        <v>17304.558535869099</v>
      </c>
      <c r="N27">
        <v>720.01354541696298</v>
      </c>
      <c r="O27">
        <v>745.38190803598695</v>
      </c>
      <c r="P27">
        <v>988.15362853250701</v>
      </c>
    </row>
    <row r="28" spans="1:16" x14ac:dyDescent="0.35">
      <c r="A28">
        <v>27</v>
      </c>
      <c r="B28">
        <v>706.38330247443696</v>
      </c>
      <c r="C28">
        <v>12553.729144062199</v>
      </c>
      <c r="D28">
        <v>925.68238487035103</v>
      </c>
      <c r="E28">
        <v>932.27298468853405</v>
      </c>
      <c r="F28">
        <v>926.16745855476404</v>
      </c>
      <c r="G28">
        <v>1072.12811643958</v>
      </c>
      <c r="H28">
        <v>956.20741277570903</v>
      </c>
      <c r="I28">
        <v>856.25825234391402</v>
      </c>
      <c r="J28">
        <v>1144.5674286845399</v>
      </c>
      <c r="K28">
        <v>967.31602386559302</v>
      </c>
      <c r="L28">
        <v>17299.946071709099</v>
      </c>
      <c r="M28">
        <v>1347.02831504499</v>
      </c>
      <c r="N28">
        <v>817.76684629186695</v>
      </c>
      <c r="O28">
        <v>611.74688465271504</v>
      </c>
      <c r="P28">
        <v>1215.3304768252001</v>
      </c>
    </row>
    <row r="29" spans="1:16" x14ac:dyDescent="0.35">
      <c r="A29">
        <v>28</v>
      </c>
      <c r="B29">
        <v>849.93098553700099</v>
      </c>
      <c r="C29">
        <v>12553.729144062199</v>
      </c>
      <c r="D29">
        <v>929.79748196850801</v>
      </c>
      <c r="E29">
        <v>936.20774353987497</v>
      </c>
      <c r="F29">
        <v>929.99665227089599</v>
      </c>
      <c r="G29">
        <v>774.03788951081401</v>
      </c>
      <c r="H29">
        <v>990.41581792437398</v>
      </c>
      <c r="I29">
        <v>1202.9522216585599</v>
      </c>
      <c r="J29">
        <v>804.84501401776197</v>
      </c>
      <c r="K29">
        <v>1080.1527178318499</v>
      </c>
      <c r="L29">
        <v>17301.404662651599</v>
      </c>
      <c r="M29">
        <v>17301.1171800191</v>
      </c>
      <c r="N29">
        <v>694.21669983417701</v>
      </c>
      <c r="O29">
        <v>593.43482959539597</v>
      </c>
      <c r="P29">
        <v>913.06823755688299</v>
      </c>
    </row>
    <row r="30" spans="1:16" x14ac:dyDescent="0.35">
      <c r="A30">
        <v>29</v>
      </c>
      <c r="B30">
        <v>681.72504961558002</v>
      </c>
      <c r="C30">
        <v>12553.729144062199</v>
      </c>
      <c r="D30">
        <v>932.32382219366195</v>
      </c>
      <c r="E30">
        <v>938.01960575046905</v>
      </c>
      <c r="F30">
        <v>931.13458696232897</v>
      </c>
      <c r="G30">
        <v>1295.77914843132</v>
      </c>
      <c r="H30">
        <v>977.21653322214297</v>
      </c>
      <c r="I30">
        <v>749.64271736375099</v>
      </c>
      <c r="J30">
        <v>614.00720190825496</v>
      </c>
      <c r="K30">
        <v>1170.2195427914601</v>
      </c>
      <c r="L30">
        <v>1493.10048507841</v>
      </c>
      <c r="M30">
        <v>896.93643412857296</v>
      </c>
      <c r="N30">
        <v>731.88581164757295</v>
      </c>
      <c r="O30">
        <v>702.44320523459805</v>
      </c>
      <c r="P30">
        <v>1464.7969991749801</v>
      </c>
    </row>
    <row r="31" spans="1:16" x14ac:dyDescent="0.35">
      <c r="A31">
        <v>30</v>
      </c>
      <c r="B31">
        <v>940.03156659245496</v>
      </c>
      <c r="C31">
        <v>12553.729144062199</v>
      </c>
      <c r="D31">
        <v>935.13501418578005</v>
      </c>
      <c r="E31">
        <v>941.31770350385898</v>
      </c>
      <c r="F31">
        <v>934.676666456769</v>
      </c>
      <c r="G31">
        <v>894.46269674811003</v>
      </c>
      <c r="H31">
        <v>903.55212363934697</v>
      </c>
      <c r="I31">
        <v>992.59028993591198</v>
      </c>
      <c r="J31">
        <v>642.10026113575805</v>
      </c>
      <c r="K31">
        <v>919.92692249201298</v>
      </c>
      <c r="L31">
        <v>1597.5612634936699</v>
      </c>
      <c r="M31">
        <v>17301.967428955199</v>
      </c>
      <c r="N31">
        <v>855.50097106278395</v>
      </c>
      <c r="O31">
        <v>685.41890668903204</v>
      </c>
      <c r="P31">
        <v>924.56689983833598</v>
      </c>
    </row>
    <row r="32" spans="1:16" x14ac:dyDescent="0.35">
      <c r="A32">
        <v>31</v>
      </c>
      <c r="B32">
        <v>967.99941675920502</v>
      </c>
      <c r="C32">
        <v>12553.729144062199</v>
      </c>
      <c r="D32">
        <v>929.47152812770798</v>
      </c>
      <c r="E32">
        <v>935.88262306912304</v>
      </c>
      <c r="F32">
        <v>931.13966640009903</v>
      </c>
      <c r="G32">
        <v>616.41809836066602</v>
      </c>
      <c r="H32">
        <v>823.02801357422504</v>
      </c>
      <c r="I32">
        <v>883.79940104167895</v>
      </c>
      <c r="J32">
        <v>680.52327191771303</v>
      </c>
      <c r="K32">
        <v>812.84834484706596</v>
      </c>
      <c r="L32">
        <v>17300.428866235899</v>
      </c>
      <c r="M32">
        <v>1223.3065703730899</v>
      </c>
      <c r="N32">
        <v>616.74920558070698</v>
      </c>
      <c r="O32">
        <v>850.68455923615795</v>
      </c>
      <c r="P32">
        <v>1177.15608499785</v>
      </c>
    </row>
    <row r="33" spans="1:16" x14ac:dyDescent="0.35">
      <c r="A33">
        <v>32</v>
      </c>
      <c r="B33">
        <v>756.471833958812</v>
      </c>
      <c r="C33">
        <v>12553.729144062199</v>
      </c>
      <c r="D33">
        <v>927.20128354214205</v>
      </c>
      <c r="E33">
        <v>934.21868807253497</v>
      </c>
      <c r="F33">
        <v>929.66281351739406</v>
      </c>
      <c r="G33">
        <v>978.60792308646103</v>
      </c>
      <c r="H33">
        <v>1286.2196720010099</v>
      </c>
      <c r="I33">
        <v>1057.8386672065501</v>
      </c>
      <c r="J33">
        <v>1110.5596301388</v>
      </c>
      <c r="K33">
        <v>928.19557912329196</v>
      </c>
      <c r="L33">
        <v>1666.21916187696</v>
      </c>
      <c r="M33">
        <v>1252.17417731153</v>
      </c>
      <c r="N33">
        <v>934.95617135091697</v>
      </c>
      <c r="O33">
        <v>1180.61406481874</v>
      </c>
      <c r="P33">
        <v>1092.39974119198</v>
      </c>
    </row>
    <row r="34" spans="1:16" x14ac:dyDescent="0.35">
      <c r="A34">
        <v>33</v>
      </c>
      <c r="B34">
        <v>775.49324738697396</v>
      </c>
      <c r="C34">
        <v>12553.729144062199</v>
      </c>
      <c r="D34">
        <v>925.94286821690696</v>
      </c>
      <c r="E34">
        <v>934.06875856086401</v>
      </c>
      <c r="F34">
        <v>925.77728393805205</v>
      </c>
      <c r="G34">
        <v>827.53448615417801</v>
      </c>
      <c r="H34">
        <v>1071.3038123205199</v>
      </c>
      <c r="I34">
        <v>1353.17892349468</v>
      </c>
      <c r="J34">
        <v>1102.06918789015</v>
      </c>
      <c r="K34">
        <v>817.18850895696301</v>
      </c>
      <c r="L34">
        <v>1144.59352199819</v>
      </c>
      <c r="M34">
        <v>1304.0473357194201</v>
      </c>
      <c r="N34">
        <v>1038.8257575443799</v>
      </c>
      <c r="O34">
        <v>662.70339800951899</v>
      </c>
      <c r="P34">
        <v>627.33363026133804</v>
      </c>
    </row>
    <row r="35" spans="1:16" x14ac:dyDescent="0.35">
      <c r="A35">
        <v>34</v>
      </c>
      <c r="B35">
        <v>757.20386876626503</v>
      </c>
      <c r="C35">
        <v>12553.729144062199</v>
      </c>
      <c r="D35">
        <v>925.28367652211602</v>
      </c>
      <c r="E35">
        <v>933.69544596985395</v>
      </c>
      <c r="F35">
        <v>925.44980155249903</v>
      </c>
      <c r="G35">
        <v>1344.87219646586</v>
      </c>
      <c r="H35">
        <v>1057.30206579167</v>
      </c>
      <c r="I35">
        <v>735.47525325438403</v>
      </c>
      <c r="J35">
        <v>675.60146986004895</v>
      </c>
      <c r="K35">
        <v>1029.8078079449199</v>
      </c>
      <c r="L35">
        <v>17338.5512192227</v>
      </c>
      <c r="M35">
        <v>17302.410361276401</v>
      </c>
      <c r="N35">
        <v>767.18493121675897</v>
      </c>
      <c r="O35">
        <v>689.51952794811496</v>
      </c>
      <c r="P35">
        <v>1154.6686814976099</v>
      </c>
    </row>
    <row r="36" spans="1:16" x14ac:dyDescent="0.35">
      <c r="A36">
        <v>35</v>
      </c>
      <c r="B36">
        <v>647.90386058829904</v>
      </c>
      <c r="C36">
        <v>12553.729144062199</v>
      </c>
      <c r="D36">
        <v>929.07354570265602</v>
      </c>
      <c r="E36">
        <v>937.91986123866002</v>
      </c>
      <c r="F36">
        <v>928.87881126190598</v>
      </c>
      <c r="G36">
        <v>578.13159623836805</v>
      </c>
      <c r="H36">
        <v>588.68572418091503</v>
      </c>
      <c r="I36">
        <v>735.67762724966701</v>
      </c>
      <c r="J36">
        <v>771.29332767440906</v>
      </c>
      <c r="K36">
        <v>743.59413438812305</v>
      </c>
      <c r="L36">
        <v>1879.93985104896</v>
      </c>
      <c r="M36">
        <v>2054.3644211791702</v>
      </c>
      <c r="N36">
        <v>1259.02007454774</v>
      </c>
      <c r="O36">
        <v>1037.21731651648</v>
      </c>
      <c r="P36">
        <v>816.60693070496404</v>
      </c>
    </row>
    <row r="37" spans="1:16" x14ac:dyDescent="0.35">
      <c r="A37">
        <v>36</v>
      </c>
      <c r="B37">
        <v>1147.0939181220899</v>
      </c>
      <c r="C37">
        <v>12553.729144062199</v>
      </c>
      <c r="D37">
        <v>923.03530022934797</v>
      </c>
      <c r="E37">
        <v>931.70063604755899</v>
      </c>
      <c r="F37">
        <v>922.65008693177197</v>
      </c>
      <c r="G37">
        <v>945.43745585825798</v>
      </c>
      <c r="H37">
        <v>1013.65658678358</v>
      </c>
      <c r="I37">
        <v>1044.8915818197099</v>
      </c>
      <c r="J37">
        <v>1129.0710721884</v>
      </c>
      <c r="K37">
        <v>743.67667158347103</v>
      </c>
      <c r="L37">
        <v>17313.730251987199</v>
      </c>
      <c r="M37">
        <v>17307.469461995101</v>
      </c>
      <c r="N37">
        <v>1168.3638939006401</v>
      </c>
      <c r="O37">
        <v>1114.42354824821</v>
      </c>
      <c r="P37">
        <v>748.44748089257098</v>
      </c>
    </row>
    <row r="38" spans="1:16" x14ac:dyDescent="0.35">
      <c r="A38">
        <v>37</v>
      </c>
      <c r="B38">
        <v>877.62035356235594</v>
      </c>
      <c r="C38">
        <v>12553.729144062199</v>
      </c>
      <c r="D38">
        <v>932.77434590431096</v>
      </c>
      <c r="E38">
        <v>940.99776540060202</v>
      </c>
      <c r="F38">
        <v>927.66865743103801</v>
      </c>
      <c r="G38">
        <v>916.04606594756206</v>
      </c>
      <c r="H38">
        <v>1028.0487986299199</v>
      </c>
      <c r="I38">
        <v>1158.47771879789</v>
      </c>
      <c r="J38">
        <v>761.34936782154796</v>
      </c>
      <c r="K38">
        <v>798.41445399306201</v>
      </c>
      <c r="L38">
        <v>1799.1298865650699</v>
      </c>
      <c r="M38">
        <v>1229.1892051479699</v>
      </c>
      <c r="N38">
        <v>800.93827844341797</v>
      </c>
      <c r="O38">
        <v>609.19489008999699</v>
      </c>
      <c r="P38">
        <v>1077.4484143070299</v>
      </c>
    </row>
    <row r="39" spans="1:16" x14ac:dyDescent="0.35">
      <c r="A39">
        <v>38</v>
      </c>
      <c r="B39">
        <v>1335.61081006526</v>
      </c>
      <c r="C39">
        <v>12553.729144062199</v>
      </c>
      <c r="D39">
        <v>936.83852372875594</v>
      </c>
      <c r="E39">
        <v>944.79673874784601</v>
      </c>
      <c r="F39">
        <v>933.76657206881896</v>
      </c>
      <c r="G39">
        <v>605.94633315195597</v>
      </c>
      <c r="H39">
        <v>987.64881837828295</v>
      </c>
      <c r="I39">
        <v>1105.2081137314101</v>
      </c>
      <c r="J39">
        <v>981.947551983165</v>
      </c>
      <c r="K39">
        <v>865.58616771797801</v>
      </c>
      <c r="L39">
        <v>1761.4860794521501</v>
      </c>
      <c r="M39">
        <v>17302.7484083907</v>
      </c>
      <c r="N39">
        <v>844.90912645759295</v>
      </c>
      <c r="O39">
        <v>677.72538679344802</v>
      </c>
      <c r="P39">
        <v>1118.12957740509</v>
      </c>
    </row>
    <row r="40" spans="1:16" x14ac:dyDescent="0.35">
      <c r="A40">
        <v>39</v>
      </c>
      <c r="B40">
        <v>919.34895891940505</v>
      </c>
      <c r="C40">
        <v>12553.729144062199</v>
      </c>
      <c r="D40">
        <v>939.21609194379005</v>
      </c>
      <c r="E40">
        <v>947.24926909052704</v>
      </c>
      <c r="F40">
        <v>935.69945872043002</v>
      </c>
      <c r="G40">
        <v>614.58920102774596</v>
      </c>
      <c r="H40">
        <v>887.14526291031495</v>
      </c>
      <c r="I40">
        <v>960.908746101975</v>
      </c>
      <c r="J40">
        <v>793.33552898909795</v>
      </c>
      <c r="K40">
        <v>1370.23866208256</v>
      </c>
      <c r="L40">
        <v>1670.75279855546</v>
      </c>
      <c r="M40">
        <v>1411.4394777075099</v>
      </c>
      <c r="N40">
        <v>783.89578024996297</v>
      </c>
      <c r="O40">
        <v>705.32487344460299</v>
      </c>
      <c r="P40">
        <v>1395.1386777585001</v>
      </c>
    </row>
    <row r="41" spans="1:16" x14ac:dyDescent="0.35">
      <c r="A41">
        <v>40</v>
      </c>
      <c r="B41">
        <v>768.89417670583498</v>
      </c>
      <c r="C41">
        <v>12553.729144062199</v>
      </c>
      <c r="D41">
        <v>954.10166181765305</v>
      </c>
      <c r="E41">
        <v>961.72308135027697</v>
      </c>
      <c r="F41">
        <v>948.98135837768905</v>
      </c>
      <c r="G41">
        <v>1026.2501354639901</v>
      </c>
      <c r="H41">
        <v>837.38308769166997</v>
      </c>
      <c r="I41">
        <v>648.66616249565402</v>
      </c>
      <c r="J41">
        <v>795.36424807673598</v>
      </c>
      <c r="K41">
        <v>848.937853042813</v>
      </c>
      <c r="L41">
        <v>1525.0546720417301</v>
      </c>
      <c r="M41">
        <v>1196.73461356555</v>
      </c>
      <c r="N41">
        <v>974.68434543266596</v>
      </c>
      <c r="O41">
        <v>815.22465390820298</v>
      </c>
      <c r="P41">
        <v>1408.59797412896</v>
      </c>
    </row>
    <row r="42" spans="1:16" x14ac:dyDescent="0.35">
      <c r="A42">
        <v>41</v>
      </c>
      <c r="B42">
        <v>1032.8218271849801</v>
      </c>
      <c r="C42">
        <v>12553.729144062199</v>
      </c>
      <c r="D42">
        <v>953.12976804275502</v>
      </c>
      <c r="E42">
        <v>960.59177383473002</v>
      </c>
      <c r="F42">
        <v>948.61827889928895</v>
      </c>
      <c r="G42">
        <v>722.38265936786297</v>
      </c>
      <c r="H42">
        <v>897.68592814658405</v>
      </c>
      <c r="I42">
        <v>1141.95972567067</v>
      </c>
      <c r="J42">
        <v>823.38532626382096</v>
      </c>
      <c r="K42">
        <v>880.71456618394802</v>
      </c>
      <c r="L42">
        <v>17307.711562824999</v>
      </c>
      <c r="M42">
        <v>1828.3514062008601</v>
      </c>
      <c r="N42">
        <v>819.19373697911396</v>
      </c>
      <c r="O42">
        <v>811.95258352425196</v>
      </c>
      <c r="P42">
        <v>615.20900468604304</v>
      </c>
    </row>
    <row r="43" spans="1:16" x14ac:dyDescent="0.35">
      <c r="A43">
        <v>42</v>
      </c>
      <c r="B43">
        <v>1777.5404185408499</v>
      </c>
      <c r="C43">
        <v>12553.729144062199</v>
      </c>
      <c r="D43">
        <v>968.94865240626496</v>
      </c>
      <c r="E43">
        <v>972.87006480370405</v>
      </c>
      <c r="F43">
        <v>963.68426961138005</v>
      </c>
      <c r="G43">
        <v>731.69226871726096</v>
      </c>
      <c r="H43">
        <v>698.09045696911096</v>
      </c>
      <c r="I43">
        <v>817.94270593019303</v>
      </c>
      <c r="J43">
        <v>685.58912367406595</v>
      </c>
      <c r="K43">
        <v>1027.5893261768899</v>
      </c>
      <c r="L43">
        <v>17304.785433043198</v>
      </c>
      <c r="M43">
        <v>17300.767985269998</v>
      </c>
      <c r="N43">
        <v>1064.8983469721099</v>
      </c>
      <c r="O43">
        <v>613.05614269428702</v>
      </c>
      <c r="P43">
        <v>1065.74919214958</v>
      </c>
    </row>
    <row r="44" spans="1:16" x14ac:dyDescent="0.35">
      <c r="A44">
        <v>43</v>
      </c>
      <c r="B44">
        <v>881.27592698805995</v>
      </c>
      <c r="C44">
        <v>12553.729144062199</v>
      </c>
      <c r="D44">
        <v>970.69255348636295</v>
      </c>
      <c r="E44">
        <v>976.61200013307496</v>
      </c>
      <c r="F44">
        <v>965.61366199141696</v>
      </c>
      <c r="G44">
        <v>613.31397538205499</v>
      </c>
      <c r="H44">
        <v>1032.65177150001</v>
      </c>
      <c r="I44">
        <v>628.02241569400303</v>
      </c>
      <c r="J44">
        <v>862.660826086106</v>
      </c>
      <c r="K44">
        <v>923.1242524173</v>
      </c>
      <c r="L44">
        <v>1169.1450300087599</v>
      </c>
      <c r="M44">
        <v>1288.3997590169899</v>
      </c>
      <c r="N44">
        <v>674.55300417093304</v>
      </c>
      <c r="O44">
        <v>695.46744968684095</v>
      </c>
      <c r="P44">
        <v>1161.74514186941</v>
      </c>
    </row>
    <row r="45" spans="1:16" x14ac:dyDescent="0.35">
      <c r="A45">
        <v>44</v>
      </c>
      <c r="B45">
        <v>861.250888180733</v>
      </c>
      <c r="C45">
        <v>12553.729144062199</v>
      </c>
      <c r="D45">
        <v>972.20777451457002</v>
      </c>
      <c r="E45">
        <v>977.88849533962298</v>
      </c>
      <c r="F45">
        <v>962.83004254697698</v>
      </c>
      <c r="G45">
        <v>836.996759604609</v>
      </c>
      <c r="H45">
        <v>650.24887855406405</v>
      </c>
      <c r="I45">
        <v>855.591123070246</v>
      </c>
      <c r="J45">
        <v>1035.3055332696599</v>
      </c>
      <c r="K45">
        <v>801.17739671034496</v>
      </c>
      <c r="L45">
        <v>17302.4806111008</v>
      </c>
      <c r="M45">
        <v>1066.7683575088299</v>
      </c>
      <c r="N45">
        <v>698.04623857357103</v>
      </c>
      <c r="O45">
        <v>1231.3218841759201</v>
      </c>
      <c r="P45">
        <v>838.04254757396905</v>
      </c>
    </row>
    <row r="46" spans="1:16" x14ac:dyDescent="0.35">
      <c r="A46">
        <v>45</v>
      </c>
      <c r="B46">
        <v>1285.4329609117599</v>
      </c>
      <c r="C46">
        <v>12553.729144062199</v>
      </c>
      <c r="D46">
        <v>970.554952737804</v>
      </c>
      <c r="E46">
        <v>974.86847452052302</v>
      </c>
      <c r="F46">
        <v>961.89288986440499</v>
      </c>
      <c r="G46">
        <v>689.15190934787802</v>
      </c>
      <c r="H46">
        <v>1070.6626726069601</v>
      </c>
      <c r="I46">
        <v>842.24502399948597</v>
      </c>
      <c r="J46">
        <v>628.28315323155903</v>
      </c>
      <c r="K46">
        <v>721.47124905969702</v>
      </c>
      <c r="L46">
        <v>17299.099214568399</v>
      </c>
      <c r="M46">
        <v>17300.965620406299</v>
      </c>
      <c r="N46">
        <v>729.596633006704</v>
      </c>
      <c r="O46">
        <v>669.91720022373397</v>
      </c>
      <c r="P46">
        <v>784.24508424896999</v>
      </c>
    </row>
    <row r="47" spans="1:16" x14ac:dyDescent="0.35">
      <c r="A47">
        <v>46</v>
      </c>
      <c r="B47">
        <v>1019.99017236784</v>
      </c>
      <c r="C47">
        <v>12553.729144062199</v>
      </c>
      <c r="D47">
        <v>970.36655560166798</v>
      </c>
      <c r="E47">
        <v>975.28214776920004</v>
      </c>
      <c r="F47">
        <v>961.96539791123803</v>
      </c>
      <c r="G47">
        <v>586.12819875961497</v>
      </c>
      <c r="H47">
        <v>782.22090130231697</v>
      </c>
      <c r="I47">
        <v>982.63165108870203</v>
      </c>
      <c r="J47">
        <v>927.094276919545</v>
      </c>
      <c r="K47">
        <v>994.85732188834095</v>
      </c>
      <c r="L47">
        <v>17301.064258033501</v>
      </c>
      <c r="M47">
        <v>1604.85700364627</v>
      </c>
      <c r="N47">
        <v>1096.4470589211201</v>
      </c>
      <c r="O47">
        <v>690.64270578308299</v>
      </c>
      <c r="P47">
        <v>669.72718855291896</v>
      </c>
    </row>
    <row r="48" spans="1:16" x14ac:dyDescent="0.35">
      <c r="A48">
        <v>47</v>
      </c>
      <c r="B48">
        <v>930.41750630437798</v>
      </c>
      <c r="C48">
        <v>12553.729144062199</v>
      </c>
      <c r="D48">
        <v>975.88745130662005</v>
      </c>
      <c r="E48">
        <v>979.01568173995702</v>
      </c>
      <c r="F48">
        <v>964.54520380584904</v>
      </c>
      <c r="G48">
        <v>878.19732712737698</v>
      </c>
      <c r="H48">
        <v>726.15907878552696</v>
      </c>
      <c r="I48">
        <v>814.82514777321705</v>
      </c>
      <c r="J48">
        <v>777.77149365734294</v>
      </c>
      <c r="K48">
        <v>1175.9906353839999</v>
      </c>
      <c r="L48">
        <v>17302.105406954099</v>
      </c>
      <c r="M48">
        <v>17331.868698189999</v>
      </c>
      <c r="N48">
        <v>885.38388973687995</v>
      </c>
      <c r="O48">
        <v>983.95391846713903</v>
      </c>
      <c r="P48">
        <v>1178.8946452559501</v>
      </c>
    </row>
    <row r="49" spans="1:17" x14ac:dyDescent="0.35">
      <c r="A49">
        <v>48</v>
      </c>
      <c r="B49">
        <v>1208.5995364140399</v>
      </c>
      <c r="C49">
        <v>12553.729144062199</v>
      </c>
      <c r="D49">
        <v>976.32048910182198</v>
      </c>
      <c r="E49">
        <v>979.56983628745104</v>
      </c>
      <c r="F49">
        <v>964.49312173534895</v>
      </c>
      <c r="G49">
        <v>1001.7559660706401</v>
      </c>
      <c r="H49">
        <v>1107.9658113679</v>
      </c>
      <c r="I49">
        <v>943.583617207001</v>
      </c>
      <c r="J49">
        <v>948.92649859574601</v>
      </c>
      <c r="K49">
        <v>810.81014253842102</v>
      </c>
      <c r="L49">
        <v>17301.442562133201</v>
      </c>
      <c r="M49">
        <v>17300.918541618401</v>
      </c>
      <c r="N49">
        <v>664.83903030388603</v>
      </c>
      <c r="O49">
        <v>527.023503424517</v>
      </c>
      <c r="P49">
        <v>972.81138172884096</v>
      </c>
    </row>
    <row r="50" spans="1:17" x14ac:dyDescent="0.35">
      <c r="A50">
        <v>49</v>
      </c>
      <c r="B50">
        <v>839.51368302961805</v>
      </c>
      <c r="C50">
        <v>12553.729144062199</v>
      </c>
      <c r="D50">
        <v>999.88202185402304</v>
      </c>
      <c r="E50">
        <v>1005.89378902174</v>
      </c>
      <c r="F50">
        <v>986.16075243956197</v>
      </c>
      <c r="G50">
        <v>722.64106442822799</v>
      </c>
      <c r="H50">
        <v>1149.20919179616</v>
      </c>
      <c r="I50">
        <v>1055.87608396872</v>
      </c>
      <c r="J50">
        <v>730.50436370349598</v>
      </c>
      <c r="K50">
        <v>938.59107572285302</v>
      </c>
      <c r="L50">
        <v>1076.62722972144</v>
      </c>
      <c r="M50">
        <v>1912.49283500824</v>
      </c>
      <c r="N50">
        <v>892.52960994064802</v>
      </c>
      <c r="O50">
        <v>713.26182924769398</v>
      </c>
      <c r="P50">
        <v>1083.13472414438</v>
      </c>
    </row>
    <row r="51" spans="1:17" x14ac:dyDescent="0.35">
      <c r="A51">
        <v>50</v>
      </c>
      <c r="B51">
        <v>876.95725670893796</v>
      </c>
      <c r="C51">
        <v>12553.729144062199</v>
      </c>
      <c r="D51">
        <v>999.26701813894601</v>
      </c>
      <c r="E51">
        <v>1005.0185090805199</v>
      </c>
      <c r="F51">
        <v>985.72227095999096</v>
      </c>
      <c r="G51">
        <v>691.99976004564098</v>
      </c>
      <c r="H51">
        <v>759.65203600702898</v>
      </c>
      <c r="I51">
        <v>854.58243145752601</v>
      </c>
      <c r="J51">
        <v>890.64280167566994</v>
      </c>
      <c r="K51">
        <v>708.27323857157296</v>
      </c>
      <c r="L51">
        <v>17300.030802831599</v>
      </c>
      <c r="M51">
        <v>1463.0835802403701</v>
      </c>
      <c r="N51">
        <v>634.34400927735805</v>
      </c>
      <c r="O51">
        <v>671.77798441411596</v>
      </c>
      <c r="P51">
        <v>553.62548194413</v>
      </c>
      <c r="Q51">
        <f>MIN(B2:P51)</f>
        <v>409.79120487908301</v>
      </c>
    </row>
    <row r="52" spans="1:17" x14ac:dyDescent="0.35">
      <c r="A52" t="s">
        <v>16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7" x14ac:dyDescent="0.35">
      <c r="A53">
        <v>1</v>
      </c>
      <c r="B53">
        <v>94552.469362037198</v>
      </c>
      <c r="C53">
        <v>16430.266038461501</v>
      </c>
      <c r="D53">
        <v>5276.3088029395503</v>
      </c>
      <c r="E53">
        <v>5276.3088023588198</v>
      </c>
      <c r="F53">
        <v>5276.3088034955799</v>
      </c>
      <c r="G53">
        <v>5257.1041295734403</v>
      </c>
      <c r="H53">
        <v>5798.8979421145696</v>
      </c>
      <c r="I53">
        <v>19345.361433272701</v>
      </c>
      <c r="J53">
        <v>25304.1671408804</v>
      </c>
      <c r="K53">
        <v>19345.361433272701</v>
      </c>
      <c r="L53">
        <v>5298.5769615567997</v>
      </c>
      <c r="M53">
        <v>19345.361433272701</v>
      </c>
      <c r="N53">
        <v>19345.361433272701</v>
      </c>
      <c r="O53">
        <v>19345.361433272701</v>
      </c>
      <c r="P53">
        <v>19345.361433272701</v>
      </c>
    </row>
    <row r="54" spans="1:17" x14ac:dyDescent="0.35">
      <c r="A54">
        <v>2</v>
      </c>
      <c r="B54">
        <v>727.79610063286202</v>
      </c>
      <c r="C54">
        <v>16432.704169228298</v>
      </c>
      <c r="D54">
        <v>735.78841698946303</v>
      </c>
      <c r="E54">
        <v>735.78841140618397</v>
      </c>
      <c r="F54">
        <v>735.78841973028602</v>
      </c>
      <c r="G54">
        <v>759.29253476947804</v>
      </c>
      <c r="H54">
        <v>3227.9162833389</v>
      </c>
      <c r="I54">
        <v>19062.072680833098</v>
      </c>
      <c r="J54">
        <v>1699.28974658886</v>
      </c>
      <c r="K54">
        <v>3323.8810935480701</v>
      </c>
      <c r="L54">
        <v>3262.8072424199599</v>
      </c>
      <c r="M54">
        <v>19345.361433272701</v>
      </c>
      <c r="N54">
        <v>1460.71596381922</v>
      </c>
      <c r="O54">
        <v>3497.9893665560999</v>
      </c>
      <c r="P54">
        <v>19345.361433272701</v>
      </c>
    </row>
    <row r="55" spans="1:17" x14ac:dyDescent="0.35">
      <c r="A55">
        <v>3</v>
      </c>
      <c r="B55">
        <v>1004.78553320496</v>
      </c>
      <c r="C55">
        <v>16432.891691474</v>
      </c>
      <c r="D55">
        <v>1458.32670262224</v>
      </c>
      <c r="E55">
        <v>1458.32673782295</v>
      </c>
      <c r="F55">
        <v>1458.32669685615</v>
      </c>
      <c r="G55">
        <v>1159.19465124675</v>
      </c>
      <c r="H55">
        <v>1648.33763204498</v>
      </c>
      <c r="I55">
        <v>1863.8820055195999</v>
      </c>
      <c r="J55">
        <v>2073.7097839498501</v>
      </c>
      <c r="K55">
        <v>19345.361433272701</v>
      </c>
      <c r="L55">
        <v>19345.361433272701</v>
      </c>
      <c r="M55">
        <v>3216.5029219225198</v>
      </c>
      <c r="N55">
        <v>19345.359776961701</v>
      </c>
      <c r="O55">
        <v>1302.2942288146401</v>
      </c>
      <c r="P55">
        <v>19345.361433272701</v>
      </c>
    </row>
    <row r="56" spans="1:17" x14ac:dyDescent="0.35">
      <c r="A56">
        <v>4</v>
      </c>
      <c r="B56">
        <v>1765.2628168513299</v>
      </c>
      <c r="C56">
        <v>16432.891691474</v>
      </c>
      <c r="D56">
        <v>1442.1145801673699</v>
      </c>
      <c r="E56">
        <v>1441.4565781932599</v>
      </c>
      <c r="F56">
        <v>1442.1145392872299</v>
      </c>
      <c r="G56">
        <v>1832.9142605552599</v>
      </c>
      <c r="H56">
        <v>19321.602416584799</v>
      </c>
      <c r="I56">
        <v>2534.94538898976</v>
      </c>
      <c r="J56">
        <v>941.250497097427</v>
      </c>
      <c r="K56">
        <v>2264.5653826314101</v>
      </c>
      <c r="L56">
        <v>2219.2595018479701</v>
      </c>
      <c r="M56">
        <v>19345.361433272701</v>
      </c>
      <c r="N56">
        <v>964.81257518883103</v>
      </c>
      <c r="O56">
        <v>1566.87152462365</v>
      </c>
      <c r="P56">
        <v>1711.4731415833</v>
      </c>
    </row>
    <row r="57" spans="1:17" x14ac:dyDescent="0.35">
      <c r="A57">
        <v>5</v>
      </c>
      <c r="B57">
        <v>1093.17044484336</v>
      </c>
      <c r="C57">
        <v>16432.891691474</v>
      </c>
      <c r="D57">
        <v>1453.6494076557301</v>
      </c>
      <c r="E57">
        <v>1453.6930868914601</v>
      </c>
      <c r="F57">
        <v>1453.6493578076299</v>
      </c>
      <c r="G57">
        <v>1140.1945574830499</v>
      </c>
      <c r="H57">
        <v>2034.5355103982799</v>
      </c>
      <c r="I57">
        <v>1829.6205293338901</v>
      </c>
      <c r="J57">
        <v>1571.09294496077</v>
      </c>
      <c r="K57">
        <v>1560.1924234591199</v>
      </c>
      <c r="L57">
        <v>19283.915282311002</v>
      </c>
      <c r="M57">
        <v>1868.5549801807299</v>
      </c>
      <c r="N57">
        <v>2496.8684279061999</v>
      </c>
      <c r="O57">
        <v>1334.44270330787</v>
      </c>
      <c r="P57">
        <v>19345.361433272701</v>
      </c>
    </row>
    <row r="58" spans="1:17" x14ac:dyDescent="0.35">
      <c r="A58">
        <v>6</v>
      </c>
      <c r="B58">
        <v>746.239004120716</v>
      </c>
      <c r="C58">
        <v>16432.891691474</v>
      </c>
      <c r="D58">
        <v>1402.4696025503799</v>
      </c>
      <c r="E58">
        <v>1397.8209817751299</v>
      </c>
      <c r="F58">
        <v>1402.4695645929801</v>
      </c>
      <c r="G58">
        <v>1018.6563684937501</v>
      </c>
      <c r="H58">
        <v>1554.8071592821</v>
      </c>
      <c r="I58">
        <v>2322.4995463087498</v>
      </c>
      <c r="J58">
        <v>1420.42971579593</v>
      </c>
      <c r="K58">
        <v>1782.79558353828</v>
      </c>
      <c r="L58">
        <v>19345.361433272701</v>
      </c>
      <c r="M58">
        <v>5341.1880141255997</v>
      </c>
      <c r="N58">
        <v>2500.3993357210702</v>
      </c>
      <c r="O58">
        <v>1160.9221479749301</v>
      </c>
      <c r="P58">
        <v>1999.5998742327499</v>
      </c>
    </row>
    <row r="59" spans="1:17" x14ac:dyDescent="0.35">
      <c r="A59">
        <v>7</v>
      </c>
      <c r="B59">
        <v>801.35044885152399</v>
      </c>
      <c r="C59">
        <v>16432.891691474</v>
      </c>
      <c r="D59">
        <v>1423.8462230847999</v>
      </c>
      <c r="E59">
        <v>1419.6145669617999</v>
      </c>
      <c r="F59">
        <v>1423.84616590934</v>
      </c>
      <c r="G59">
        <v>1222.8926781893001</v>
      </c>
      <c r="H59">
        <v>1607.16323206672</v>
      </c>
      <c r="I59">
        <v>2373.3838630208402</v>
      </c>
      <c r="J59">
        <v>1737.9106734902</v>
      </c>
      <c r="K59">
        <v>1500.46115247841</v>
      </c>
      <c r="L59">
        <v>3615.1174735713198</v>
      </c>
      <c r="M59">
        <v>2653.0071110326298</v>
      </c>
      <c r="N59">
        <v>1777.75844312142</v>
      </c>
      <c r="O59">
        <v>1584.78739179124</v>
      </c>
      <c r="P59">
        <v>1401.26028431745</v>
      </c>
    </row>
    <row r="60" spans="1:17" x14ac:dyDescent="0.35">
      <c r="A60">
        <v>8</v>
      </c>
      <c r="B60">
        <v>1161.34279010198</v>
      </c>
      <c r="C60">
        <v>16432.891691474</v>
      </c>
      <c r="D60">
        <v>1428.7988794094599</v>
      </c>
      <c r="E60">
        <v>1422.64050895123</v>
      </c>
      <c r="F60">
        <v>1428.7988241594201</v>
      </c>
      <c r="G60">
        <v>1271.0611359956299</v>
      </c>
      <c r="H60">
        <v>1190.27312195684</v>
      </c>
      <c r="I60">
        <v>3020.9742990550899</v>
      </c>
      <c r="J60">
        <v>2875.86516632546</v>
      </c>
      <c r="K60">
        <v>4085.44053296932</v>
      </c>
      <c r="L60">
        <v>2802.9230318034201</v>
      </c>
      <c r="M60">
        <v>19345.361433272701</v>
      </c>
      <c r="N60">
        <v>1317.9980656903399</v>
      </c>
      <c r="O60">
        <v>1177.27272971806</v>
      </c>
      <c r="P60">
        <v>1543.21694386884</v>
      </c>
    </row>
    <row r="61" spans="1:17" x14ac:dyDescent="0.35">
      <c r="A61">
        <v>9</v>
      </c>
      <c r="B61">
        <v>1086.39382802461</v>
      </c>
      <c r="C61">
        <v>16432.891691474</v>
      </c>
      <c r="D61">
        <v>1513.77824449075</v>
      </c>
      <c r="E61">
        <v>1510.0470607894299</v>
      </c>
      <c r="F61">
        <v>1513.7782027937201</v>
      </c>
      <c r="G61">
        <v>1160.54405482385</v>
      </c>
      <c r="H61">
        <v>3070.43140845374</v>
      </c>
      <c r="I61">
        <v>4034.33015209008</v>
      </c>
      <c r="J61">
        <v>1449.93836216809</v>
      </c>
      <c r="K61">
        <v>4610.5576458178502</v>
      </c>
      <c r="L61">
        <v>1901.4768438057599</v>
      </c>
      <c r="M61">
        <v>19258.397263637999</v>
      </c>
      <c r="N61">
        <v>1644.9773285414001</v>
      </c>
      <c r="O61">
        <v>1415.2786061608101</v>
      </c>
      <c r="P61">
        <v>1572.34670581307</v>
      </c>
    </row>
    <row r="62" spans="1:17" x14ac:dyDescent="0.35">
      <c r="A62">
        <v>10</v>
      </c>
      <c r="B62">
        <v>2097.4623130950499</v>
      </c>
      <c r="C62">
        <v>16432.891691474</v>
      </c>
      <c r="D62">
        <v>1369.4077607997999</v>
      </c>
      <c r="E62">
        <v>1356.1859137403401</v>
      </c>
      <c r="F62">
        <v>1369.40774135989</v>
      </c>
      <c r="G62">
        <v>1248.70459292691</v>
      </c>
      <c r="H62">
        <v>3173.1087749619301</v>
      </c>
      <c r="I62">
        <v>1588.2439501429401</v>
      </c>
      <c r="J62">
        <v>940.51551733184397</v>
      </c>
      <c r="K62">
        <v>1458.86525887058</v>
      </c>
      <c r="L62">
        <v>3365.3599356544801</v>
      </c>
      <c r="M62">
        <v>19345.361433272701</v>
      </c>
      <c r="N62">
        <v>1521.3827929961101</v>
      </c>
      <c r="O62">
        <v>1511.4023761251999</v>
      </c>
      <c r="P62">
        <v>1531.2065917146001</v>
      </c>
    </row>
    <row r="63" spans="1:17" x14ac:dyDescent="0.35">
      <c r="A63">
        <v>11</v>
      </c>
      <c r="B63">
        <v>2109.0047117479098</v>
      </c>
      <c r="C63">
        <v>16432.891691474</v>
      </c>
      <c r="D63">
        <v>1341.6824849393699</v>
      </c>
      <c r="E63">
        <v>1327.2990757003599</v>
      </c>
      <c r="F63">
        <v>1341.68248887714</v>
      </c>
      <c r="G63">
        <v>1150.2057527013601</v>
      </c>
      <c r="H63">
        <v>1335.24943276558</v>
      </c>
      <c r="I63">
        <v>1172.458616484</v>
      </c>
      <c r="J63">
        <v>1484.52558859751</v>
      </c>
      <c r="K63">
        <v>1631.5347722960901</v>
      </c>
      <c r="L63">
        <v>19345.361433272701</v>
      </c>
      <c r="M63">
        <v>19345.361433272701</v>
      </c>
      <c r="N63">
        <v>1265.93576829982</v>
      </c>
      <c r="O63">
        <v>933.28278216565297</v>
      </c>
      <c r="P63">
        <v>1610.7372790495799</v>
      </c>
    </row>
    <row r="64" spans="1:17" x14ac:dyDescent="0.35">
      <c r="A64">
        <v>12</v>
      </c>
      <c r="B64">
        <v>1537.5158288468899</v>
      </c>
      <c r="C64">
        <v>16432.891691474</v>
      </c>
      <c r="D64">
        <v>1279.7827532446699</v>
      </c>
      <c r="E64">
        <v>1268.7633854077301</v>
      </c>
      <c r="F64">
        <v>1279.7827430172999</v>
      </c>
      <c r="G64">
        <v>1183.83365666448</v>
      </c>
      <c r="H64">
        <v>2176.5098091739101</v>
      </c>
      <c r="I64">
        <v>2157.4542485058</v>
      </c>
      <c r="J64">
        <v>1140.29408312431</v>
      </c>
      <c r="K64">
        <v>1837.48726481941</v>
      </c>
      <c r="L64">
        <v>19345.361433272701</v>
      </c>
      <c r="M64">
        <v>1553.5909346533599</v>
      </c>
      <c r="N64">
        <v>1241.7491719717</v>
      </c>
      <c r="O64">
        <v>987.30838867705404</v>
      </c>
      <c r="P64">
        <v>1426.36388363781</v>
      </c>
    </row>
    <row r="65" spans="1:16" x14ac:dyDescent="0.35">
      <c r="A65">
        <v>13</v>
      </c>
      <c r="B65">
        <v>1383.44513527034</v>
      </c>
      <c r="C65">
        <v>16432.891691474</v>
      </c>
      <c r="D65">
        <v>1237.6997699033</v>
      </c>
      <c r="E65">
        <v>1231.8756892449401</v>
      </c>
      <c r="F65">
        <v>1237.6997445428001</v>
      </c>
      <c r="G65">
        <v>1324.76394570961</v>
      </c>
      <c r="H65">
        <v>1350.76251747382</v>
      </c>
      <c r="I65">
        <v>2453.2125931493201</v>
      </c>
      <c r="J65">
        <v>1405.2722961842501</v>
      </c>
      <c r="K65">
        <v>1180.4115791502099</v>
      </c>
      <c r="L65">
        <v>1735.1606028886199</v>
      </c>
      <c r="M65">
        <v>1548.6861454979</v>
      </c>
      <c r="N65">
        <v>1331.00906518789</v>
      </c>
      <c r="O65">
        <v>1438.2342140641499</v>
      </c>
      <c r="P65">
        <v>1006.79496783542</v>
      </c>
    </row>
    <row r="66" spans="1:16" x14ac:dyDescent="0.35">
      <c r="A66">
        <v>14</v>
      </c>
      <c r="B66">
        <v>1633.3342589318099</v>
      </c>
      <c r="C66">
        <v>16432.891691474</v>
      </c>
      <c r="D66">
        <v>1230.5969225557501</v>
      </c>
      <c r="E66">
        <v>1224.7771021496001</v>
      </c>
      <c r="F66">
        <v>1230.5965500572399</v>
      </c>
      <c r="G66">
        <v>1386.0409636587101</v>
      </c>
      <c r="H66">
        <v>1245.54881044684</v>
      </c>
      <c r="I66">
        <v>2159.7659302878901</v>
      </c>
      <c r="J66">
        <v>1283.10327715944</v>
      </c>
      <c r="K66">
        <v>1298.66897501882</v>
      </c>
      <c r="L66">
        <v>2105.3584080451601</v>
      </c>
      <c r="M66">
        <v>1258.2004853718099</v>
      </c>
      <c r="N66">
        <v>1205.62197973927</v>
      </c>
      <c r="O66">
        <v>1136.6286186012301</v>
      </c>
      <c r="P66">
        <v>1675.0336417682499</v>
      </c>
    </row>
    <row r="67" spans="1:16" x14ac:dyDescent="0.35">
      <c r="A67">
        <v>15</v>
      </c>
      <c r="B67">
        <v>1671.0692812129801</v>
      </c>
      <c r="C67">
        <v>16432.891691474</v>
      </c>
      <c r="D67">
        <v>1231.49626844614</v>
      </c>
      <c r="E67">
        <v>1225.8471650700401</v>
      </c>
      <c r="F67">
        <v>1231.48938501671</v>
      </c>
      <c r="G67">
        <v>1184.5884276464601</v>
      </c>
      <c r="H67">
        <v>1650.9470346540299</v>
      </c>
      <c r="I67">
        <v>1564.2630706856401</v>
      </c>
      <c r="J67">
        <v>1296.6613963043101</v>
      </c>
      <c r="K67">
        <v>1899.9977456035499</v>
      </c>
      <c r="L67">
        <v>19345.361433272701</v>
      </c>
      <c r="M67">
        <v>19344.931444210801</v>
      </c>
      <c r="N67">
        <v>1422.6168094652601</v>
      </c>
      <c r="O67">
        <v>1539.5955019079399</v>
      </c>
      <c r="P67">
        <v>1159.8902108853799</v>
      </c>
    </row>
    <row r="68" spans="1:16" x14ac:dyDescent="0.35">
      <c r="A68">
        <v>16</v>
      </c>
      <c r="B68">
        <v>2434.3402086512801</v>
      </c>
      <c r="C68">
        <v>16432.891691474</v>
      </c>
      <c r="D68">
        <v>1234.7827517171499</v>
      </c>
      <c r="E68">
        <v>1228.9182190327999</v>
      </c>
      <c r="F68">
        <v>1234.7765064938501</v>
      </c>
      <c r="G68">
        <v>1229.8987551988</v>
      </c>
      <c r="H68">
        <v>1470.6501811691801</v>
      </c>
      <c r="I68">
        <v>1611.1115134399199</v>
      </c>
      <c r="J68">
        <v>1587.11862599302</v>
      </c>
      <c r="K68">
        <v>1797.9895384672</v>
      </c>
      <c r="L68">
        <v>19215.118863399599</v>
      </c>
      <c r="M68">
        <v>19317.277218074301</v>
      </c>
      <c r="N68">
        <v>1243.03987479534</v>
      </c>
      <c r="O68">
        <v>1072.0408487060399</v>
      </c>
      <c r="P68">
        <v>1458.1213130190999</v>
      </c>
    </row>
    <row r="69" spans="1:16" x14ac:dyDescent="0.35">
      <c r="A69">
        <v>17</v>
      </c>
      <c r="B69">
        <v>1364.5304410982501</v>
      </c>
      <c r="C69">
        <v>16432.891691474</v>
      </c>
      <c r="D69">
        <v>1262.5322737041899</v>
      </c>
      <c r="E69">
        <v>1256.5698105865799</v>
      </c>
      <c r="F69">
        <v>1262.5282345553301</v>
      </c>
      <c r="G69">
        <v>1221.36991613742</v>
      </c>
      <c r="H69">
        <v>2024.36470864835</v>
      </c>
      <c r="I69">
        <v>1573.5475621067001</v>
      </c>
      <c r="J69">
        <v>999.26432382249402</v>
      </c>
      <c r="K69">
        <v>1178.23788856592</v>
      </c>
      <c r="L69">
        <v>19294.726651916299</v>
      </c>
      <c r="M69">
        <v>1597.77013395113</v>
      </c>
      <c r="N69">
        <v>1198.8002064989901</v>
      </c>
      <c r="O69">
        <v>1400.6841756774199</v>
      </c>
      <c r="P69">
        <v>1697.37890480135</v>
      </c>
    </row>
    <row r="70" spans="1:16" x14ac:dyDescent="0.35">
      <c r="A70">
        <v>18</v>
      </c>
      <c r="B70">
        <v>1320.9237921879701</v>
      </c>
      <c r="C70">
        <v>16432.891691474</v>
      </c>
      <c r="D70">
        <v>1261.2358770814401</v>
      </c>
      <c r="E70">
        <v>1255.8611235948399</v>
      </c>
      <c r="F70">
        <v>1261.29287380253</v>
      </c>
      <c r="G70">
        <v>1152.94614773954</v>
      </c>
      <c r="H70">
        <v>1763.6719664140801</v>
      </c>
      <c r="I70">
        <v>1752.18389506877</v>
      </c>
      <c r="J70">
        <v>1031.1393056530801</v>
      </c>
      <c r="K70">
        <v>1440.13326382777</v>
      </c>
      <c r="L70">
        <v>1819.0485186936901</v>
      </c>
      <c r="M70">
        <v>19205.2829152339</v>
      </c>
      <c r="N70">
        <v>1378.6025855446401</v>
      </c>
      <c r="O70">
        <v>1324.4959738303501</v>
      </c>
      <c r="P70">
        <v>922.60825479640198</v>
      </c>
    </row>
    <row r="71" spans="1:16" x14ac:dyDescent="0.35">
      <c r="A71">
        <v>19</v>
      </c>
      <c r="B71">
        <v>1324.0229844780899</v>
      </c>
      <c r="C71">
        <v>16432.891691474</v>
      </c>
      <c r="D71">
        <v>1281.4015163869699</v>
      </c>
      <c r="E71">
        <v>1277.1955891555201</v>
      </c>
      <c r="F71">
        <v>1281.30090747038</v>
      </c>
      <c r="G71">
        <v>1370.5834019731999</v>
      </c>
      <c r="H71">
        <v>1373.7235373405999</v>
      </c>
      <c r="I71">
        <v>1859.1105357568699</v>
      </c>
      <c r="J71">
        <v>2740.3054041677801</v>
      </c>
      <c r="K71">
        <v>1507.6898643864399</v>
      </c>
      <c r="L71">
        <v>1838.8980316477</v>
      </c>
      <c r="M71">
        <v>1466.4985109700699</v>
      </c>
      <c r="N71">
        <v>1498.0964514831301</v>
      </c>
      <c r="O71">
        <v>1402.75263677832</v>
      </c>
      <c r="P71">
        <v>1306.5670078523999</v>
      </c>
    </row>
    <row r="72" spans="1:16" x14ac:dyDescent="0.35">
      <c r="A72">
        <v>20</v>
      </c>
      <c r="B72">
        <v>1239.9637595651</v>
      </c>
      <c r="C72">
        <v>16432.891691474</v>
      </c>
      <c r="D72">
        <v>1283.41058487333</v>
      </c>
      <c r="E72">
        <v>1279.5178649244399</v>
      </c>
      <c r="F72">
        <v>1282.80455904117</v>
      </c>
      <c r="G72">
        <v>1245.7829588908501</v>
      </c>
      <c r="H72">
        <v>1546.6032850178699</v>
      </c>
      <c r="I72">
        <v>1433.3816118570301</v>
      </c>
      <c r="J72">
        <v>2190.4231070615901</v>
      </c>
      <c r="K72">
        <v>2168.2920792735499</v>
      </c>
      <c r="L72">
        <v>1984.6622659109</v>
      </c>
      <c r="M72">
        <v>19345.361433272701</v>
      </c>
      <c r="N72">
        <v>1330.04817824427</v>
      </c>
      <c r="O72">
        <v>1512.68331401005</v>
      </c>
      <c r="P72">
        <v>1164.8631991080699</v>
      </c>
    </row>
    <row r="73" spans="1:16" x14ac:dyDescent="0.35">
      <c r="A73">
        <v>21</v>
      </c>
      <c r="B73">
        <v>1562.7563433946</v>
      </c>
      <c r="C73">
        <v>16432.891691474</v>
      </c>
      <c r="D73">
        <v>1283.95959153526</v>
      </c>
      <c r="E73">
        <v>1279.9942707681</v>
      </c>
      <c r="F73">
        <v>1283.67832339595</v>
      </c>
      <c r="G73">
        <v>1391.0964399709601</v>
      </c>
      <c r="H73">
        <v>1342.36071936248</v>
      </c>
      <c r="I73">
        <v>1576.45736908604</v>
      </c>
      <c r="J73">
        <v>1318.13169400378</v>
      </c>
      <c r="K73">
        <v>1365.2377058081499</v>
      </c>
      <c r="L73">
        <v>2678.1535113115401</v>
      </c>
      <c r="M73">
        <v>2632.1323841134999</v>
      </c>
      <c r="N73">
        <v>1323.5635051919801</v>
      </c>
      <c r="O73">
        <v>1432.2690451395299</v>
      </c>
      <c r="P73">
        <v>1256.2620618773201</v>
      </c>
    </row>
    <row r="74" spans="1:16" x14ac:dyDescent="0.35">
      <c r="A74">
        <v>22</v>
      </c>
      <c r="B74">
        <v>1854.73674176236</v>
      </c>
      <c r="C74">
        <v>16432.891691474</v>
      </c>
      <c r="D74">
        <v>1271.7696434825</v>
      </c>
      <c r="E74">
        <v>1268.4006559894201</v>
      </c>
      <c r="F74">
        <v>1271.5717502760799</v>
      </c>
      <c r="G74">
        <v>1265.5757853396699</v>
      </c>
      <c r="H74">
        <v>1325.2717967697099</v>
      </c>
      <c r="I74">
        <v>1536.5690528927901</v>
      </c>
      <c r="J74">
        <v>1784.01504901154</v>
      </c>
      <c r="K74">
        <v>1424.45339286224</v>
      </c>
      <c r="L74">
        <v>19330.6035666754</v>
      </c>
      <c r="M74">
        <v>19336.914121613099</v>
      </c>
      <c r="N74">
        <v>1238.15366385385</v>
      </c>
      <c r="O74">
        <v>1245.86646216892</v>
      </c>
      <c r="P74">
        <v>1160.91899225767</v>
      </c>
    </row>
    <row r="75" spans="1:16" x14ac:dyDescent="0.35">
      <c r="A75">
        <v>23</v>
      </c>
      <c r="B75">
        <v>1350.62456886153</v>
      </c>
      <c r="C75">
        <v>16432.891691474</v>
      </c>
      <c r="D75">
        <v>1267.1444896558</v>
      </c>
      <c r="E75">
        <v>1263.16638367887</v>
      </c>
      <c r="F75">
        <v>1267.2041222796499</v>
      </c>
      <c r="G75">
        <v>1020.5073059277</v>
      </c>
      <c r="H75">
        <v>1317.3638637475201</v>
      </c>
      <c r="I75">
        <v>1262.9786925738999</v>
      </c>
      <c r="J75">
        <v>1250.4815066354299</v>
      </c>
      <c r="K75">
        <v>2047.6097518169599</v>
      </c>
      <c r="L75">
        <v>3400.6497310957202</v>
      </c>
      <c r="M75">
        <v>19341.054199955899</v>
      </c>
      <c r="N75">
        <v>1416.5886952216299</v>
      </c>
      <c r="O75">
        <v>1308.7120406819699</v>
      </c>
      <c r="P75">
        <v>1621.84455066027</v>
      </c>
    </row>
    <row r="76" spans="1:16" x14ac:dyDescent="0.35">
      <c r="A76">
        <v>24</v>
      </c>
      <c r="B76">
        <v>1731.9395135622301</v>
      </c>
      <c r="C76">
        <v>16432.891691474</v>
      </c>
      <c r="D76">
        <v>1250.127820032</v>
      </c>
      <c r="E76">
        <v>1246.0315029657399</v>
      </c>
      <c r="F76">
        <v>1251.0167804282501</v>
      </c>
      <c r="G76">
        <v>1221.2891956963199</v>
      </c>
      <c r="H76">
        <v>1288.44886755009</v>
      </c>
      <c r="I76">
        <v>1323.2533827387499</v>
      </c>
      <c r="J76">
        <v>1273.2488865664</v>
      </c>
      <c r="K76">
        <v>1209.1458196906799</v>
      </c>
      <c r="L76">
        <v>19345.361433272701</v>
      </c>
      <c r="M76">
        <v>1836.46935826863</v>
      </c>
      <c r="N76">
        <v>1097.7633625354299</v>
      </c>
      <c r="O76">
        <v>1370.9142457739799</v>
      </c>
      <c r="P76">
        <v>1258.86511402477</v>
      </c>
    </row>
    <row r="77" spans="1:16" x14ac:dyDescent="0.35">
      <c r="A77">
        <v>25</v>
      </c>
      <c r="B77">
        <v>2483.7174000948198</v>
      </c>
      <c r="C77">
        <v>16432.891691474</v>
      </c>
      <c r="D77">
        <v>1250.08588654248</v>
      </c>
      <c r="E77">
        <v>1246.0026803344499</v>
      </c>
      <c r="F77">
        <v>1250.9806178784099</v>
      </c>
      <c r="G77">
        <v>1269.2714209615699</v>
      </c>
      <c r="H77">
        <v>1572.6314628012699</v>
      </c>
      <c r="I77">
        <v>1266.2961331213301</v>
      </c>
      <c r="J77">
        <v>1911.68142433906</v>
      </c>
      <c r="K77">
        <v>1345.4679412877899</v>
      </c>
      <c r="L77">
        <v>2443.1551597339799</v>
      </c>
      <c r="M77">
        <v>19343.648851933602</v>
      </c>
      <c r="N77">
        <v>1381.3820813111199</v>
      </c>
      <c r="O77">
        <v>1355.47743946843</v>
      </c>
      <c r="P77">
        <v>1470.00975834159</v>
      </c>
    </row>
    <row r="78" spans="1:16" x14ac:dyDescent="0.35">
      <c r="A78">
        <v>26</v>
      </c>
      <c r="B78">
        <v>1298.6823365083301</v>
      </c>
      <c r="C78">
        <v>16432.891691474</v>
      </c>
      <c r="D78">
        <v>1250.3356859139101</v>
      </c>
      <c r="E78">
        <v>1246.0085214349299</v>
      </c>
      <c r="F78">
        <v>1251.20223901452</v>
      </c>
      <c r="G78">
        <v>1079.90899150058</v>
      </c>
      <c r="H78">
        <v>1492.28072884262</v>
      </c>
      <c r="I78">
        <v>1485.45934902625</v>
      </c>
      <c r="J78">
        <v>1439.21541789977</v>
      </c>
      <c r="K78">
        <v>1309.64526342616</v>
      </c>
      <c r="L78">
        <v>2031.0810003977599</v>
      </c>
      <c r="M78">
        <v>19343.486344262601</v>
      </c>
      <c r="N78">
        <v>1241.67437942487</v>
      </c>
      <c r="O78">
        <v>1215.34982853714</v>
      </c>
      <c r="P78">
        <v>1212.5964817671199</v>
      </c>
    </row>
    <row r="79" spans="1:16" x14ac:dyDescent="0.35">
      <c r="A79">
        <v>27</v>
      </c>
      <c r="B79">
        <v>1184.0904302000599</v>
      </c>
      <c r="C79">
        <v>16432.891691474</v>
      </c>
      <c r="D79">
        <v>1250.58327951723</v>
      </c>
      <c r="E79">
        <v>1246.24864483175</v>
      </c>
      <c r="F79">
        <v>1251.41587469415</v>
      </c>
      <c r="G79">
        <v>1386.57846291333</v>
      </c>
      <c r="H79">
        <v>1190.82469734548</v>
      </c>
      <c r="I79">
        <v>1094.8493936254899</v>
      </c>
      <c r="J79">
        <v>1332.2014670326801</v>
      </c>
      <c r="K79">
        <v>1743.8685026481101</v>
      </c>
      <c r="L79">
        <v>19345.361433272701</v>
      </c>
      <c r="M79">
        <v>1954.4006130513001</v>
      </c>
      <c r="N79">
        <v>1044.9485678490801</v>
      </c>
      <c r="O79">
        <v>957.78133127507397</v>
      </c>
      <c r="P79">
        <v>1483.9208280261601</v>
      </c>
    </row>
    <row r="80" spans="1:16" x14ac:dyDescent="0.35">
      <c r="A80">
        <v>28</v>
      </c>
      <c r="B80">
        <v>1505.5059060777101</v>
      </c>
      <c r="C80">
        <v>16432.891691474</v>
      </c>
      <c r="D80">
        <v>1251.4205810461399</v>
      </c>
      <c r="E80">
        <v>1247.4298489979001</v>
      </c>
      <c r="F80">
        <v>1252.0779645335001</v>
      </c>
      <c r="G80">
        <v>1051.3860980376301</v>
      </c>
      <c r="H80">
        <v>1275.6274661697601</v>
      </c>
      <c r="I80">
        <v>1429.7525927726699</v>
      </c>
      <c r="J80">
        <v>1463.99339842724</v>
      </c>
      <c r="K80">
        <v>1254.11020873286</v>
      </c>
      <c r="L80">
        <v>19343.765257061099</v>
      </c>
      <c r="M80">
        <v>19345.361433272701</v>
      </c>
      <c r="N80">
        <v>1007.0248446684</v>
      </c>
      <c r="O80">
        <v>929.86107994813904</v>
      </c>
      <c r="P80">
        <v>1225.50068968337</v>
      </c>
    </row>
    <row r="81" spans="1:16" x14ac:dyDescent="0.35">
      <c r="A81">
        <v>29</v>
      </c>
      <c r="B81">
        <v>1329.5089000768301</v>
      </c>
      <c r="C81">
        <v>16432.891691474</v>
      </c>
      <c r="D81">
        <v>1256.19020961207</v>
      </c>
      <c r="E81">
        <v>1253.3513519533201</v>
      </c>
      <c r="F81">
        <v>1255.8381555218</v>
      </c>
      <c r="G81">
        <v>1269.9584049032601</v>
      </c>
      <c r="H81">
        <v>1018.9893193707099</v>
      </c>
      <c r="I81">
        <v>1114.1676780156499</v>
      </c>
      <c r="J81">
        <v>1223.6497343518599</v>
      </c>
      <c r="K81">
        <v>2217.8946522235901</v>
      </c>
      <c r="L81">
        <v>1956.99662298713</v>
      </c>
      <c r="M81">
        <v>1398.5826582117299</v>
      </c>
      <c r="N81">
        <v>1115.7250747918099</v>
      </c>
      <c r="O81">
        <v>1293.0735430701</v>
      </c>
      <c r="P81">
        <v>1611.2977319583299</v>
      </c>
    </row>
    <row r="82" spans="1:16" x14ac:dyDescent="0.35">
      <c r="A82">
        <v>30</v>
      </c>
      <c r="B82">
        <v>1856.7742305853501</v>
      </c>
      <c r="C82">
        <v>16432.891691474</v>
      </c>
      <c r="D82">
        <v>1255.7592840350801</v>
      </c>
      <c r="E82">
        <v>1252.4670965591299</v>
      </c>
      <c r="F82">
        <v>1255.25128799254</v>
      </c>
      <c r="G82">
        <v>1277.6200630782801</v>
      </c>
      <c r="H82">
        <v>1470.5476453725901</v>
      </c>
      <c r="I82">
        <v>1458.2627589311101</v>
      </c>
      <c r="J82">
        <v>1127.2471690626701</v>
      </c>
      <c r="K82">
        <v>1431.9076147405799</v>
      </c>
      <c r="L82">
        <v>2302.4413133743401</v>
      </c>
      <c r="M82">
        <v>19345.361433272701</v>
      </c>
      <c r="N82">
        <v>1314.1687402523401</v>
      </c>
      <c r="O82">
        <v>1163.62472259112</v>
      </c>
      <c r="P82">
        <v>1310.3343031880499</v>
      </c>
    </row>
    <row r="83" spans="1:16" x14ac:dyDescent="0.35">
      <c r="A83">
        <v>31</v>
      </c>
      <c r="B83">
        <v>1716.9379084439399</v>
      </c>
      <c r="C83">
        <v>16432.891691474</v>
      </c>
      <c r="D83">
        <v>1256.98629632693</v>
      </c>
      <c r="E83">
        <v>1253.70640088445</v>
      </c>
      <c r="F83">
        <v>1255.797947171</v>
      </c>
      <c r="G83">
        <v>1173.6894748438001</v>
      </c>
      <c r="H83">
        <v>1336.6771768915701</v>
      </c>
      <c r="I83">
        <v>1545.1286872820299</v>
      </c>
      <c r="J83">
        <v>1299.4048942182701</v>
      </c>
      <c r="K83">
        <v>1091.97609499021</v>
      </c>
      <c r="L83">
        <v>19345.361433272701</v>
      </c>
      <c r="M83">
        <v>1659.3689234444701</v>
      </c>
      <c r="N83">
        <v>982.51285736873501</v>
      </c>
      <c r="O83">
        <v>1203.40245540823</v>
      </c>
      <c r="P83">
        <v>1493.8382567860499</v>
      </c>
    </row>
    <row r="84" spans="1:16" x14ac:dyDescent="0.35">
      <c r="A84">
        <v>32</v>
      </c>
      <c r="B84">
        <v>1379.6385936166</v>
      </c>
      <c r="C84">
        <v>16432.891691474</v>
      </c>
      <c r="D84">
        <v>1256.52380200887</v>
      </c>
      <c r="E84">
        <v>1252.8337463375301</v>
      </c>
      <c r="F84">
        <v>1254.6237429264199</v>
      </c>
      <c r="G84">
        <v>1388.0086503907901</v>
      </c>
      <c r="H84">
        <v>1900.08064423002</v>
      </c>
      <c r="I84">
        <v>1364.35167081753</v>
      </c>
      <c r="J84">
        <v>1236.08565129626</v>
      </c>
      <c r="K84">
        <v>1376.0447149091401</v>
      </c>
      <c r="L84">
        <v>2871.1257593097998</v>
      </c>
      <c r="M84">
        <v>1757.7563768341199</v>
      </c>
      <c r="N84">
        <v>1287.22399994642</v>
      </c>
      <c r="O84">
        <v>1381.8731211822601</v>
      </c>
      <c r="P84">
        <v>1454.65644222231</v>
      </c>
    </row>
    <row r="85" spans="1:16" x14ac:dyDescent="0.35">
      <c r="A85">
        <v>33</v>
      </c>
      <c r="B85">
        <v>1630.68493767257</v>
      </c>
      <c r="C85">
        <v>16432.891691474</v>
      </c>
      <c r="D85">
        <v>1252.2988370000701</v>
      </c>
      <c r="E85">
        <v>1248.71976880549</v>
      </c>
      <c r="F85">
        <v>1251.7426020560599</v>
      </c>
      <c r="G85">
        <v>1250.0201766058201</v>
      </c>
      <c r="H85">
        <v>1450.32552289414</v>
      </c>
      <c r="I85">
        <v>1538.9460075971399</v>
      </c>
      <c r="J85">
        <v>1424.15886391905</v>
      </c>
      <c r="K85">
        <v>1316.36040847912</v>
      </c>
      <c r="L85">
        <v>1720.36148783211</v>
      </c>
      <c r="M85">
        <v>1802.0755584333201</v>
      </c>
      <c r="N85">
        <v>1478.1528806782201</v>
      </c>
      <c r="O85">
        <v>985.83021094709704</v>
      </c>
      <c r="P85">
        <v>1288.4601480459501</v>
      </c>
    </row>
    <row r="86" spans="1:16" x14ac:dyDescent="0.35">
      <c r="A86">
        <v>34</v>
      </c>
      <c r="B86">
        <v>1522.3689928403801</v>
      </c>
      <c r="C86">
        <v>16432.891691474</v>
      </c>
      <c r="D86">
        <v>1252.7887360279201</v>
      </c>
      <c r="E86">
        <v>1248.9091646178199</v>
      </c>
      <c r="F86">
        <v>1251.9873680575599</v>
      </c>
      <c r="G86">
        <v>1502.1033462339699</v>
      </c>
      <c r="H86">
        <v>1519.1910138276401</v>
      </c>
      <c r="I86">
        <v>1127.4029777277699</v>
      </c>
      <c r="J86">
        <v>1276.86584655866</v>
      </c>
      <c r="K86">
        <v>1285.3135280118099</v>
      </c>
      <c r="L86">
        <v>19319.899144002098</v>
      </c>
      <c r="M86">
        <v>19344.389491633399</v>
      </c>
      <c r="N86">
        <v>1335.3635704066</v>
      </c>
      <c r="O86">
        <v>1306.8044228318399</v>
      </c>
      <c r="P86">
        <v>1556.53598084499</v>
      </c>
    </row>
    <row r="87" spans="1:16" x14ac:dyDescent="0.35">
      <c r="A87">
        <v>35</v>
      </c>
      <c r="B87">
        <v>1338.1728418632199</v>
      </c>
      <c r="C87">
        <v>16432.891691474</v>
      </c>
      <c r="D87">
        <v>1245.1265454461</v>
      </c>
      <c r="E87">
        <v>1241.11810210466</v>
      </c>
      <c r="F87">
        <v>1244.64818854552</v>
      </c>
      <c r="G87">
        <v>1257.9757821415301</v>
      </c>
      <c r="H87">
        <v>1138.5488483373299</v>
      </c>
      <c r="I87">
        <v>1195.45851826946</v>
      </c>
      <c r="J87">
        <v>1282.58935616962</v>
      </c>
      <c r="K87">
        <v>907.06447295978501</v>
      </c>
      <c r="L87">
        <v>2821.5363954534801</v>
      </c>
      <c r="M87">
        <v>2324.0432402725</v>
      </c>
      <c r="N87">
        <v>1423.00396555373</v>
      </c>
      <c r="O87">
        <v>1273.88624307798</v>
      </c>
      <c r="P87">
        <v>1233.58698818014</v>
      </c>
    </row>
    <row r="88" spans="1:16" x14ac:dyDescent="0.35">
      <c r="A88">
        <v>36</v>
      </c>
      <c r="B88">
        <v>1684.8405834611699</v>
      </c>
      <c r="C88">
        <v>16432.891691474</v>
      </c>
      <c r="D88">
        <v>1248.1330704493701</v>
      </c>
      <c r="E88">
        <v>1244.3537661415201</v>
      </c>
      <c r="F88">
        <v>1247.50585607623</v>
      </c>
      <c r="G88">
        <v>1238.2592188947201</v>
      </c>
      <c r="H88">
        <v>1457.5484410085</v>
      </c>
      <c r="I88">
        <v>1758.73375211605</v>
      </c>
      <c r="J88">
        <v>1379.4488585238901</v>
      </c>
      <c r="K88">
        <v>1313.9874835707601</v>
      </c>
      <c r="L88">
        <v>19334.5675629</v>
      </c>
      <c r="M88">
        <v>19339.2832869144</v>
      </c>
      <c r="N88">
        <v>1666.7700927999399</v>
      </c>
      <c r="O88">
        <v>1436.11039762665</v>
      </c>
      <c r="P88">
        <v>1261.30362127487</v>
      </c>
    </row>
    <row r="89" spans="1:16" x14ac:dyDescent="0.35">
      <c r="A89">
        <v>37</v>
      </c>
      <c r="B89">
        <v>1709.0327658988399</v>
      </c>
      <c r="C89">
        <v>16432.891691474</v>
      </c>
      <c r="D89">
        <v>1246.6774710443699</v>
      </c>
      <c r="E89">
        <v>1244.2080544278999</v>
      </c>
      <c r="F89">
        <v>1246.6031887968099</v>
      </c>
      <c r="G89">
        <v>1339.28287989298</v>
      </c>
      <c r="H89">
        <v>1212.45562736795</v>
      </c>
      <c r="I89">
        <v>1367.7231348233499</v>
      </c>
      <c r="J89">
        <v>1029.6370880398599</v>
      </c>
      <c r="K89">
        <v>1124.7038199742799</v>
      </c>
      <c r="L89">
        <v>2073.67213172634</v>
      </c>
      <c r="M89">
        <v>1501.11314682389</v>
      </c>
      <c r="N89">
        <v>1495.15061907369</v>
      </c>
      <c r="O89">
        <v>1266.6215308987501</v>
      </c>
      <c r="P89">
        <v>1407.56344970642</v>
      </c>
    </row>
    <row r="90" spans="1:16" x14ac:dyDescent="0.35">
      <c r="A90">
        <v>38</v>
      </c>
      <c r="B90">
        <v>1468.69003160334</v>
      </c>
      <c r="C90">
        <v>16432.891691474</v>
      </c>
      <c r="D90">
        <v>1215.0036758849201</v>
      </c>
      <c r="E90">
        <v>1214.1923639054</v>
      </c>
      <c r="F90">
        <v>1213.5310676659701</v>
      </c>
      <c r="G90">
        <v>1268.80585104944</v>
      </c>
      <c r="H90">
        <v>1391.5328847492699</v>
      </c>
      <c r="I90">
        <v>1443.5862801102301</v>
      </c>
      <c r="J90">
        <v>1459.42707539663</v>
      </c>
      <c r="K90">
        <v>1472.1368667207</v>
      </c>
      <c r="L90">
        <v>2382.9609076695501</v>
      </c>
      <c r="M90">
        <v>19344.535031382398</v>
      </c>
      <c r="N90">
        <v>1233.53686127626</v>
      </c>
      <c r="O90">
        <v>1052.4707160611699</v>
      </c>
      <c r="P90">
        <v>1300.6579729513201</v>
      </c>
    </row>
    <row r="91" spans="1:16" x14ac:dyDescent="0.35">
      <c r="A91">
        <v>39</v>
      </c>
      <c r="B91">
        <v>2007.19371009887</v>
      </c>
      <c r="C91">
        <v>16432.891691474</v>
      </c>
      <c r="D91">
        <v>1215.57068469512</v>
      </c>
      <c r="E91">
        <v>1214.5376825655401</v>
      </c>
      <c r="F91">
        <v>1213.8814663984199</v>
      </c>
      <c r="G91">
        <v>1244.7538964057101</v>
      </c>
      <c r="H91">
        <v>1254.40595414053</v>
      </c>
      <c r="I91">
        <v>1421.53807865504</v>
      </c>
      <c r="J91">
        <v>1428.18430489313</v>
      </c>
      <c r="K91">
        <v>1644.6706860223201</v>
      </c>
      <c r="L91">
        <v>2189.0674684588698</v>
      </c>
      <c r="M91">
        <v>1457.88381208748</v>
      </c>
      <c r="N91">
        <v>966.29753529465097</v>
      </c>
      <c r="O91">
        <v>1066.8879485284101</v>
      </c>
      <c r="P91">
        <v>1656.89055529042</v>
      </c>
    </row>
    <row r="92" spans="1:16" x14ac:dyDescent="0.35">
      <c r="A92">
        <v>40</v>
      </c>
      <c r="B92">
        <v>1213.93355577179</v>
      </c>
      <c r="C92">
        <v>16432.891691474</v>
      </c>
      <c r="D92">
        <v>1195.44063716964</v>
      </c>
      <c r="E92">
        <v>1194.5246842404699</v>
      </c>
      <c r="F92">
        <v>1194.8900342116899</v>
      </c>
      <c r="G92">
        <v>1363.83013403123</v>
      </c>
      <c r="H92">
        <v>1014.60554796771</v>
      </c>
      <c r="I92">
        <v>1272.4038058389799</v>
      </c>
      <c r="J92">
        <v>1140.52113193318</v>
      </c>
      <c r="K92">
        <v>1264.2648506923599</v>
      </c>
      <c r="L92">
        <v>1975.36287305115</v>
      </c>
      <c r="M92">
        <v>1666.1924559737599</v>
      </c>
      <c r="N92">
        <v>1207.4127811343301</v>
      </c>
      <c r="O92">
        <v>1122.18928972661</v>
      </c>
      <c r="P92">
        <v>1652.1814563006999</v>
      </c>
    </row>
    <row r="93" spans="1:16" x14ac:dyDescent="0.35">
      <c r="A93">
        <v>41</v>
      </c>
      <c r="B93">
        <v>1731.1990064547999</v>
      </c>
      <c r="C93">
        <v>16432.891691474</v>
      </c>
      <c r="D93">
        <v>1194.5371437553599</v>
      </c>
      <c r="E93">
        <v>1193.8313003634601</v>
      </c>
      <c r="F93">
        <v>1194.59754590842</v>
      </c>
      <c r="G93">
        <v>1043.2074445379701</v>
      </c>
      <c r="H93">
        <v>1199.8836632371599</v>
      </c>
      <c r="I93">
        <v>1432.1841332387201</v>
      </c>
      <c r="J93">
        <v>1078.3693205311199</v>
      </c>
      <c r="K93">
        <v>1204.5300873127201</v>
      </c>
      <c r="L93">
        <v>19339.740766806601</v>
      </c>
      <c r="M93">
        <v>2289.08501455754</v>
      </c>
      <c r="N93">
        <v>1060.8177223513601</v>
      </c>
      <c r="O93">
        <v>1353.9056148452701</v>
      </c>
      <c r="P93">
        <v>1042.77216971859</v>
      </c>
    </row>
    <row r="94" spans="1:16" x14ac:dyDescent="0.35">
      <c r="A94">
        <v>42</v>
      </c>
      <c r="B94">
        <v>2505.01654414728</v>
      </c>
      <c r="C94">
        <v>16432.891691474</v>
      </c>
      <c r="D94">
        <v>1202.63868218312</v>
      </c>
      <c r="E94">
        <v>1203.9869899765399</v>
      </c>
      <c r="F94">
        <v>1201.3023795613501</v>
      </c>
      <c r="G94">
        <v>1105.0087769741201</v>
      </c>
      <c r="H94">
        <v>1176.37998535416</v>
      </c>
      <c r="I94">
        <v>1211.18222630019</v>
      </c>
      <c r="J94">
        <v>1121.78180858204</v>
      </c>
      <c r="K94">
        <v>1451.41179112291</v>
      </c>
      <c r="L94">
        <v>19342.256680126298</v>
      </c>
      <c r="M94">
        <v>19345.361433272701</v>
      </c>
      <c r="N94">
        <v>1436.51006705397</v>
      </c>
      <c r="O94">
        <v>896.16227067387103</v>
      </c>
      <c r="P94">
        <v>1345.53240033625</v>
      </c>
    </row>
    <row r="95" spans="1:16" x14ac:dyDescent="0.35">
      <c r="A95">
        <v>43</v>
      </c>
      <c r="B95">
        <v>1399.27571160363</v>
      </c>
      <c r="C95">
        <v>16432.891691474</v>
      </c>
      <c r="D95">
        <v>1196.4238875092601</v>
      </c>
      <c r="E95">
        <v>1196.3221169636399</v>
      </c>
      <c r="F95">
        <v>1193.0011870410301</v>
      </c>
      <c r="G95">
        <v>1005.28715736591</v>
      </c>
      <c r="H95">
        <v>1344.3238305586401</v>
      </c>
      <c r="I95">
        <v>1162.6355407897399</v>
      </c>
      <c r="J95">
        <v>1226.51869854042</v>
      </c>
      <c r="K95">
        <v>1380.60329860762</v>
      </c>
      <c r="L95">
        <v>1419.33276743483</v>
      </c>
      <c r="M95">
        <v>1665.4213385934099</v>
      </c>
      <c r="N95">
        <v>1138.77216908941</v>
      </c>
      <c r="O95">
        <v>1092.38026472918</v>
      </c>
      <c r="P95">
        <v>1466.47796646501</v>
      </c>
    </row>
    <row r="96" spans="1:16" x14ac:dyDescent="0.35">
      <c r="A96">
        <v>44</v>
      </c>
      <c r="B96">
        <v>1383.38090468208</v>
      </c>
      <c r="C96">
        <v>16432.891691474</v>
      </c>
      <c r="D96">
        <v>1194.6803885675699</v>
      </c>
      <c r="E96">
        <v>1195.6839239247099</v>
      </c>
      <c r="F96">
        <v>1192.0312940451399</v>
      </c>
      <c r="G96">
        <v>1240.3234459108301</v>
      </c>
      <c r="H96">
        <v>1155.3008372179499</v>
      </c>
      <c r="I96">
        <v>1145.6356168805401</v>
      </c>
      <c r="J96">
        <v>1331.6777484802601</v>
      </c>
      <c r="K96">
        <v>1513.64510039532</v>
      </c>
      <c r="L96">
        <v>19345.502028475999</v>
      </c>
      <c r="M96">
        <v>1325.7138586859501</v>
      </c>
      <c r="N96">
        <v>1013.20573256992</v>
      </c>
      <c r="O96">
        <v>1505.41179560093</v>
      </c>
      <c r="P96">
        <v>1165.95926737423</v>
      </c>
    </row>
    <row r="97" spans="1:16" x14ac:dyDescent="0.35">
      <c r="A97">
        <v>45</v>
      </c>
      <c r="B97">
        <v>1814.0560590615401</v>
      </c>
      <c r="C97">
        <v>16432.891691474</v>
      </c>
      <c r="D97">
        <v>1188.1391415717501</v>
      </c>
      <c r="E97">
        <v>1189.4785539939901</v>
      </c>
      <c r="F97">
        <v>1185.7831931963401</v>
      </c>
      <c r="G97">
        <v>1141.9921727086701</v>
      </c>
      <c r="H97">
        <v>1502.0072280801901</v>
      </c>
      <c r="I97">
        <v>1250.0987843647899</v>
      </c>
      <c r="J97">
        <v>1173.5244460788199</v>
      </c>
      <c r="K97">
        <v>1115.4547580470401</v>
      </c>
      <c r="L97">
        <v>19345.361433272701</v>
      </c>
      <c r="M97">
        <v>19345.361433272701</v>
      </c>
      <c r="N97">
        <v>1185.86726799089</v>
      </c>
      <c r="O97">
        <v>1090.6848298801001</v>
      </c>
      <c r="P97">
        <v>1301.8430915803899</v>
      </c>
    </row>
    <row r="98" spans="1:16" x14ac:dyDescent="0.35">
      <c r="A98">
        <v>46</v>
      </c>
      <c r="B98">
        <v>1562.5314325834399</v>
      </c>
      <c r="C98">
        <v>16432.891691474</v>
      </c>
      <c r="D98">
        <v>1188.04240962576</v>
      </c>
      <c r="E98">
        <v>1189.3335366408701</v>
      </c>
      <c r="F98">
        <v>1185.7588798347699</v>
      </c>
      <c r="G98">
        <v>1047.27148975196</v>
      </c>
      <c r="H98">
        <v>1341.10932728292</v>
      </c>
      <c r="I98">
        <v>1434.85140321322</v>
      </c>
      <c r="J98">
        <v>1184.0535718542701</v>
      </c>
      <c r="K98">
        <v>1290.73611361488</v>
      </c>
      <c r="L98">
        <v>19345.362328876799</v>
      </c>
      <c r="M98">
        <v>1746.9903364707</v>
      </c>
      <c r="N98">
        <v>1463.2512010139701</v>
      </c>
      <c r="O98">
        <v>1034.0603902109499</v>
      </c>
      <c r="P98">
        <v>1247.91521439756</v>
      </c>
    </row>
    <row r="99" spans="1:16" x14ac:dyDescent="0.35">
      <c r="A99">
        <v>47</v>
      </c>
      <c r="B99">
        <v>1628.6105047680801</v>
      </c>
      <c r="C99">
        <v>16432.891691474</v>
      </c>
      <c r="D99">
        <v>1189.1011387932899</v>
      </c>
      <c r="E99">
        <v>1190.7218372991499</v>
      </c>
      <c r="F99">
        <v>1186.88373406599</v>
      </c>
      <c r="G99">
        <v>1183.8716856159199</v>
      </c>
      <c r="H99">
        <v>1266.8033264565199</v>
      </c>
      <c r="I99">
        <v>1210.9739376003399</v>
      </c>
      <c r="J99">
        <v>1322.12535421653</v>
      </c>
      <c r="K99">
        <v>1427.75648371903</v>
      </c>
      <c r="L99">
        <v>19345.361433272701</v>
      </c>
      <c r="M99">
        <v>19324.338889807401</v>
      </c>
      <c r="N99">
        <v>1202.8257991692899</v>
      </c>
      <c r="O99">
        <v>1365.07534509383</v>
      </c>
      <c r="P99">
        <v>1494.4428787238101</v>
      </c>
    </row>
    <row r="100" spans="1:16" x14ac:dyDescent="0.35">
      <c r="A100">
        <v>48</v>
      </c>
      <c r="B100">
        <v>1649.03752065962</v>
      </c>
      <c r="C100">
        <v>16432.891691474</v>
      </c>
      <c r="D100">
        <v>1189.4270542689201</v>
      </c>
      <c r="E100">
        <v>1188.25805981294</v>
      </c>
      <c r="F100">
        <v>1187.0333079253201</v>
      </c>
      <c r="G100">
        <v>1296.86547830824</v>
      </c>
      <c r="H100">
        <v>1501.4320078377</v>
      </c>
      <c r="I100">
        <v>1556.8332482524399</v>
      </c>
      <c r="J100">
        <v>1542.75260452522</v>
      </c>
      <c r="K100">
        <v>1256.20822947693</v>
      </c>
      <c r="L100">
        <v>19345.361433272701</v>
      </c>
      <c r="M100">
        <v>19345.361433272701</v>
      </c>
      <c r="N100">
        <v>894.53040878150398</v>
      </c>
      <c r="O100">
        <v>953.42453789620004</v>
      </c>
      <c r="P100">
        <v>1181.3436090713201</v>
      </c>
    </row>
    <row r="101" spans="1:16" x14ac:dyDescent="0.35">
      <c r="A101">
        <v>49</v>
      </c>
      <c r="B101">
        <v>1472.96780958469</v>
      </c>
      <c r="C101">
        <v>16432.891691474</v>
      </c>
      <c r="D101">
        <v>1185.5901652280099</v>
      </c>
      <c r="E101">
        <v>1186.1664977852299</v>
      </c>
      <c r="F101">
        <v>1184.9643234197899</v>
      </c>
      <c r="G101">
        <v>1027.9403858006699</v>
      </c>
      <c r="H101">
        <v>1642.56933155875</v>
      </c>
      <c r="I101">
        <v>1436.6189192607601</v>
      </c>
      <c r="J101">
        <v>1011.72583837248</v>
      </c>
      <c r="K101">
        <v>1369.4529765828399</v>
      </c>
      <c r="L101">
        <v>1397.6975712291601</v>
      </c>
      <c r="M101">
        <v>2433.9416299137702</v>
      </c>
      <c r="N101">
        <v>1260.48091209263</v>
      </c>
      <c r="O101">
        <v>904.10728660940697</v>
      </c>
      <c r="P101">
        <v>1435.01958248808</v>
      </c>
    </row>
    <row r="102" spans="1:16" x14ac:dyDescent="0.35">
      <c r="A102">
        <v>50</v>
      </c>
      <c r="B102">
        <v>1458.5504352578901</v>
      </c>
      <c r="C102">
        <v>16432.891691474</v>
      </c>
      <c r="D102">
        <v>1183.9042578316401</v>
      </c>
      <c r="E102">
        <v>1184.9229639909399</v>
      </c>
      <c r="F102">
        <v>1184.15784192909</v>
      </c>
      <c r="G102">
        <v>1062.8147246590399</v>
      </c>
      <c r="H102">
        <v>1069.1371942548799</v>
      </c>
      <c r="I102">
        <v>1287.49977830029</v>
      </c>
      <c r="J102">
        <v>1161.6659879582901</v>
      </c>
      <c r="K102">
        <v>1242.6763066241499</v>
      </c>
      <c r="L102">
        <v>19345.361433272701</v>
      </c>
      <c r="M102">
        <v>1829.2053984952199</v>
      </c>
      <c r="N102">
        <v>990.35029414718701</v>
      </c>
      <c r="O102">
        <v>1298.0373196918099</v>
      </c>
      <c r="P102">
        <v>1134.50010304282</v>
      </c>
    </row>
    <row r="103" spans="1:16" x14ac:dyDescent="0.35">
      <c r="A103" t="s">
        <v>17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</row>
    <row r="104" spans="1:16" x14ac:dyDescent="0.35">
      <c r="A104">
        <v>1</v>
      </c>
      <c r="B104">
        <v>5.3999900817870997E-2</v>
      </c>
      <c r="C104">
        <v>0.127999782562255</v>
      </c>
      <c r="D104">
        <v>9.9992752075195291E-4</v>
      </c>
      <c r="E104">
        <v>0</v>
      </c>
      <c r="F104">
        <v>9.9992752075195291E-4</v>
      </c>
      <c r="G104">
        <v>0.11599993705749501</v>
      </c>
      <c r="H104">
        <v>0.26199984550476002</v>
      </c>
      <c r="I104">
        <v>0.25300002098083402</v>
      </c>
      <c r="J104">
        <v>0.26999998092651301</v>
      </c>
      <c r="K104">
        <v>0.31100010871887201</v>
      </c>
      <c r="L104">
        <v>0.24699997901916501</v>
      </c>
      <c r="M104">
        <v>0.26399993896484297</v>
      </c>
      <c r="N104">
        <v>0.37699985504150302</v>
      </c>
      <c r="O104">
        <v>0.40700006484985302</v>
      </c>
      <c r="P104">
        <v>0.91600012779235795</v>
      </c>
    </row>
    <row r="105" spans="1:16" x14ac:dyDescent="0.35">
      <c r="A105">
        <v>2</v>
      </c>
      <c r="B105">
        <v>5.9999942779541002E-2</v>
      </c>
      <c r="C105">
        <v>0.125</v>
      </c>
      <c r="D105">
        <v>1.0001659393310499E-3</v>
      </c>
      <c r="E105">
        <v>9.9992752075195291E-4</v>
      </c>
      <c r="F105">
        <v>1.0001659393310499E-3</v>
      </c>
      <c r="G105">
        <v>0.18799996376037501</v>
      </c>
      <c r="H105">
        <v>0.318000078201293</v>
      </c>
      <c r="I105">
        <v>0.29299998283386203</v>
      </c>
      <c r="J105">
        <v>0.31299996376037598</v>
      </c>
      <c r="K105">
        <v>0.34999990463256803</v>
      </c>
      <c r="L105">
        <v>0.24099993705749501</v>
      </c>
      <c r="M105">
        <v>0.26699995994567799</v>
      </c>
      <c r="N105">
        <v>0.44400000572204501</v>
      </c>
      <c r="O105">
        <v>0.5</v>
      </c>
      <c r="P105">
        <v>1.1859998703002901</v>
      </c>
    </row>
    <row r="106" spans="1:16" x14ac:dyDescent="0.35">
      <c r="A106">
        <v>3</v>
      </c>
      <c r="B106">
        <v>6.1000108718872001E-2</v>
      </c>
      <c r="C106">
        <v>0.114000082015991</v>
      </c>
      <c r="D106">
        <v>1.9998550415039002E-3</v>
      </c>
      <c r="E106">
        <v>1.0001659393310499E-3</v>
      </c>
      <c r="F106">
        <v>3.0000209808349601E-3</v>
      </c>
      <c r="G106">
        <v>0.42799997329711897</v>
      </c>
      <c r="H106">
        <v>0.32100009918212802</v>
      </c>
      <c r="I106">
        <v>0.28999996185302701</v>
      </c>
      <c r="J106">
        <v>0.318000078201293</v>
      </c>
      <c r="K106">
        <v>0.347000122070312</v>
      </c>
      <c r="L106">
        <v>0.24300003051757799</v>
      </c>
      <c r="M106">
        <v>0.26699995994567799</v>
      </c>
      <c r="N106">
        <v>0.46299982070922802</v>
      </c>
      <c r="O106">
        <v>0.51799988746643</v>
      </c>
      <c r="P106">
        <v>1.2400000095367401</v>
      </c>
    </row>
    <row r="107" spans="1:16" x14ac:dyDescent="0.35">
      <c r="A107">
        <v>4</v>
      </c>
      <c r="B107">
        <v>6.0000181198120103E-2</v>
      </c>
      <c r="C107">
        <v>0.114000082015991</v>
      </c>
      <c r="D107">
        <v>5.0001144409179601E-3</v>
      </c>
      <c r="E107">
        <v>9.9992752075195291E-4</v>
      </c>
      <c r="F107">
        <v>5.9998035430908203E-3</v>
      </c>
      <c r="G107">
        <v>3.2000064849853502E-2</v>
      </c>
      <c r="H107">
        <v>0.325999975204467</v>
      </c>
      <c r="I107">
        <v>0.30100011825561501</v>
      </c>
      <c r="J107">
        <v>0.32500004768371499</v>
      </c>
      <c r="K107">
        <v>0.34899997711181602</v>
      </c>
      <c r="L107">
        <v>0.24399995803832999</v>
      </c>
      <c r="M107">
        <v>0.269000053405761</v>
      </c>
      <c r="N107">
        <v>0.16100001335144001</v>
      </c>
      <c r="O107">
        <v>0.19299983978271401</v>
      </c>
      <c r="P107">
        <v>0.605000019073486</v>
      </c>
    </row>
    <row r="108" spans="1:16" x14ac:dyDescent="0.35">
      <c r="A108">
        <v>5</v>
      </c>
      <c r="B108">
        <v>5.8999776840209898E-2</v>
      </c>
      <c r="C108">
        <v>0.118000030517578</v>
      </c>
      <c r="D108">
        <v>6.0000419616699201E-3</v>
      </c>
      <c r="E108">
        <v>9.9992752075195291E-4</v>
      </c>
      <c r="F108">
        <v>5.9998035430908203E-3</v>
      </c>
      <c r="G108">
        <v>0.27899980545043901</v>
      </c>
      <c r="H108">
        <v>0.271000146865844</v>
      </c>
      <c r="I108">
        <v>0.30299997329711897</v>
      </c>
      <c r="J108">
        <v>0.269000053405761</v>
      </c>
      <c r="K108">
        <v>0.34000015258789001</v>
      </c>
      <c r="L108">
        <v>0.24399995803832999</v>
      </c>
      <c r="M108">
        <v>0.26800012588500899</v>
      </c>
      <c r="N108">
        <v>0.490000009536743</v>
      </c>
      <c r="O108">
        <v>0.470999956130981</v>
      </c>
      <c r="P108">
        <v>1.32599997520446</v>
      </c>
    </row>
    <row r="109" spans="1:16" x14ac:dyDescent="0.35">
      <c r="A109">
        <v>6</v>
      </c>
      <c r="B109">
        <v>6.2000036239624003E-2</v>
      </c>
      <c r="C109">
        <v>0.125</v>
      </c>
      <c r="D109">
        <v>6.0000419616699201E-3</v>
      </c>
      <c r="E109">
        <v>1.0001659393310499E-3</v>
      </c>
      <c r="F109">
        <v>4.9998760223388602E-3</v>
      </c>
      <c r="G109">
        <v>0.15999984741210899</v>
      </c>
      <c r="H109">
        <v>0.279000043869018</v>
      </c>
      <c r="I109">
        <v>0.308000087738037</v>
      </c>
      <c r="J109">
        <v>0.335999965667724</v>
      </c>
      <c r="K109">
        <v>0.306999921798706</v>
      </c>
      <c r="L109">
        <v>0.24399995803832999</v>
      </c>
      <c r="M109">
        <v>0.26899981498718201</v>
      </c>
      <c r="N109">
        <v>0.47199988365173301</v>
      </c>
      <c r="O109">
        <v>0.48600006103515597</v>
      </c>
      <c r="P109">
        <v>0.44799995422363198</v>
      </c>
    </row>
    <row r="110" spans="1:16" x14ac:dyDescent="0.35">
      <c r="A110">
        <v>7</v>
      </c>
      <c r="B110">
        <v>6.6999912261962793E-2</v>
      </c>
      <c r="C110">
        <v>0.121999979019165</v>
      </c>
      <c r="D110">
        <v>6.9999694824218698E-3</v>
      </c>
      <c r="E110">
        <v>9.9992752075195291E-4</v>
      </c>
      <c r="F110">
        <v>5.9998035430908203E-3</v>
      </c>
      <c r="G110">
        <v>0.18099999427795399</v>
      </c>
      <c r="H110">
        <v>0.29399991035461398</v>
      </c>
      <c r="I110">
        <v>0.30599999427795399</v>
      </c>
      <c r="J110">
        <v>0.33999991416931102</v>
      </c>
      <c r="K110">
        <v>0.34899997711181602</v>
      </c>
      <c r="L110">
        <v>0.246000051498413</v>
      </c>
      <c r="M110">
        <v>0.26999998092651301</v>
      </c>
      <c r="N110">
        <v>0.49600005149841297</v>
      </c>
      <c r="O110">
        <v>0.56999993324279696</v>
      </c>
      <c r="P110">
        <v>1.34399986267089</v>
      </c>
    </row>
    <row r="111" spans="1:16" x14ac:dyDescent="0.35">
      <c r="A111">
        <v>8</v>
      </c>
      <c r="B111">
        <v>7.1000099182128906E-2</v>
      </c>
      <c r="C111">
        <v>0.125</v>
      </c>
      <c r="D111">
        <v>7.9998970031738195E-3</v>
      </c>
      <c r="E111">
        <v>9.9992752075195291E-4</v>
      </c>
      <c r="F111">
        <v>7.9998970031738195E-3</v>
      </c>
      <c r="G111">
        <v>0.11299991607666</v>
      </c>
      <c r="H111">
        <v>0.14199995994567799</v>
      </c>
      <c r="I111">
        <v>0.30999994277954102</v>
      </c>
      <c r="J111">
        <v>0.33000016212463301</v>
      </c>
      <c r="K111">
        <v>0.35299992561340299</v>
      </c>
      <c r="L111">
        <v>0.244999885559082</v>
      </c>
      <c r="M111">
        <v>0.269000053405761</v>
      </c>
      <c r="N111">
        <v>0.41899991035461398</v>
      </c>
      <c r="O111">
        <v>0.58600020408630304</v>
      </c>
      <c r="P111">
        <v>0.94000005722045898</v>
      </c>
    </row>
    <row r="112" spans="1:16" x14ac:dyDescent="0.35">
      <c r="A112">
        <v>9</v>
      </c>
      <c r="B112">
        <v>7.5000047683715806E-2</v>
      </c>
      <c r="C112">
        <v>0.12699985504150299</v>
      </c>
      <c r="D112">
        <v>9.0000629425048793E-3</v>
      </c>
      <c r="E112">
        <v>9.9992752075195291E-4</v>
      </c>
      <c r="F112">
        <v>9.0000629425048793E-3</v>
      </c>
      <c r="G112">
        <v>0.240000009536743</v>
      </c>
      <c r="H112">
        <v>0.327000141143798</v>
      </c>
      <c r="I112">
        <v>0.32399988174438399</v>
      </c>
      <c r="J112">
        <v>0.19799995422363201</v>
      </c>
      <c r="K112">
        <v>0.35600018501281699</v>
      </c>
      <c r="L112">
        <v>0.25</v>
      </c>
      <c r="M112">
        <v>0.27400016784667902</v>
      </c>
      <c r="N112">
        <v>0.48600006103515597</v>
      </c>
      <c r="O112">
        <v>0.38999986648559498</v>
      </c>
      <c r="P112">
        <v>0.66499996185302701</v>
      </c>
    </row>
    <row r="113" spans="1:16" x14ac:dyDescent="0.35">
      <c r="A113">
        <v>10</v>
      </c>
      <c r="B113">
        <v>7.8999996185302707E-2</v>
      </c>
      <c r="C113">
        <v>0.13100004196166901</v>
      </c>
      <c r="D113">
        <v>7.9998970031738195E-3</v>
      </c>
      <c r="E113">
        <v>1.0001659393310499E-3</v>
      </c>
      <c r="F113">
        <v>8.9998245239257795E-3</v>
      </c>
      <c r="G113">
        <v>0.18799996376037501</v>
      </c>
      <c r="H113">
        <v>0.33899998664855902</v>
      </c>
      <c r="I113">
        <v>0.324999809265136</v>
      </c>
      <c r="J113">
        <v>0.31000018119812001</v>
      </c>
      <c r="K113">
        <v>0.34899997711181602</v>
      </c>
      <c r="L113">
        <v>0.24900007247924799</v>
      </c>
      <c r="M113">
        <v>0.27399992942809998</v>
      </c>
      <c r="N113">
        <v>0.259999990463256</v>
      </c>
      <c r="O113">
        <v>0.60800004005432096</v>
      </c>
      <c r="P113">
        <v>0.64199995994567804</v>
      </c>
    </row>
    <row r="114" spans="1:16" x14ac:dyDescent="0.35">
      <c r="A114">
        <v>11</v>
      </c>
      <c r="B114">
        <v>8.5999965667724595E-2</v>
      </c>
      <c r="C114">
        <v>0.12800002098083399</v>
      </c>
      <c r="D114">
        <v>9.0000629425048793E-3</v>
      </c>
      <c r="E114">
        <v>9.9992752075195291E-4</v>
      </c>
      <c r="F114">
        <v>9.9999904632568307E-3</v>
      </c>
      <c r="G114">
        <v>0.33799982070922802</v>
      </c>
      <c r="H114">
        <v>0.28999996185302701</v>
      </c>
      <c r="I114">
        <v>0.215999841690063</v>
      </c>
      <c r="J114">
        <v>0.36699986457824701</v>
      </c>
      <c r="K114">
        <v>0.357000112533569</v>
      </c>
      <c r="L114">
        <v>0.24900007247924799</v>
      </c>
      <c r="M114">
        <v>0.27200007438659601</v>
      </c>
      <c r="N114">
        <v>0.460999965667724</v>
      </c>
      <c r="O114">
        <v>0.36100006103515597</v>
      </c>
      <c r="P114">
        <v>0.63000011444091797</v>
      </c>
    </row>
    <row r="115" spans="1:16" x14ac:dyDescent="0.35">
      <c r="A115">
        <v>12</v>
      </c>
      <c r="B115">
        <v>8.7000131607055595E-2</v>
      </c>
      <c r="C115">
        <v>0.13199996948242099</v>
      </c>
      <c r="D115">
        <v>9.9999904632568307E-3</v>
      </c>
      <c r="E115">
        <v>0</v>
      </c>
      <c r="F115">
        <v>1.30000114440917E-2</v>
      </c>
      <c r="G115">
        <v>0.32800006866455</v>
      </c>
      <c r="H115">
        <v>0.34099984169006298</v>
      </c>
      <c r="I115">
        <v>0.277999877929687</v>
      </c>
      <c r="J115">
        <v>0.22100019454955999</v>
      </c>
      <c r="K115">
        <v>0.26200008392333901</v>
      </c>
      <c r="L115">
        <v>0.25099992752075101</v>
      </c>
      <c r="M115">
        <v>0.27499985694885198</v>
      </c>
      <c r="N115">
        <v>0.24799990653991699</v>
      </c>
      <c r="O115">
        <v>0.45599985122680597</v>
      </c>
      <c r="P115">
        <v>0.88100004196166903</v>
      </c>
    </row>
    <row r="116" spans="1:16" x14ac:dyDescent="0.35">
      <c r="A116">
        <v>13</v>
      </c>
      <c r="B116">
        <v>9.3999862670898396E-2</v>
      </c>
      <c r="C116">
        <v>0.14299988746643</v>
      </c>
      <c r="D116">
        <v>1.20000839233398E-2</v>
      </c>
      <c r="E116">
        <v>0</v>
      </c>
      <c r="F116">
        <v>1.30000114440917E-2</v>
      </c>
      <c r="G116">
        <v>0.102999925613403</v>
      </c>
      <c r="H116">
        <v>0.28499984741210899</v>
      </c>
      <c r="I116">
        <v>0.33500003814697199</v>
      </c>
      <c r="J116">
        <v>0.210999965667724</v>
      </c>
      <c r="K116">
        <v>0.29799985885620101</v>
      </c>
      <c r="L116">
        <v>0.24799990653991699</v>
      </c>
      <c r="M116">
        <v>0.28199982643127403</v>
      </c>
      <c r="N116">
        <v>0.48799991607665999</v>
      </c>
      <c r="O116">
        <v>0.30999994277954102</v>
      </c>
      <c r="P116">
        <v>0.80299997329711903</v>
      </c>
    </row>
    <row r="117" spans="1:16" x14ac:dyDescent="0.35">
      <c r="A117">
        <v>14</v>
      </c>
      <c r="B117">
        <v>9.5999956130981404E-2</v>
      </c>
      <c r="C117">
        <v>0.154000043869018</v>
      </c>
      <c r="D117">
        <v>1.30000114440917E-2</v>
      </c>
      <c r="E117">
        <v>9.9992752075195291E-4</v>
      </c>
      <c r="F117">
        <v>1.6000032424926699E-2</v>
      </c>
      <c r="G117">
        <v>0.31000018119812001</v>
      </c>
      <c r="H117">
        <v>0.316999912261962</v>
      </c>
      <c r="I117">
        <v>0.32500004768371499</v>
      </c>
      <c r="J117">
        <v>0.36899995803833002</v>
      </c>
      <c r="K117">
        <v>0.365000009536743</v>
      </c>
      <c r="L117">
        <v>0.24500012397766099</v>
      </c>
      <c r="M117">
        <v>0.27499985694885198</v>
      </c>
      <c r="N117">
        <v>0.42999982833862299</v>
      </c>
      <c r="O117">
        <v>0.27699995040893499</v>
      </c>
      <c r="P117">
        <v>0.39100003242492598</v>
      </c>
    </row>
    <row r="118" spans="1:16" x14ac:dyDescent="0.35">
      <c r="A118">
        <v>15</v>
      </c>
      <c r="B118">
        <v>9.70001220703125E-2</v>
      </c>
      <c r="C118">
        <v>0.17100000381469699</v>
      </c>
      <c r="D118">
        <v>1.39999389648437E-2</v>
      </c>
      <c r="E118">
        <v>1.0001659393310499E-3</v>
      </c>
      <c r="F118">
        <v>1.30000114440917E-2</v>
      </c>
      <c r="G118">
        <v>0.28099989891052202</v>
      </c>
      <c r="H118">
        <v>0.36700010299682601</v>
      </c>
      <c r="I118">
        <v>0.33400011062621998</v>
      </c>
      <c r="J118">
        <v>0.26300001144409102</v>
      </c>
      <c r="K118">
        <v>0.35899996757507302</v>
      </c>
      <c r="L118">
        <v>0.25099992752075101</v>
      </c>
      <c r="M118">
        <v>0.27399992942809998</v>
      </c>
      <c r="N118">
        <v>0.45700001716613697</v>
      </c>
      <c r="O118">
        <v>0.595999956130981</v>
      </c>
      <c r="P118">
        <v>0.52400016784667902</v>
      </c>
    </row>
    <row r="119" spans="1:16" x14ac:dyDescent="0.35">
      <c r="A119">
        <v>16</v>
      </c>
      <c r="B119">
        <v>9.9999904632568304E-2</v>
      </c>
      <c r="C119">
        <v>0.19000005722045801</v>
      </c>
      <c r="D119">
        <v>1.30000114440917E-2</v>
      </c>
      <c r="E119">
        <v>0</v>
      </c>
      <c r="F119">
        <v>1.5000104904174799E-2</v>
      </c>
      <c r="G119">
        <v>0.230999946594238</v>
      </c>
      <c r="H119">
        <v>0.30900001525878901</v>
      </c>
      <c r="I119">
        <v>0.34300017356872498</v>
      </c>
      <c r="J119">
        <v>0.38200020790100098</v>
      </c>
      <c r="K119">
        <v>0.36400008201599099</v>
      </c>
      <c r="L119">
        <v>3.4000158309936503E-2</v>
      </c>
      <c r="M119">
        <v>0.30399990081787098</v>
      </c>
      <c r="N119">
        <v>0.47799992561340299</v>
      </c>
      <c r="O119">
        <v>0.205999851226806</v>
      </c>
      <c r="P119">
        <v>0.47499990463256803</v>
      </c>
    </row>
    <row r="120" spans="1:16" x14ac:dyDescent="0.35">
      <c r="A120">
        <v>17</v>
      </c>
      <c r="B120">
        <v>0.105000019073486</v>
      </c>
      <c r="C120">
        <v>0.19099998474120999</v>
      </c>
      <c r="D120">
        <v>1.6000032424926699E-2</v>
      </c>
      <c r="E120">
        <v>9.9992752075195291E-4</v>
      </c>
      <c r="F120">
        <v>1.80001258850097E-2</v>
      </c>
      <c r="G120">
        <v>0.27800011634826599</v>
      </c>
      <c r="H120">
        <v>0.40700006484985302</v>
      </c>
      <c r="I120">
        <v>0.34299993515014598</v>
      </c>
      <c r="J120">
        <v>0.234999895095825</v>
      </c>
      <c r="K120">
        <v>0.36100006103515597</v>
      </c>
      <c r="L120">
        <v>0.28299999237060502</v>
      </c>
      <c r="M120">
        <v>0.29799985885620101</v>
      </c>
      <c r="N120">
        <v>0.22699999809265101</v>
      </c>
      <c r="O120">
        <v>0.25099992752075101</v>
      </c>
      <c r="P120">
        <v>0.47499990463256803</v>
      </c>
    </row>
    <row r="121" spans="1:16" x14ac:dyDescent="0.35">
      <c r="A121">
        <v>18</v>
      </c>
      <c r="B121">
        <v>0.116000175476074</v>
      </c>
      <c r="C121">
        <v>0.189000129699707</v>
      </c>
      <c r="D121">
        <v>1.49998664855957E-2</v>
      </c>
      <c r="E121">
        <v>1.0001659393310499E-3</v>
      </c>
      <c r="F121">
        <v>1.89998149871826E-2</v>
      </c>
      <c r="G121">
        <v>0.355999946594238</v>
      </c>
      <c r="H121">
        <v>0.111000061035156</v>
      </c>
      <c r="I121">
        <v>0.212000131607055</v>
      </c>
      <c r="J121">
        <v>0.38899993896484297</v>
      </c>
      <c r="K121">
        <v>0.365000009536743</v>
      </c>
      <c r="L121">
        <v>0.27600002288818298</v>
      </c>
      <c r="M121">
        <v>0.29799985885620101</v>
      </c>
      <c r="N121">
        <v>0.480999946594238</v>
      </c>
      <c r="O121">
        <v>0.30700016021728499</v>
      </c>
      <c r="P121">
        <v>0.78700017929077104</v>
      </c>
    </row>
    <row r="122" spans="1:16" x14ac:dyDescent="0.35">
      <c r="A122">
        <v>19</v>
      </c>
      <c r="B122">
        <v>0.11299991607666</v>
      </c>
      <c r="C122">
        <v>0.16700005531310999</v>
      </c>
      <c r="D122">
        <v>1.6000032424926699E-2</v>
      </c>
      <c r="E122">
        <v>9.9992752075195291E-4</v>
      </c>
      <c r="F122">
        <v>1.6000032424926699E-2</v>
      </c>
      <c r="G122">
        <v>0.22699999809265101</v>
      </c>
      <c r="H122">
        <v>0.164000034332275</v>
      </c>
      <c r="I122">
        <v>0.167999982833862</v>
      </c>
      <c r="J122">
        <v>2.3999929428100499E-2</v>
      </c>
      <c r="K122">
        <v>0.36299991607665999</v>
      </c>
      <c r="L122">
        <v>0.27099990844726501</v>
      </c>
      <c r="M122">
        <v>0.30900001525878901</v>
      </c>
      <c r="N122">
        <v>0.26399993896484297</v>
      </c>
      <c r="O122">
        <v>0.26399993896484297</v>
      </c>
      <c r="P122">
        <v>0.56900000572204501</v>
      </c>
    </row>
    <row r="123" spans="1:16" x14ac:dyDescent="0.35">
      <c r="A123">
        <v>20</v>
      </c>
      <c r="B123">
        <v>0.134999990463256</v>
      </c>
      <c r="C123">
        <v>0.15199995040893499</v>
      </c>
      <c r="D123">
        <v>1.6999959945678701E-2</v>
      </c>
      <c r="E123">
        <v>1.0001659393310499E-3</v>
      </c>
      <c r="F123">
        <v>2.20000743865966E-2</v>
      </c>
      <c r="G123">
        <v>0.33800005912780701</v>
      </c>
      <c r="H123">
        <v>0.41499996185302701</v>
      </c>
      <c r="I123">
        <v>0.18799996376037501</v>
      </c>
      <c r="J123">
        <v>1.49998664855957E-2</v>
      </c>
      <c r="K123">
        <v>0.37100005149841297</v>
      </c>
      <c r="L123">
        <v>0.27200007438659601</v>
      </c>
      <c r="M123">
        <v>0.29999995231628401</v>
      </c>
      <c r="N123">
        <v>0.22799992561340299</v>
      </c>
      <c r="O123">
        <v>0.28699994087219199</v>
      </c>
      <c r="P123">
        <v>0.66199994087219205</v>
      </c>
    </row>
    <row r="124" spans="1:16" x14ac:dyDescent="0.35">
      <c r="A124">
        <v>21</v>
      </c>
      <c r="B124">
        <v>0.13300013542175201</v>
      </c>
      <c r="C124">
        <v>0.15399980545043901</v>
      </c>
      <c r="D124">
        <v>1.80001258850097E-2</v>
      </c>
      <c r="E124">
        <v>9.9992752075195291E-4</v>
      </c>
      <c r="F124">
        <v>2.4000167846679601E-2</v>
      </c>
      <c r="G124">
        <v>0.210999965667724</v>
      </c>
      <c r="H124">
        <v>0.31200003623962402</v>
      </c>
      <c r="I124">
        <v>0.15199995040893499</v>
      </c>
      <c r="J124">
        <v>0.257999897003173</v>
      </c>
      <c r="K124">
        <v>0.216000080108642</v>
      </c>
      <c r="L124">
        <v>0.27999997138977001</v>
      </c>
      <c r="M124">
        <v>0.30199980735778797</v>
      </c>
      <c r="N124">
        <v>0.23699998855590801</v>
      </c>
      <c r="O124">
        <v>0.20300006866455</v>
      </c>
      <c r="P124">
        <v>0.52800011634826605</v>
      </c>
    </row>
    <row r="125" spans="1:16" x14ac:dyDescent="0.35">
      <c r="A125">
        <v>22</v>
      </c>
      <c r="B125">
        <v>0.13800001144409099</v>
      </c>
      <c r="C125">
        <v>0.15599989891052199</v>
      </c>
      <c r="D125">
        <v>1.80001258850097E-2</v>
      </c>
      <c r="E125">
        <v>9.9992752075195291E-4</v>
      </c>
      <c r="F125">
        <v>1.9999980926513599E-2</v>
      </c>
      <c r="G125">
        <v>0.20499992370605399</v>
      </c>
      <c r="H125">
        <v>0.217000007629394</v>
      </c>
      <c r="I125">
        <v>0.36300015449523898</v>
      </c>
      <c r="J125">
        <v>0.26699995994567799</v>
      </c>
      <c r="K125">
        <v>0.37400007247924799</v>
      </c>
      <c r="L125">
        <v>0.279000043869018</v>
      </c>
      <c r="M125">
        <v>0.30199980735778797</v>
      </c>
      <c r="N125">
        <v>0.217000007629394</v>
      </c>
      <c r="O125">
        <v>0.23300004005432101</v>
      </c>
      <c r="P125">
        <v>0.75100016593933105</v>
      </c>
    </row>
    <row r="126" spans="1:16" x14ac:dyDescent="0.35">
      <c r="A126">
        <v>23</v>
      </c>
      <c r="B126">
        <v>0.14499998092651301</v>
      </c>
      <c r="C126">
        <v>0.160000085830688</v>
      </c>
      <c r="D126">
        <v>1.9999980926513599E-2</v>
      </c>
      <c r="E126">
        <v>1.0001659393310499E-3</v>
      </c>
      <c r="F126">
        <v>2.3000001907348602E-2</v>
      </c>
      <c r="G126">
        <v>0.43200016021728499</v>
      </c>
      <c r="H126">
        <v>0.18799996376037501</v>
      </c>
      <c r="I126">
        <v>0.183000087738037</v>
      </c>
      <c r="J126">
        <v>0.21000003814697199</v>
      </c>
      <c r="K126">
        <v>0.39200019836425698</v>
      </c>
      <c r="L126">
        <v>0.27600002288818298</v>
      </c>
      <c r="M126">
        <v>0.31399989128112699</v>
      </c>
      <c r="N126">
        <v>0.35299992561340299</v>
      </c>
      <c r="O126">
        <v>0.26500010490417403</v>
      </c>
      <c r="P126">
        <v>0.34200000762939398</v>
      </c>
    </row>
    <row r="127" spans="1:16" x14ac:dyDescent="0.35">
      <c r="A127">
        <v>24</v>
      </c>
      <c r="B127">
        <v>0.15499997138977001</v>
      </c>
      <c r="C127">
        <v>0.16100001335144001</v>
      </c>
      <c r="D127">
        <v>2.3000001907348602E-2</v>
      </c>
      <c r="E127">
        <v>9.9992752075195291E-4</v>
      </c>
      <c r="F127">
        <v>2.3999929428100499E-2</v>
      </c>
      <c r="G127">
        <v>0.193000078201293</v>
      </c>
      <c r="H127">
        <v>0.38800001144409102</v>
      </c>
      <c r="I127">
        <v>0.38200020790100098</v>
      </c>
      <c r="J127">
        <v>0.29299998283386203</v>
      </c>
      <c r="K127">
        <v>0.40499997138977001</v>
      </c>
      <c r="L127">
        <v>0.28100013732910101</v>
      </c>
      <c r="M127">
        <v>0.30999994277954102</v>
      </c>
      <c r="N127">
        <v>0.198000192642211</v>
      </c>
      <c r="O127">
        <v>0.27200007438659601</v>
      </c>
      <c r="P127">
        <v>0.40000009536743097</v>
      </c>
    </row>
    <row r="128" spans="1:16" x14ac:dyDescent="0.35">
      <c r="A128">
        <v>25</v>
      </c>
      <c r="B128">
        <v>0.14199995994567799</v>
      </c>
      <c r="C128">
        <v>0.16499996185302701</v>
      </c>
      <c r="D128">
        <v>2.60000228881835E-2</v>
      </c>
      <c r="E128">
        <v>9.9992752075195291E-4</v>
      </c>
      <c r="F128">
        <v>2.4000167846679601E-2</v>
      </c>
      <c r="G128">
        <v>0.24099993705749501</v>
      </c>
      <c r="H128">
        <v>0.27999997138977001</v>
      </c>
      <c r="I128">
        <v>0.31799983978271401</v>
      </c>
      <c r="J128">
        <v>0.334999799728393</v>
      </c>
      <c r="K128">
        <v>0.32000017166137601</v>
      </c>
      <c r="L128">
        <v>0.299000024795532</v>
      </c>
      <c r="M128">
        <v>0.32999992370605402</v>
      </c>
      <c r="N128">
        <v>0.14700007438659601</v>
      </c>
      <c r="O128">
        <v>0.470999956130981</v>
      </c>
      <c r="P128">
        <v>0.55599999427795399</v>
      </c>
    </row>
    <row r="129" spans="1:16" x14ac:dyDescent="0.35">
      <c r="A129">
        <v>26</v>
      </c>
      <c r="B129">
        <v>0.145000219345092</v>
      </c>
      <c r="C129">
        <v>0.16599988937377899</v>
      </c>
      <c r="D129">
        <v>2.6999950408935498E-2</v>
      </c>
      <c r="E129">
        <v>9.9992752075195291E-4</v>
      </c>
      <c r="F129">
        <v>2.6999950408935498E-2</v>
      </c>
      <c r="G129">
        <v>0.326999902725219</v>
      </c>
      <c r="H129">
        <v>0.18000006675720201</v>
      </c>
      <c r="I129">
        <v>0.30799984931945801</v>
      </c>
      <c r="J129">
        <v>0.25099992752075101</v>
      </c>
      <c r="K129">
        <v>0.15899991989135701</v>
      </c>
      <c r="L129">
        <v>0.36400008201599099</v>
      </c>
      <c r="M129">
        <v>0.32899999618530201</v>
      </c>
      <c r="N129">
        <v>0.36800003051757801</v>
      </c>
      <c r="O129">
        <v>0.28399991989135698</v>
      </c>
      <c r="P129">
        <v>0.96399998664855902</v>
      </c>
    </row>
    <row r="130" spans="1:16" x14ac:dyDescent="0.35">
      <c r="A130">
        <v>27</v>
      </c>
      <c r="B130">
        <v>0.14700007438659601</v>
      </c>
      <c r="C130">
        <v>0.16599988937377899</v>
      </c>
      <c r="D130">
        <v>2.9999971389770501E-2</v>
      </c>
      <c r="E130">
        <v>1.0001659393310499E-3</v>
      </c>
      <c r="F130">
        <v>2.8000116348266602E-2</v>
      </c>
      <c r="G130">
        <v>0.23199987411499001</v>
      </c>
      <c r="H130">
        <v>0.279000043869018</v>
      </c>
      <c r="I130">
        <v>0.37899994850158603</v>
      </c>
      <c r="J130">
        <v>0.236000061035156</v>
      </c>
      <c r="K130">
        <v>0.160999774932861</v>
      </c>
      <c r="L130">
        <v>0.28500008583068798</v>
      </c>
      <c r="M130">
        <v>0.33200001716613697</v>
      </c>
      <c r="N130">
        <v>0.29400014877319303</v>
      </c>
      <c r="O130">
        <v>0.46399998664855902</v>
      </c>
      <c r="P130">
        <v>0.77199983596801702</v>
      </c>
    </row>
    <row r="131" spans="1:16" x14ac:dyDescent="0.35">
      <c r="A131">
        <v>28</v>
      </c>
      <c r="B131">
        <v>0.1489999294281</v>
      </c>
      <c r="C131">
        <v>0.167999982833862</v>
      </c>
      <c r="D131">
        <v>2.9000043869018499E-2</v>
      </c>
      <c r="E131">
        <v>9.9992752075195291E-4</v>
      </c>
      <c r="F131">
        <v>2.6999950408935498E-2</v>
      </c>
      <c r="G131">
        <v>0.337000131607055</v>
      </c>
      <c r="H131">
        <v>0.26400017738342202</v>
      </c>
      <c r="I131">
        <v>0.27199983596801702</v>
      </c>
      <c r="J131">
        <v>0.29100012779235801</v>
      </c>
      <c r="K131">
        <v>0.30200004577636702</v>
      </c>
      <c r="L131">
        <v>0.28100013732910101</v>
      </c>
      <c r="M131">
        <v>0.33100008964538502</v>
      </c>
      <c r="N131">
        <v>0.30700016021728499</v>
      </c>
      <c r="O131">
        <v>0.30100011825561501</v>
      </c>
      <c r="P131">
        <v>0.51999998092651301</v>
      </c>
    </row>
    <row r="132" spans="1:16" x14ac:dyDescent="0.35">
      <c r="A132">
        <v>29</v>
      </c>
      <c r="B132">
        <v>0.1489999294281</v>
      </c>
      <c r="C132">
        <v>0.17499995231628401</v>
      </c>
      <c r="D132">
        <v>2.9999971389770501E-2</v>
      </c>
      <c r="E132">
        <v>0</v>
      </c>
      <c r="F132">
        <v>2.9000043869018499E-2</v>
      </c>
      <c r="G132">
        <v>0.14599990844726499</v>
      </c>
      <c r="H132">
        <v>0.183000087738037</v>
      </c>
      <c r="I132">
        <v>0.30499982833862299</v>
      </c>
      <c r="J132">
        <v>0.36700010299682601</v>
      </c>
      <c r="K132">
        <v>0.412999868392944</v>
      </c>
      <c r="L132">
        <v>0.27699995040893499</v>
      </c>
      <c r="M132">
        <v>0.345999956130981</v>
      </c>
      <c r="N132">
        <v>0.24300003051757799</v>
      </c>
      <c r="O132">
        <v>0.30999994277954102</v>
      </c>
      <c r="P132">
        <v>0.46500015258789001</v>
      </c>
    </row>
    <row r="133" spans="1:16" x14ac:dyDescent="0.35">
      <c r="A133">
        <v>30</v>
      </c>
      <c r="B133">
        <v>0.15499997138977001</v>
      </c>
      <c r="C133">
        <v>0.17600011825561501</v>
      </c>
      <c r="D133">
        <v>3.10001373291015E-2</v>
      </c>
      <c r="E133">
        <v>9.9992752075195291E-4</v>
      </c>
      <c r="F133">
        <v>2.9999971389770501E-2</v>
      </c>
      <c r="G133">
        <v>0.18799996376037501</v>
      </c>
      <c r="H133">
        <v>0.22800016403198201</v>
      </c>
      <c r="I133">
        <v>0.234999895095825</v>
      </c>
      <c r="J133">
        <v>0.41100001335143999</v>
      </c>
      <c r="K133">
        <v>0.412999868392944</v>
      </c>
      <c r="L133">
        <v>0.28200006484985302</v>
      </c>
      <c r="M133">
        <v>0.34099984169006298</v>
      </c>
      <c r="N133">
        <v>0.35699987411499001</v>
      </c>
      <c r="O133">
        <v>0.33299994468688898</v>
      </c>
      <c r="P133">
        <v>0.78700017929077104</v>
      </c>
    </row>
    <row r="134" spans="1:16" x14ac:dyDescent="0.35">
      <c r="A134">
        <v>31</v>
      </c>
      <c r="B134">
        <v>0.164000034332275</v>
      </c>
      <c r="C134">
        <v>0.17900013923645</v>
      </c>
      <c r="D134">
        <v>3.2999992370605399E-2</v>
      </c>
      <c r="E134">
        <v>1.0001659393310499E-3</v>
      </c>
      <c r="F134">
        <v>3.2000064849853502E-2</v>
      </c>
      <c r="G134">
        <v>0.28699994087219199</v>
      </c>
      <c r="H134">
        <v>0.31999993324279702</v>
      </c>
      <c r="I134">
        <v>0.42299985885620101</v>
      </c>
      <c r="J134">
        <v>0.23199987411499001</v>
      </c>
      <c r="K134">
        <v>0.19899988174438399</v>
      </c>
      <c r="L134">
        <v>0.277999877929687</v>
      </c>
      <c r="M134">
        <v>0.34099984169006298</v>
      </c>
      <c r="N134">
        <v>0.17200016975402799</v>
      </c>
      <c r="O134">
        <v>0.38400006294250399</v>
      </c>
      <c r="P134">
        <v>0.55599999427795399</v>
      </c>
    </row>
    <row r="135" spans="1:16" x14ac:dyDescent="0.35">
      <c r="A135">
        <v>32</v>
      </c>
      <c r="B135">
        <v>0.16100001335144001</v>
      </c>
      <c r="C135">
        <v>0.18000006675720201</v>
      </c>
      <c r="D135">
        <v>2.9999971389770501E-2</v>
      </c>
      <c r="E135">
        <v>9.9992752075195291E-4</v>
      </c>
      <c r="F135">
        <v>3.0999898910522398E-2</v>
      </c>
      <c r="G135">
        <v>0.21000003814697199</v>
      </c>
      <c r="H135">
        <v>0.156999826431274</v>
      </c>
      <c r="I135">
        <v>0.24300003051757799</v>
      </c>
      <c r="J135">
        <v>0.23400020599365201</v>
      </c>
      <c r="K135">
        <v>0.26300001144409102</v>
      </c>
      <c r="L135">
        <v>0.29099988937377902</v>
      </c>
      <c r="M135">
        <v>0.33999991416931102</v>
      </c>
      <c r="N135">
        <v>0.27999997138977001</v>
      </c>
      <c r="O135">
        <v>0.25</v>
      </c>
      <c r="P135">
        <v>0.55699992179870605</v>
      </c>
    </row>
    <row r="136" spans="1:16" x14ac:dyDescent="0.35">
      <c r="A136">
        <v>33</v>
      </c>
      <c r="B136">
        <v>0.16899991035461401</v>
      </c>
      <c r="C136">
        <v>0.17900013923645</v>
      </c>
      <c r="D136">
        <v>3.2999992370605399E-2</v>
      </c>
      <c r="E136">
        <v>9.9992752075195291E-4</v>
      </c>
      <c r="F136">
        <v>3.2000064849853502E-2</v>
      </c>
      <c r="G136">
        <v>0.33999991416931102</v>
      </c>
      <c r="H136">
        <v>0.308000087738037</v>
      </c>
      <c r="I136">
        <v>0.42300009727478</v>
      </c>
      <c r="J136">
        <v>0.43200016021728499</v>
      </c>
      <c r="K136">
        <v>0.404000043869018</v>
      </c>
      <c r="L136">
        <v>0.280000209808349</v>
      </c>
      <c r="M136">
        <v>0.34399986267089799</v>
      </c>
      <c r="N136">
        <v>0.23199987411499001</v>
      </c>
      <c r="O136">
        <v>0.29999995231628401</v>
      </c>
      <c r="P136">
        <v>0.60300016403198198</v>
      </c>
    </row>
    <row r="137" spans="1:16" x14ac:dyDescent="0.35">
      <c r="A137">
        <v>34</v>
      </c>
      <c r="B137">
        <v>0.18000006675720201</v>
      </c>
      <c r="C137">
        <v>0.189000129699707</v>
      </c>
      <c r="D137">
        <v>3.2999992370605399E-2</v>
      </c>
      <c r="E137">
        <v>1.0001659393310499E-3</v>
      </c>
      <c r="F137">
        <v>3.3999919891357401E-2</v>
      </c>
      <c r="G137">
        <v>9.7999811172485296E-2</v>
      </c>
      <c r="H137">
        <v>0.20799994468688901</v>
      </c>
      <c r="I137">
        <v>0.296999931335449</v>
      </c>
      <c r="J137">
        <v>0.259999990463256</v>
      </c>
      <c r="K137">
        <v>0.29600000381469699</v>
      </c>
      <c r="L137">
        <v>0.28500008583068798</v>
      </c>
      <c r="M137">
        <v>0.345999956130981</v>
      </c>
      <c r="N137">
        <v>0.31399989128112699</v>
      </c>
      <c r="O137">
        <v>0.257999897003173</v>
      </c>
      <c r="P137">
        <v>0.86599993705749501</v>
      </c>
    </row>
    <row r="138" spans="1:16" x14ac:dyDescent="0.35">
      <c r="A138">
        <v>35</v>
      </c>
      <c r="B138">
        <v>0.177999973297119</v>
      </c>
      <c r="C138">
        <v>0.18600010871887199</v>
      </c>
      <c r="D138">
        <v>3.2999992370605399E-2</v>
      </c>
      <c r="E138">
        <v>1.0001659393310499E-3</v>
      </c>
      <c r="F138">
        <v>3.6000013351440402E-2</v>
      </c>
      <c r="G138">
        <v>0.33899998664855902</v>
      </c>
      <c r="H138">
        <v>0.27999997138977001</v>
      </c>
      <c r="I138">
        <v>0.36800003051757801</v>
      </c>
      <c r="J138">
        <v>0.27400016784667902</v>
      </c>
      <c r="K138">
        <v>0.18099999427795399</v>
      </c>
      <c r="L138">
        <v>0.28600001335143999</v>
      </c>
      <c r="M138">
        <v>0.34400010108947698</v>
      </c>
      <c r="N138">
        <v>0.24799990653991699</v>
      </c>
      <c r="O138">
        <v>0.36999988555908198</v>
      </c>
      <c r="P138">
        <v>0.53800010681152299</v>
      </c>
    </row>
    <row r="139" spans="1:16" x14ac:dyDescent="0.35">
      <c r="A139">
        <v>36</v>
      </c>
      <c r="B139">
        <v>0.177999973297119</v>
      </c>
      <c r="C139">
        <v>0.18799996376037501</v>
      </c>
      <c r="D139">
        <v>3.3999919891357401E-2</v>
      </c>
      <c r="E139">
        <v>9.9992752075195291E-4</v>
      </c>
      <c r="F139">
        <v>3.90000343322753E-2</v>
      </c>
      <c r="G139">
        <v>0.28800010681152299</v>
      </c>
      <c r="H139">
        <v>0.30299997329711897</v>
      </c>
      <c r="I139">
        <v>0.318000078201293</v>
      </c>
      <c r="J139">
        <v>0.51600003242492598</v>
      </c>
      <c r="K139">
        <v>0.29700016975402799</v>
      </c>
      <c r="L139">
        <v>0.28600001335143999</v>
      </c>
      <c r="M139">
        <v>0.34100008010864202</v>
      </c>
      <c r="N139">
        <v>0.287999868392944</v>
      </c>
      <c r="O139">
        <v>0.19200015068054199</v>
      </c>
      <c r="P139">
        <v>0.73800015449523904</v>
      </c>
    </row>
    <row r="140" spans="1:16" x14ac:dyDescent="0.35">
      <c r="A140">
        <v>37</v>
      </c>
      <c r="B140">
        <v>0.17599987983703599</v>
      </c>
      <c r="C140">
        <v>0.19099998474120999</v>
      </c>
      <c r="D140">
        <v>3.9999961853027302E-2</v>
      </c>
      <c r="E140">
        <v>9.9992752075195291E-4</v>
      </c>
      <c r="F140">
        <v>3.6000013351440402E-2</v>
      </c>
      <c r="G140">
        <v>0.31700015068054199</v>
      </c>
      <c r="H140">
        <v>0.220999956130981</v>
      </c>
      <c r="I140">
        <v>0.37199997901916498</v>
      </c>
      <c r="J140">
        <v>0.27200007438659601</v>
      </c>
      <c r="K140">
        <v>0.51200008392333896</v>
      </c>
      <c r="L140">
        <v>0.28699994087219199</v>
      </c>
      <c r="M140">
        <v>0.33400011062621998</v>
      </c>
      <c r="N140">
        <v>0.118000030517578</v>
      </c>
      <c r="O140">
        <v>0.31400012969970698</v>
      </c>
      <c r="P140">
        <v>0.66400003433227495</v>
      </c>
    </row>
    <row r="141" spans="1:16" x14ac:dyDescent="0.35">
      <c r="A141">
        <v>38</v>
      </c>
      <c r="B141">
        <v>0.17599987983703599</v>
      </c>
      <c r="C141">
        <v>0.19400000572204501</v>
      </c>
      <c r="D141">
        <v>3.8000106811523403E-2</v>
      </c>
      <c r="E141">
        <v>9.9992752075195291E-4</v>
      </c>
      <c r="F141">
        <v>3.9999961853027302E-2</v>
      </c>
      <c r="G141">
        <v>0.24199986457824699</v>
      </c>
      <c r="H141">
        <v>0.43000006675720198</v>
      </c>
      <c r="I141">
        <v>0.26399993896484297</v>
      </c>
      <c r="J141">
        <v>0.24099993705749501</v>
      </c>
      <c r="K141">
        <v>0.134999990463256</v>
      </c>
      <c r="L141">
        <v>0.30100011825561501</v>
      </c>
      <c r="M141">
        <v>0.35299992561340299</v>
      </c>
      <c r="N141">
        <v>0.19799995422363201</v>
      </c>
      <c r="O141">
        <v>0.35800004005432101</v>
      </c>
      <c r="P141">
        <v>0.79200005531311002</v>
      </c>
    </row>
    <row r="142" spans="1:16" x14ac:dyDescent="0.35">
      <c r="A142">
        <v>39</v>
      </c>
      <c r="B142">
        <v>0.18699979782104401</v>
      </c>
      <c r="C142">
        <v>0.19299983978271401</v>
      </c>
      <c r="D142">
        <v>3.90000343322753E-2</v>
      </c>
      <c r="E142">
        <v>9.9992752075195291E-4</v>
      </c>
      <c r="F142">
        <v>3.9999961853027302E-2</v>
      </c>
      <c r="G142">
        <v>0.35800004005432101</v>
      </c>
      <c r="H142">
        <v>0.480999946594238</v>
      </c>
      <c r="I142">
        <v>0.44299983978271401</v>
      </c>
      <c r="J142">
        <v>0.12000012397766099</v>
      </c>
      <c r="K142">
        <v>0.31100010871887201</v>
      </c>
      <c r="L142">
        <v>0.28800010681152299</v>
      </c>
      <c r="M142">
        <v>0.34100008010864202</v>
      </c>
      <c r="N142">
        <v>0.35000014305114702</v>
      </c>
      <c r="O142">
        <v>0.35400009155273399</v>
      </c>
      <c r="P142">
        <v>0.81600022315979004</v>
      </c>
    </row>
    <row r="143" spans="1:16" x14ac:dyDescent="0.35">
      <c r="A143">
        <v>40</v>
      </c>
      <c r="B143">
        <v>0.18799996376037501</v>
      </c>
      <c r="C143">
        <v>0.20000004768371499</v>
      </c>
      <c r="D143">
        <v>3.9999961853027302E-2</v>
      </c>
      <c r="E143">
        <v>9.9992752075195291E-4</v>
      </c>
      <c r="F143">
        <v>3.8000106811523403E-2</v>
      </c>
      <c r="G143">
        <v>9.5000028610229395E-2</v>
      </c>
      <c r="H143">
        <v>0.34999990463256803</v>
      </c>
      <c r="I143">
        <v>0.33899998664855902</v>
      </c>
      <c r="J143">
        <v>0.18000006675720201</v>
      </c>
      <c r="K143">
        <v>0.25400018692016602</v>
      </c>
      <c r="L143">
        <v>0.28999996185302701</v>
      </c>
      <c r="M143">
        <v>0.27600002288818298</v>
      </c>
      <c r="N143">
        <v>0.25900006294250399</v>
      </c>
      <c r="O143">
        <v>0.402999877929687</v>
      </c>
      <c r="P143">
        <v>0.74000000953674305</v>
      </c>
    </row>
    <row r="144" spans="1:16" x14ac:dyDescent="0.35">
      <c r="A144">
        <v>41</v>
      </c>
      <c r="B144">
        <v>0.18600010871887199</v>
      </c>
      <c r="C144">
        <v>0.20499992370605399</v>
      </c>
      <c r="D144">
        <v>4.1999816894531201E-2</v>
      </c>
      <c r="E144">
        <v>9.9992752075195291E-4</v>
      </c>
      <c r="F144">
        <v>3.9999961853027302E-2</v>
      </c>
      <c r="G144">
        <v>0.45299983024597101</v>
      </c>
      <c r="H144">
        <v>0.29399991035461398</v>
      </c>
      <c r="I144">
        <v>0.17100000381469699</v>
      </c>
      <c r="J144">
        <v>0.28199982643127403</v>
      </c>
      <c r="K144">
        <v>0.38899993896484297</v>
      </c>
      <c r="L144">
        <v>0.289000034332275</v>
      </c>
      <c r="M144">
        <v>0.345999956130981</v>
      </c>
      <c r="N144">
        <v>0.34200000762939398</v>
      </c>
      <c r="O144">
        <v>0.30500006675720198</v>
      </c>
      <c r="P144">
        <v>0.76999998092651301</v>
      </c>
    </row>
    <row r="145" spans="1:16" x14ac:dyDescent="0.35">
      <c r="A145">
        <v>42</v>
      </c>
      <c r="B145">
        <v>0.18699979782104401</v>
      </c>
      <c r="C145">
        <v>0.20899987220764099</v>
      </c>
      <c r="D145">
        <v>4.1999816894531201E-2</v>
      </c>
      <c r="E145">
        <v>9.9992752075195291E-4</v>
      </c>
      <c r="F145">
        <v>4.2000055313110303E-2</v>
      </c>
      <c r="G145">
        <v>0.28200006484985302</v>
      </c>
      <c r="H145">
        <v>0.32500004768371499</v>
      </c>
      <c r="I145">
        <v>0.130000114440917</v>
      </c>
      <c r="J145">
        <v>0.26600003242492598</v>
      </c>
      <c r="K145">
        <v>0.424000024795532</v>
      </c>
      <c r="L145">
        <v>0.29399991035461398</v>
      </c>
      <c r="M145">
        <v>0.34200000762939398</v>
      </c>
      <c r="N145">
        <v>0.21300005912780701</v>
      </c>
      <c r="O145">
        <v>0.23799991607665999</v>
      </c>
      <c r="P145">
        <v>0.46300005912780701</v>
      </c>
    </row>
    <row r="146" spans="1:16" x14ac:dyDescent="0.35">
      <c r="A146">
        <v>43</v>
      </c>
      <c r="B146">
        <v>0.19400000572204501</v>
      </c>
      <c r="C146">
        <v>0.207000017166137</v>
      </c>
      <c r="D146">
        <v>4.2000055313110303E-2</v>
      </c>
      <c r="E146">
        <v>9.9992752075195291E-4</v>
      </c>
      <c r="F146">
        <v>4.2999982833862298E-2</v>
      </c>
      <c r="G146">
        <v>0.33400011062621998</v>
      </c>
      <c r="H146">
        <v>0.39299988746643</v>
      </c>
      <c r="I146">
        <v>0.222000122070312</v>
      </c>
      <c r="J146">
        <v>0.29200005531311002</v>
      </c>
      <c r="K146">
        <v>0.29200005531311002</v>
      </c>
      <c r="L146">
        <v>0.30299997329711897</v>
      </c>
      <c r="M146">
        <v>0.326999902725219</v>
      </c>
      <c r="N146">
        <v>0.299000024795532</v>
      </c>
      <c r="O146">
        <v>0.39599990844726501</v>
      </c>
      <c r="P146">
        <v>0.64200019836425704</v>
      </c>
    </row>
    <row r="147" spans="1:16" x14ac:dyDescent="0.35">
      <c r="A147">
        <v>44</v>
      </c>
      <c r="B147">
        <v>0.200999975204467</v>
      </c>
      <c r="C147">
        <v>0.21000003814697199</v>
      </c>
      <c r="D147">
        <v>4.4000148773193297E-2</v>
      </c>
      <c r="E147">
        <v>1.0001659393310499E-3</v>
      </c>
      <c r="F147">
        <v>4.2999982833862298E-2</v>
      </c>
      <c r="G147">
        <v>0.28699994087219199</v>
      </c>
      <c r="H147">
        <v>0.26600003242492598</v>
      </c>
      <c r="I147">
        <v>0.27399992942809998</v>
      </c>
      <c r="J147">
        <v>0.27699995040893499</v>
      </c>
      <c r="K147">
        <v>0.14100003242492601</v>
      </c>
      <c r="L147">
        <v>0.28600001335143999</v>
      </c>
      <c r="M147">
        <v>0.33200001716613697</v>
      </c>
      <c r="N147">
        <v>0.37800002098083402</v>
      </c>
      <c r="O147">
        <v>0.26099991798400801</v>
      </c>
      <c r="P147">
        <v>0.77600002288818304</v>
      </c>
    </row>
    <row r="148" spans="1:16" x14ac:dyDescent="0.35">
      <c r="A148">
        <v>45</v>
      </c>
      <c r="B148">
        <v>0.20300006866455</v>
      </c>
      <c r="C148">
        <v>0.210999965667724</v>
      </c>
      <c r="D148">
        <v>4.4000148773193297E-2</v>
      </c>
      <c r="E148">
        <v>9.9992752075195291E-4</v>
      </c>
      <c r="F148">
        <v>4.4000148773193297E-2</v>
      </c>
      <c r="G148">
        <v>0.16499996185302701</v>
      </c>
      <c r="H148">
        <v>0.130000114440917</v>
      </c>
      <c r="I148">
        <v>0.28299999237060502</v>
      </c>
      <c r="J148">
        <v>0.230999946594238</v>
      </c>
      <c r="K148">
        <v>0.20300006866455</v>
      </c>
      <c r="L148">
        <v>0.29299998283386203</v>
      </c>
      <c r="M148">
        <v>0.31999993324279702</v>
      </c>
      <c r="N148">
        <v>0.27099990844726501</v>
      </c>
      <c r="O148">
        <v>0.32799983024597101</v>
      </c>
      <c r="P148">
        <v>0.85199999809265103</v>
      </c>
    </row>
    <row r="149" spans="1:16" x14ac:dyDescent="0.35">
      <c r="A149">
        <v>46</v>
      </c>
      <c r="B149">
        <v>0.216000080108642</v>
      </c>
      <c r="C149">
        <v>0.21399998664855899</v>
      </c>
      <c r="D149">
        <v>4.6000003814697203E-2</v>
      </c>
      <c r="E149">
        <v>9.9992752075195291E-4</v>
      </c>
      <c r="F149">
        <v>4.2999982833862298E-2</v>
      </c>
      <c r="G149">
        <v>0.34100008010864202</v>
      </c>
      <c r="H149">
        <v>0.30300021171569802</v>
      </c>
      <c r="I149">
        <v>0.24699997901916501</v>
      </c>
      <c r="J149">
        <v>0.24200010299682601</v>
      </c>
      <c r="K149">
        <v>0.32299995422363198</v>
      </c>
      <c r="L149">
        <v>0.29899978637695301</v>
      </c>
      <c r="M149">
        <v>0.34800004959106401</v>
      </c>
      <c r="N149">
        <v>0.242999792098999</v>
      </c>
      <c r="O149">
        <v>0.37699985504150302</v>
      </c>
      <c r="P149">
        <v>0.61800003051757801</v>
      </c>
    </row>
    <row r="150" spans="1:16" x14ac:dyDescent="0.35">
      <c r="A150">
        <v>47</v>
      </c>
      <c r="B150">
        <v>0.21399998664855899</v>
      </c>
      <c r="C150">
        <v>0.214999914169311</v>
      </c>
      <c r="D150">
        <v>4.9999952316284103E-2</v>
      </c>
      <c r="E150">
        <v>9.9992752075195291E-4</v>
      </c>
      <c r="F150">
        <v>4.5000076293945299E-2</v>
      </c>
      <c r="G150">
        <v>0.36899995803833002</v>
      </c>
      <c r="H150">
        <v>0.24699997901916501</v>
      </c>
      <c r="I150">
        <v>0.50900006294250399</v>
      </c>
      <c r="J150">
        <v>0.205999851226806</v>
      </c>
      <c r="K150">
        <v>0.19299983978271401</v>
      </c>
      <c r="L150">
        <v>0.29600000381469699</v>
      </c>
      <c r="M150">
        <v>0.34899997711181602</v>
      </c>
      <c r="N150">
        <v>0.45600008964538502</v>
      </c>
      <c r="O150">
        <v>0.31599998474120999</v>
      </c>
      <c r="P150">
        <v>0.72399997711181596</v>
      </c>
    </row>
    <row r="151" spans="1:16" x14ac:dyDescent="0.35">
      <c r="A151">
        <v>48</v>
      </c>
      <c r="B151">
        <v>0.21399998664855899</v>
      </c>
      <c r="C151">
        <v>0.22000002861022899</v>
      </c>
      <c r="D151">
        <v>4.7999858856201102E-2</v>
      </c>
      <c r="E151">
        <v>1.9998550415039002E-3</v>
      </c>
      <c r="F151">
        <v>4.7999858856201102E-2</v>
      </c>
      <c r="G151">
        <v>0.22500014305114699</v>
      </c>
      <c r="H151">
        <v>0.16599988937377899</v>
      </c>
      <c r="I151">
        <v>0.18299984931945801</v>
      </c>
      <c r="J151">
        <v>0.30299997329711897</v>
      </c>
      <c r="K151">
        <v>0.36599993705749501</v>
      </c>
      <c r="L151">
        <v>0.30599999427795399</v>
      </c>
      <c r="M151">
        <v>0.35899996757507302</v>
      </c>
      <c r="N151">
        <v>0.30299997329711897</v>
      </c>
      <c r="O151">
        <v>0.46799993515014598</v>
      </c>
      <c r="P151">
        <v>0.60899996757507302</v>
      </c>
    </row>
    <row r="152" spans="1:16" x14ac:dyDescent="0.35">
      <c r="A152">
        <v>49</v>
      </c>
      <c r="B152">
        <v>0.21899986267089799</v>
      </c>
      <c r="C152">
        <v>0.22000002861022899</v>
      </c>
      <c r="D152">
        <v>4.6999931335449198E-2</v>
      </c>
      <c r="E152">
        <v>1.0001659393310499E-3</v>
      </c>
      <c r="F152">
        <v>4.8000097274780197E-2</v>
      </c>
      <c r="G152">
        <v>0.26400017738342202</v>
      </c>
      <c r="H152">
        <v>0.23699998855590801</v>
      </c>
      <c r="I152">
        <v>0.39199995994567799</v>
      </c>
      <c r="J152">
        <v>0.236000061035156</v>
      </c>
      <c r="K152">
        <v>0.30799984931945801</v>
      </c>
      <c r="L152">
        <v>0.29500007629394498</v>
      </c>
      <c r="M152">
        <v>0.35999989509582497</v>
      </c>
      <c r="N152">
        <v>0.25</v>
      </c>
      <c r="O152">
        <v>0.49199986457824701</v>
      </c>
      <c r="P152">
        <v>0.70900011062622004</v>
      </c>
    </row>
    <row r="153" spans="1:16" x14ac:dyDescent="0.35">
      <c r="A153">
        <v>50</v>
      </c>
      <c r="B153">
        <v>0.216000080108642</v>
      </c>
      <c r="C153">
        <v>0.222000122070312</v>
      </c>
      <c r="D153">
        <v>4.9000024795532199E-2</v>
      </c>
      <c r="E153">
        <v>2.000093460083E-3</v>
      </c>
      <c r="F153">
        <v>5.2000045776367097E-2</v>
      </c>
      <c r="G153">
        <v>0.35100007057189903</v>
      </c>
      <c r="H153">
        <v>0.433000087738037</v>
      </c>
      <c r="I153">
        <v>0.23199987411499001</v>
      </c>
      <c r="J153">
        <v>0.257999897003173</v>
      </c>
      <c r="K153">
        <v>0.29600000381469699</v>
      </c>
      <c r="L153">
        <v>0.29700016975402799</v>
      </c>
      <c r="M153">
        <v>0.36199998855590798</v>
      </c>
      <c r="N153">
        <v>0.39000010490417403</v>
      </c>
      <c r="O153">
        <v>0.53499984741210904</v>
      </c>
      <c r="P153">
        <v>0.64300012588500899</v>
      </c>
    </row>
    <row r="155" spans="1:16" x14ac:dyDescent="0.35">
      <c r="A155" t="s">
        <v>18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</row>
    <row r="156" spans="1:16" x14ac:dyDescent="0.35">
      <c r="A156">
        <v>1</v>
      </c>
      <c r="B156">
        <v>1995.9708681488701</v>
      </c>
      <c r="C156">
        <v>12553.2068098661</v>
      </c>
      <c r="D156">
        <v>475.37777409473603</v>
      </c>
      <c r="E156">
        <v>475.37776986906903</v>
      </c>
      <c r="F156">
        <v>475.37777837472402</v>
      </c>
      <c r="G156">
        <v>416.23326011373803</v>
      </c>
      <c r="H156">
        <v>425.28778150411199</v>
      </c>
      <c r="I156">
        <v>17301.291490938202</v>
      </c>
      <c r="J156">
        <v>17299.894957954399</v>
      </c>
      <c r="K156">
        <v>17302.445805201001</v>
      </c>
      <c r="L156">
        <v>416.818195438011</v>
      </c>
      <c r="M156">
        <v>17301.870186379299</v>
      </c>
      <c r="N156">
        <v>17301.3607015653</v>
      </c>
      <c r="O156">
        <v>17289.226696342099</v>
      </c>
      <c r="P156">
        <v>17299.961811666199</v>
      </c>
    </row>
    <row r="157" spans="1:16" x14ac:dyDescent="0.35">
      <c r="A157">
        <v>2</v>
      </c>
      <c r="B157">
        <v>1229.5712839811199</v>
      </c>
      <c r="C157">
        <v>12553.700426147399</v>
      </c>
      <c r="D157">
        <v>640.65401342543998</v>
      </c>
      <c r="E157">
        <v>640.65404293620804</v>
      </c>
      <c r="F157">
        <v>640.65401446112401</v>
      </c>
      <c r="G157">
        <v>667.23331336363105</v>
      </c>
      <c r="H157">
        <v>487.52906131226302</v>
      </c>
      <c r="I157">
        <v>819.14974626210096</v>
      </c>
      <c r="J157">
        <v>414.52962795901601</v>
      </c>
      <c r="K157">
        <v>793.08484178062804</v>
      </c>
      <c r="L157">
        <v>1998.39769122911</v>
      </c>
      <c r="M157">
        <v>17966.903047364001</v>
      </c>
      <c r="N157">
        <v>1932.6957609630699</v>
      </c>
      <c r="O157">
        <v>880.78514110710205</v>
      </c>
      <c r="P157">
        <v>13259.977259122301</v>
      </c>
    </row>
    <row r="158" spans="1:16" x14ac:dyDescent="0.35">
      <c r="A158">
        <v>3</v>
      </c>
      <c r="B158">
        <v>685.023914213794</v>
      </c>
      <c r="C158">
        <v>12553.729144062199</v>
      </c>
      <c r="D158">
        <v>647.31610079866505</v>
      </c>
      <c r="E158">
        <v>647.47636248533001</v>
      </c>
      <c r="F158">
        <v>647.31612732602798</v>
      </c>
      <c r="G158">
        <v>690.54729010175004</v>
      </c>
      <c r="H158">
        <v>527.81243601308802</v>
      </c>
      <c r="I158">
        <v>17299.279324900199</v>
      </c>
      <c r="J158">
        <v>985.59941540831301</v>
      </c>
      <c r="K158">
        <v>1119.42875034653</v>
      </c>
      <c r="L158">
        <v>17301.496216769399</v>
      </c>
      <c r="M158">
        <v>1400.5499881769299</v>
      </c>
      <c r="N158">
        <v>1878.78398295376</v>
      </c>
      <c r="O158">
        <v>529.64780782846105</v>
      </c>
      <c r="P158">
        <v>17300.667495447498</v>
      </c>
    </row>
    <row r="159" spans="1:16" x14ac:dyDescent="0.35">
      <c r="A159">
        <v>4</v>
      </c>
      <c r="B159">
        <v>1115.1827314731599</v>
      </c>
      <c r="C159">
        <v>12553.729144062199</v>
      </c>
      <c r="D159">
        <v>830.17310678788499</v>
      </c>
      <c r="E159">
        <v>832.49711352325801</v>
      </c>
      <c r="F159">
        <v>830.17313562708705</v>
      </c>
      <c r="G159">
        <v>650.55995345669101</v>
      </c>
      <c r="H159">
        <v>1459.82553015605</v>
      </c>
      <c r="I159">
        <v>804.67393674269999</v>
      </c>
      <c r="J159">
        <v>1037.5220365172199</v>
      </c>
      <c r="K159">
        <v>2354.24487369813</v>
      </c>
      <c r="L159">
        <v>540.19589085997495</v>
      </c>
      <c r="M159">
        <v>1917.8771976885901</v>
      </c>
      <c r="N159">
        <v>1744.0316607518901</v>
      </c>
      <c r="O159">
        <v>1209.6807253786301</v>
      </c>
      <c r="P159">
        <v>17299.652522824399</v>
      </c>
    </row>
    <row r="160" spans="1:16" x14ac:dyDescent="0.35">
      <c r="A160">
        <v>5</v>
      </c>
      <c r="B160">
        <v>514.45642230601095</v>
      </c>
      <c r="C160">
        <v>12553.729144062199</v>
      </c>
      <c r="D160">
        <v>821.55443620836604</v>
      </c>
      <c r="E160">
        <v>824.06497273929904</v>
      </c>
      <c r="F160">
        <v>821.55446333038299</v>
      </c>
      <c r="G160">
        <v>802.82254313447697</v>
      </c>
      <c r="H160">
        <v>1119.2311098782</v>
      </c>
      <c r="I160">
        <v>1268.3668025003101</v>
      </c>
      <c r="J160">
        <v>1407.75103004128</v>
      </c>
      <c r="K160">
        <v>1376.6575846865401</v>
      </c>
      <c r="L160">
        <v>17352.483265735002</v>
      </c>
      <c r="M160">
        <v>873.84644434830795</v>
      </c>
      <c r="N160">
        <v>1091.1308325673299</v>
      </c>
      <c r="O160">
        <v>1518.9601208818401</v>
      </c>
      <c r="P160">
        <v>572.07454369098605</v>
      </c>
    </row>
    <row r="161" spans="1:16" x14ac:dyDescent="0.35">
      <c r="A161">
        <v>6</v>
      </c>
      <c r="B161">
        <v>464.26704715694001</v>
      </c>
      <c r="C161">
        <v>12553.729144062199</v>
      </c>
      <c r="D161">
        <v>811.02753728290304</v>
      </c>
      <c r="E161">
        <v>813.30028017545305</v>
      </c>
      <c r="F161">
        <v>811.02756351290702</v>
      </c>
      <c r="G161">
        <v>619.95884524711403</v>
      </c>
      <c r="H161">
        <v>1874.4538280909801</v>
      </c>
      <c r="I161">
        <v>1767.0802067437201</v>
      </c>
      <c r="J161">
        <v>2591.53998729471</v>
      </c>
      <c r="K161">
        <v>3109.7461787750099</v>
      </c>
      <c r="L161">
        <v>1498.8234218862999</v>
      </c>
      <c r="M161">
        <v>17300.760609269299</v>
      </c>
      <c r="N161">
        <v>1042.0130173391799</v>
      </c>
      <c r="O161">
        <v>625.93140163877899</v>
      </c>
      <c r="P161">
        <v>1014.91375868184</v>
      </c>
    </row>
    <row r="162" spans="1:16" x14ac:dyDescent="0.35">
      <c r="A162">
        <v>7</v>
      </c>
      <c r="B162">
        <v>729.917280057178</v>
      </c>
      <c r="C162">
        <v>12553.729144062199</v>
      </c>
      <c r="D162">
        <v>811.17189077781097</v>
      </c>
      <c r="E162">
        <v>813.88289077919001</v>
      </c>
      <c r="F162">
        <v>811.17191661951995</v>
      </c>
      <c r="G162">
        <v>728.63656373047695</v>
      </c>
      <c r="H162">
        <v>17410.975447160599</v>
      </c>
      <c r="I162">
        <v>2306.5074882508702</v>
      </c>
      <c r="J162">
        <v>1155.95960240268</v>
      </c>
      <c r="K162">
        <v>1077.2777544108801</v>
      </c>
      <c r="L162">
        <v>1405.61319934576</v>
      </c>
      <c r="M162">
        <v>1193.4574525451101</v>
      </c>
      <c r="N162">
        <v>619.79350597515997</v>
      </c>
      <c r="O162">
        <v>980.72161959408197</v>
      </c>
      <c r="P162">
        <v>716.21261763409598</v>
      </c>
    </row>
    <row r="163" spans="1:16" x14ac:dyDescent="0.35">
      <c r="A163">
        <v>8</v>
      </c>
      <c r="B163">
        <v>677.33690428050795</v>
      </c>
      <c r="C163">
        <v>12553.729144062199</v>
      </c>
      <c r="D163">
        <v>799.73238762936705</v>
      </c>
      <c r="E163">
        <v>801.75097543743198</v>
      </c>
      <c r="F163">
        <v>799.73242737334397</v>
      </c>
      <c r="G163">
        <v>2564.4223490030499</v>
      </c>
      <c r="H163">
        <v>1265.01835448305</v>
      </c>
      <c r="I163">
        <v>1563.6622415629799</v>
      </c>
      <c r="J163">
        <v>1035.87708831795</v>
      </c>
      <c r="K163">
        <v>838.15260913888005</v>
      </c>
      <c r="L163">
        <v>17300.635711370101</v>
      </c>
      <c r="M163">
        <v>17300.209429443101</v>
      </c>
      <c r="N163">
        <v>779.290758940459</v>
      </c>
      <c r="O163">
        <v>846.94246865932701</v>
      </c>
      <c r="P163">
        <v>633.41860192194099</v>
      </c>
    </row>
    <row r="164" spans="1:16" x14ac:dyDescent="0.35">
      <c r="A164">
        <v>9</v>
      </c>
      <c r="B164">
        <v>581.21945853849104</v>
      </c>
      <c r="C164">
        <v>12553.729144062199</v>
      </c>
      <c r="D164">
        <v>810.302261453445</v>
      </c>
      <c r="E164">
        <v>812.95696023721496</v>
      </c>
      <c r="F164">
        <v>810.30230986695301</v>
      </c>
      <c r="G164">
        <v>531.52097302740299</v>
      </c>
      <c r="H164">
        <v>1110.7654871198599</v>
      </c>
      <c r="I164">
        <v>1300.47839793812</v>
      </c>
      <c r="J164">
        <v>1046.4704158270199</v>
      </c>
      <c r="K164">
        <v>1036.84039640013</v>
      </c>
      <c r="L164">
        <v>17300.8826672869</v>
      </c>
      <c r="M164">
        <v>17301.301168662299</v>
      </c>
      <c r="N164">
        <v>814.59924275392598</v>
      </c>
      <c r="O164">
        <v>1342.8114207404301</v>
      </c>
      <c r="P164">
        <v>17299.031487563399</v>
      </c>
    </row>
    <row r="165" spans="1:16" x14ac:dyDescent="0.35">
      <c r="A165">
        <v>10</v>
      </c>
      <c r="B165">
        <v>680.08259072507303</v>
      </c>
      <c r="C165">
        <v>12553.729144062199</v>
      </c>
      <c r="D165">
        <v>884.55596641422096</v>
      </c>
      <c r="E165">
        <v>886.49544274429195</v>
      </c>
      <c r="F165">
        <v>884.55599981226499</v>
      </c>
      <c r="G165">
        <v>690.09467448172097</v>
      </c>
      <c r="H165">
        <v>1967.03706389694</v>
      </c>
      <c r="I165">
        <v>1240.34469698204</v>
      </c>
      <c r="J165">
        <v>1137.9982627294801</v>
      </c>
      <c r="K165">
        <v>1052.21709635715</v>
      </c>
      <c r="L165">
        <v>3081.86462803105</v>
      </c>
      <c r="M165">
        <v>1250.30442722059</v>
      </c>
      <c r="N165">
        <v>1066.10836769191</v>
      </c>
      <c r="O165">
        <v>1266.2931546766299</v>
      </c>
      <c r="P165">
        <v>1482.1134709657499</v>
      </c>
    </row>
    <row r="166" spans="1:16" x14ac:dyDescent="0.35">
      <c r="A166">
        <v>11</v>
      </c>
      <c r="B166">
        <v>1318.4486639010499</v>
      </c>
      <c r="C166">
        <v>12553.729144062199</v>
      </c>
      <c r="D166">
        <v>906.548849230325</v>
      </c>
      <c r="E166">
        <v>918.19341741429298</v>
      </c>
      <c r="F166">
        <v>906.54887814276594</v>
      </c>
      <c r="G166">
        <v>820.87748925098094</v>
      </c>
      <c r="H166">
        <v>2789.8798201920999</v>
      </c>
      <c r="I166">
        <v>1396.95148863082</v>
      </c>
      <c r="J166">
        <v>537.35153583774104</v>
      </c>
      <c r="K166">
        <v>891.33607478494798</v>
      </c>
      <c r="L166">
        <v>17300.559647185499</v>
      </c>
      <c r="M166">
        <v>17301.173527132501</v>
      </c>
      <c r="N166">
        <v>967.869989060629</v>
      </c>
      <c r="O166">
        <v>1050.0356779952499</v>
      </c>
      <c r="P166">
        <v>974.33412020102105</v>
      </c>
    </row>
    <row r="167" spans="1:16" x14ac:dyDescent="0.35">
      <c r="A167">
        <v>12</v>
      </c>
      <c r="B167">
        <v>1055.7697461687301</v>
      </c>
      <c r="C167">
        <v>12553.729144062199</v>
      </c>
      <c r="D167">
        <v>897.67755097931104</v>
      </c>
      <c r="E167">
        <v>909.59078995228299</v>
      </c>
      <c r="F167">
        <v>897.67758267563397</v>
      </c>
      <c r="G167">
        <v>861.425725155995</v>
      </c>
      <c r="H167">
        <v>1008.2929590878</v>
      </c>
      <c r="I167">
        <v>926.57310801818699</v>
      </c>
      <c r="J167">
        <v>947.94718080836697</v>
      </c>
      <c r="K167">
        <v>1586.26928125927</v>
      </c>
      <c r="L167">
        <v>1354.6304758261001</v>
      </c>
      <c r="M167">
        <v>1266.55261271322</v>
      </c>
      <c r="N167">
        <v>817.24312132575403</v>
      </c>
      <c r="O167">
        <v>953.32107788809003</v>
      </c>
      <c r="P167">
        <v>1092.42504986369</v>
      </c>
    </row>
    <row r="168" spans="1:16" x14ac:dyDescent="0.35">
      <c r="A168">
        <v>13</v>
      </c>
      <c r="B168">
        <v>1090.0714652403799</v>
      </c>
      <c r="C168">
        <v>12553.729144062199</v>
      </c>
      <c r="D168">
        <v>897.66769034739605</v>
      </c>
      <c r="E168">
        <v>909.97437609637097</v>
      </c>
      <c r="F168">
        <v>897.64006740567504</v>
      </c>
      <c r="G168">
        <v>751.26668456579102</v>
      </c>
      <c r="H168">
        <v>1361.81601610593</v>
      </c>
      <c r="I168">
        <v>1430.8324220407101</v>
      </c>
      <c r="J168">
        <v>948.74759043338304</v>
      </c>
      <c r="K168">
        <v>766.71719215664405</v>
      </c>
      <c r="L168">
        <v>2325.9702942899798</v>
      </c>
      <c r="M168">
        <v>1328.48691989653</v>
      </c>
      <c r="N168">
        <v>999.59748854516295</v>
      </c>
      <c r="O168">
        <v>588.170038351568</v>
      </c>
      <c r="P168">
        <v>1206.1943410205899</v>
      </c>
    </row>
    <row r="169" spans="1:16" x14ac:dyDescent="0.35">
      <c r="A169">
        <v>14</v>
      </c>
      <c r="B169">
        <v>750.566581761061</v>
      </c>
      <c r="C169">
        <v>12553.729144062199</v>
      </c>
      <c r="D169">
        <v>860.97962017425596</v>
      </c>
      <c r="E169">
        <v>870.36087148223896</v>
      </c>
      <c r="F169">
        <v>860.78602479219103</v>
      </c>
      <c r="G169">
        <v>991.84175137787997</v>
      </c>
      <c r="H169">
        <v>1216.28205480568</v>
      </c>
      <c r="I169">
        <v>990.39339224033404</v>
      </c>
      <c r="J169">
        <v>903.75537734339605</v>
      </c>
      <c r="K169">
        <v>811.23196064601996</v>
      </c>
      <c r="L169">
        <v>17300.412150240401</v>
      </c>
      <c r="M169">
        <v>17301.435560988899</v>
      </c>
      <c r="N169">
        <v>819.41575730786303</v>
      </c>
      <c r="O169">
        <v>742.46930498134805</v>
      </c>
      <c r="P169">
        <v>1388.3960620048299</v>
      </c>
    </row>
    <row r="170" spans="1:16" x14ac:dyDescent="0.35">
      <c r="A170">
        <v>15</v>
      </c>
      <c r="B170">
        <v>5260.2835574239598</v>
      </c>
      <c r="C170">
        <v>12553.729144062199</v>
      </c>
      <c r="D170">
        <v>919.61474794196795</v>
      </c>
      <c r="E170">
        <v>929.20747314884898</v>
      </c>
      <c r="F170">
        <v>919.51700687188998</v>
      </c>
      <c r="G170">
        <v>746.96482387114099</v>
      </c>
      <c r="H170">
        <v>734.45345318379896</v>
      </c>
      <c r="I170">
        <v>703.72485140158005</v>
      </c>
      <c r="J170">
        <v>1192.1399964581301</v>
      </c>
      <c r="K170">
        <v>701.84264500526206</v>
      </c>
      <c r="L170">
        <v>1361.067366449</v>
      </c>
      <c r="M170">
        <v>17301.189198569002</v>
      </c>
      <c r="N170">
        <v>981.99095315002603</v>
      </c>
      <c r="O170">
        <v>1702.84684552468</v>
      </c>
      <c r="P170">
        <v>777.42150818883204</v>
      </c>
    </row>
    <row r="171" spans="1:16" x14ac:dyDescent="0.35">
      <c r="A171">
        <v>16</v>
      </c>
      <c r="B171">
        <v>766.77296614444504</v>
      </c>
      <c r="C171">
        <v>12553.729144062199</v>
      </c>
      <c r="D171">
        <v>919.617870520873</v>
      </c>
      <c r="E171">
        <v>929.29306859331098</v>
      </c>
      <c r="F171">
        <v>919.60155051899198</v>
      </c>
      <c r="G171">
        <v>777.88910291194702</v>
      </c>
      <c r="H171">
        <v>1051.00622630975</v>
      </c>
      <c r="I171">
        <v>858.17176248366002</v>
      </c>
      <c r="J171">
        <v>742.94568690475501</v>
      </c>
      <c r="K171">
        <v>1164.8369735705701</v>
      </c>
      <c r="L171">
        <v>1293.9293419159301</v>
      </c>
      <c r="M171">
        <v>1171.08191242056</v>
      </c>
      <c r="N171">
        <v>832.10514846468902</v>
      </c>
      <c r="O171">
        <v>622.43199379418797</v>
      </c>
      <c r="P171">
        <v>968.39288061629702</v>
      </c>
    </row>
    <row r="172" spans="1:16" x14ac:dyDescent="0.35">
      <c r="A172">
        <v>17</v>
      </c>
      <c r="B172">
        <v>941.52531547164301</v>
      </c>
      <c r="C172">
        <v>12553.729144062199</v>
      </c>
      <c r="D172">
        <v>895.09808813282302</v>
      </c>
      <c r="E172">
        <v>905.98891119444704</v>
      </c>
      <c r="F172">
        <v>895.07959548962003</v>
      </c>
      <c r="G172">
        <v>612.53742857345105</v>
      </c>
      <c r="H172">
        <v>1111.91544924756</v>
      </c>
      <c r="I172">
        <v>1430.2542157538801</v>
      </c>
      <c r="J172">
        <v>1276.5852683329099</v>
      </c>
      <c r="K172">
        <v>1677.7253899719999</v>
      </c>
      <c r="L172">
        <v>1748.7931775352499</v>
      </c>
      <c r="M172">
        <v>1651.09220880931</v>
      </c>
      <c r="N172">
        <v>577.61016386001802</v>
      </c>
      <c r="O172">
        <v>555.28264044729406</v>
      </c>
      <c r="P172">
        <v>737.63773663452901</v>
      </c>
    </row>
    <row r="173" spans="1:16" x14ac:dyDescent="0.35">
      <c r="A173">
        <v>18</v>
      </c>
      <c r="B173">
        <v>1112.12923141131</v>
      </c>
      <c r="C173">
        <v>12553.729144062199</v>
      </c>
      <c r="D173">
        <v>902.81237544452995</v>
      </c>
      <c r="E173">
        <v>913.852439503401</v>
      </c>
      <c r="F173">
        <v>902.61570112522497</v>
      </c>
      <c r="G173">
        <v>828.75163967428398</v>
      </c>
      <c r="H173">
        <v>957.02070225918601</v>
      </c>
      <c r="I173">
        <v>1004.89060287768</v>
      </c>
      <c r="J173">
        <v>1012.61620478483</v>
      </c>
      <c r="K173">
        <v>1101.41928327185</v>
      </c>
      <c r="L173">
        <v>17495.6828531176</v>
      </c>
      <c r="M173">
        <v>2611.71230465706</v>
      </c>
      <c r="N173">
        <v>523.46209168322696</v>
      </c>
      <c r="O173">
        <v>805.66108476829595</v>
      </c>
      <c r="P173">
        <v>940.36604908346101</v>
      </c>
    </row>
    <row r="174" spans="1:16" x14ac:dyDescent="0.35">
      <c r="A174">
        <v>19</v>
      </c>
      <c r="B174">
        <v>716.17098834227295</v>
      </c>
      <c r="C174">
        <v>12553.729144062199</v>
      </c>
      <c r="D174">
        <v>902.11059991824197</v>
      </c>
      <c r="E174">
        <v>913.31574721549998</v>
      </c>
      <c r="F174">
        <v>902.04337783131996</v>
      </c>
      <c r="G174">
        <v>785.701636439563</v>
      </c>
      <c r="H174">
        <v>819.99841481100896</v>
      </c>
      <c r="I174">
        <v>765.46893081889505</v>
      </c>
      <c r="J174">
        <v>821.58733223429101</v>
      </c>
      <c r="K174">
        <v>810.34251924064495</v>
      </c>
      <c r="L174">
        <v>17307.526470442299</v>
      </c>
      <c r="M174">
        <v>2282.4823319165598</v>
      </c>
      <c r="N174">
        <v>747.88335162874102</v>
      </c>
      <c r="O174">
        <v>1129.9941264220399</v>
      </c>
      <c r="P174">
        <v>863.69984210409905</v>
      </c>
    </row>
    <row r="175" spans="1:16" x14ac:dyDescent="0.35">
      <c r="A175">
        <v>20</v>
      </c>
      <c r="B175">
        <v>1168.11201381103</v>
      </c>
      <c r="C175">
        <v>12553.729144062199</v>
      </c>
      <c r="D175">
        <v>915.25461049851504</v>
      </c>
      <c r="E175">
        <v>931.86836599549395</v>
      </c>
      <c r="F175">
        <v>914.75326398751395</v>
      </c>
      <c r="G175">
        <v>738.983267533407</v>
      </c>
      <c r="H175">
        <v>788.30083409461201</v>
      </c>
      <c r="I175">
        <v>675.41068240472896</v>
      </c>
      <c r="J175">
        <v>752.06758819772494</v>
      </c>
      <c r="K175">
        <v>1175.0875078571801</v>
      </c>
      <c r="L175">
        <v>2276.45074530793</v>
      </c>
      <c r="M175">
        <v>17299.790678373502</v>
      </c>
      <c r="N175">
        <v>978.315735190689</v>
      </c>
      <c r="O175">
        <v>962.28194894076398</v>
      </c>
      <c r="P175">
        <v>1264.73123021027</v>
      </c>
    </row>
    <row r="176" spans="1:16" x14ac:dyDescent="0.35">
      <c r="A176">
        <v>21</v>
      </c>
      <c r="B176">
        <v>1555.6359307139601</v>
      </c>
      <c r="C176">
        <v>12553.729144062199</v>
      </c>
      <c r="D176">
        <v>932.37230376002503</v>
      </c>
      <c r="E176">
        <v>949.164361270923</v>
      </c>
      <c r="F176">
        <v>929.71254318194406</v>
      </c>
      <c r="G176">
        <v>646.85836275225699</v>
      </c>
      <c r="H176">
        <v>1090.8308374850999</v>
      </c>
      <c r="I176">
        <v>1196.2680074807599</v>
      </c>
      <c r="J176">
        <v>931.642148257494</v>
      </c>
      <c r="K176">
        <v>811.23653950739697</v>
      </c>
      <c r="L176">
        <v>1348.3371577457301</v>
      </c>
      <c r="M176">
        <v>17308.4826782403</v>
      </c>
      <c r="N176">
        <v>857.02578092169597</v>
      </c>
      <c r="O176">
        <v>761.76677643750202</v>
      </c>
      <c r="P176">
        <v>998.908419760642</v>
      </c>
    </row>
    <row r="177" spans="1:16" x14ac:dyDescent="0.35">
      <c r="A177">
        <v>22</v>
      </c>
      <c r="B177">
        <v>858.02112337968299</v>
      </c>
      <c r="C177">
        <v>12553.729144062199</v>
      </c>
      <c r="D177">
        <v>932.24283045543802</v>
      </c>
      <c r="E177">
        <v>949.82415658805405</v>
      </c>
      <c r="F177">
        <v>929.46509952877204</v>
      </c>
      <c r="G177">
        <v>678.00656679978999</v>
      </c>
      <c r="H177">
        <v>744.71572915038803</v>
      </c>
      <c r="I177">
        <v>1426.62357546106</v>
      </c>
      <c r="J177">
        <v>711.87561073287895</v>
      </c>
      <c r="K177">
        <v>1179.4722643506</v>
      </c>
      <c r="L177">
        <v>17300.921771610701</v>
      </c>
      <c r="M177">
        <v>17299.5818165561</v>
      </c>
      <c r="N177">
        <v>854.32144311657805</v>
      </c>
      <c r="O177">
        <v>687.50544654861199</v>
      </c>
      <c r="P177">
        <v>995.13597321093198</v>
      </c>
    </row>
    <row r="178" spans="1:16" x14ac:dyDescent="0.35">
      <c r="A178">
        <v>23</v>
      </c>
      <c r="B178">
        <v>736.36619464358603</v>
      </c>
      <c r="C178">
        <v>12553.729144062199</v>
      </c>
      <c r="D178">
        <v>928.88471554148498</v>
      </c>
      <c r="E178">
        <v>944.97438296421501</v>
      </c>
      <c r="F178">
        <v>924.06410247360895</v>
      </c>
      <c r="G178">
        <v>703.44137578870902</v>
      </c>
      <c r="H178">
        <v>813.77289252702701</v>
      </c>
      <c r="I178">
        <v>1304.2035012594799</v>
      </c>
      <c r="J178">
        <v>673.01680717707802</v>
      </c>
      <c r="K178">
        <v>739.80723842193402</v>
      </c>
      <c r="L178">
        <v>17300.884304802301</v>
      </c>
      <c r="M178">
        <v>1266.43368654643</v>
      </c>
      <c r="N178">
        <v>1154.85748396451</v>
      </c>
      <c r="O178">
        <v>725.95463592148496</v>
      </c>
      <c r="P178">
        <v>1203.7624893938901</v>
      </c>
    </row>
    <row r="179" spans="1:16" x14ac:dyDescent="0.35">
      <c r="A179">
        <v>24</v>
      </c>
      <c r="B179">
        <v>1345.0554762797799</v>
      </c>
      <c r="C179">
        <v>12553.729144062199</v>
      </c>
      <c r="D179">
        <v>921.75395038359704</v>
      </c>
      <c r="E179">
        <v>939.66490552048401</v>
      </c>
      <c r="F179">
        <v>920.93863465729601</v>
      </c>
      <c r="G179">
        <v>648.20173308216499</v>
      </c>
      <c r="H179">
        <v>749.89379038385698</v>
      </c>
      <c r="I179">
        <v>798.52373076427205</v>
      </c>
      <c r="J179">
        <v>747.65798036130002</v>
      </c>
      <c r="K179">
        <v>928.14870800312701</v>
      </c>
      <c r="L179">
        <v>1640.1385344620501</v>
      </c>
      <c r="M179">
        <v>17300.968461347999</v>
      </c>
      <c r="N179">
        <v>813.62653248187496</v>
      </c>
      <c r="O179">
        <v>827.36902116448596</v>
      </c>
      <c r="P179">
        <v>1113.36778943424</v>
      </c>
    </row>
    <row r="180" spans="1:16" x14ac:dyDescent="0.35">
      <c r="A180">
        <v>25</v>
      </c>
      <c r="B180">
        <v>708.49216193260895</v>
      </c>
      <c r="C180">
        <v>12553.729144062199</v>
      </c>
      <c r="D180">
        <v>921.62691276325495</v>
      </c>
      <c r="E180">
        <v>939.58499627660399</v>
      </c>
      <c r="F180">
        <v>920.72324577808899</v>
      </c>
      <c r="G180">
        <v>858.01212527416305</v>
      </c>
      <c r="H180">
        <v>951.52189976967202</v>
      </c>
      <c r="I180">
        <v>863.64189200010003</v>
      </c>
      <c r="J180">
        <v>944.828826503703</v>
      </c>
      <c r="K180">
        <v>1255.4048597163801</v>
      </c>
      <c r="L180">
        <v>1588.2857897574299</v>
      </c>
      <c r="M180">
        <v>1327.29361105002</v>
      </c>
      <c r="N180">
        <v>841.77280086948497</v>
      </c>
      <c r="O180">
        <v>840.42423673932399</v>
      </c>
      <c r="P180">
        <v>564.47662101830997</v>
      </c>
    </row>
    <row r="181" spans="1:16" x14ac:dyDescent="0.35">
      <c r="A181">
        <v>26</v>
      </c>
      <c r="B181">
        <v>786.88959233934895</v>
      </c>
      <c r="C181">
        <v>12553.729144062199</v>
      </c>
      <c r="D181">
        <v>924.75885630294795</v>
      </c>
      <c r="E181">
        <v>944.69696706396803</v>
      </c>
      <c r="F181">
        <v>919.44203511152898</v>
      </c>
      <c r="G181">
        <v>1037.2398171659399</v>
      </c>
      <c r="H181">
        <v>786.10218882199604</v>
      </c>
      <c r="I181">
        <v>614.47655471026303</v>
      </c>
      <c r="J181">
        <v>1173.8470030640201</v>
      </c>
      <c r="K181">
        <v>1151.6728068591101</v>
      </c>
      <c r="L181">
        <v>17346.886420614101</v>
      </c>
      <c r="M181">
        <v>1553.72518133018</v>
      </c>
      <c r="N181">
        <v>954.93472470720997</v>
      </c>
      <c r="O181">
        <v>1337.3425025430499</v>
      </c>
      <c r="P181">
        <v>709.14535157330897</v>
      </c>
    </row>
    <row r="182" spans="1:16" x14ac:dyDescent="0.35">
      <c r="A182">
        <v>27</v>
      </c>
      <c r="B182">
        <v>986.34764818392898</v>
      </c>
      <c r="C182">
        <v>12553.729144062199</v>
      </c>
      <c r="D182">
        <v>926.09891527795799</v>
      </c>
      <c r="E182">
        <v>947.471775418128</v>
      </c>
      <c r="F182">
        <v>919.22546456396003</v>
      </c>
      <c r="G182">
        <v>643.40580310806297</v>
      </c>
      <c r="H182">
        <v>905.274605571655</v>
      </c>
      <c r="I182">
        <v>936.55153063461296</v>
      </c>
      <c r="J182">
        <v>731.69579898860502</v>
      </c>
      <c r="K182">
        <v>1049.6064713349599</v>
      </c>
      <c r="L182">
        <v>1119.1300842922201</v>
      </c>
      <c r="M182">
        <v>17300.0874011735</v>
      </c>
      <c r="N182">
        <v>834.81841823150205</v>
      </c>
      <c r="O182">
        <v>810.42888502375297</v>
      </c>
      <c r="P182">
        <v>694.515595275029</v>
      </c>
    </row>
    <row r="183" spans="1:16" x14ac:dyDescent="0.35">
      <c r="A183">
        <v>28</v>
      </c>
      <c r="B183">
        <v>1595.4650237077601</v>
      </c>
      <c r="C183">
        <v>12553.729144062199</v>
      </c>
      <c r="D183">
        <v>926.53104539370599</v>
      </c>
      <c r="E183">
        <v>947.24908022158195</v>
      </c>
      <c r="F183">
        <v>919.30441677910198</v>
      </c>
      <c r="G183">
        <v>874.556658777454</v>
      </c>
      <c r="H183">
        <v>956.41125254489702</v>
      </c>
      <c r="I183">
        <v>933.20656733282203</v>
      </c>
      <c r="J183">
        <v>868.712752309194</v>
      </c>
      <c r="K183">
        <v>947.13671666011305</v>
      </c>
      <c r="L183">
        <v>1581.0412896805999</v>
      </c>
      <c r="M183">
        <v>17299.728434559402</v>
      </c>
      <c r="N183">
        <v>931.96764347028704</v>
      </c>
      <c r="O183">
        <v>762.13140462215597</v>
      </c>
      <c r="P183">
        <v>874.36441374178503</v>
      </c>
    </row>
    <row r="184" spans="1:16" x14ac:dyDescent="0.35">
      <c r="A184">
        <v>29</v>
      </c>
      <c r="B184">
        <v>719.24290919575799</v>
      </c>
      <c r="C184">
        <v>12553.729144062199</v>
      </c>
      <c r="D184">
        <v>928.93917217875503</v>
      </c>
      <c r="E184">
        <v>946.97676043612705</v>
      </c>
      <c r="F184">
        <v>918.68542455094803</v>
      </c>
      <c r="G184">
        <v>900.56669615377098</v>
      </c>
      <c r="H184">
        <v>770.73562538487295</v>
      </c>
      <c r="I184">
        <v>1160.31712069383</v>
      </c>
      <c r="J184">
        <v>927.69663617581296</v>
      </c>
      <c r="K184">
        <v>811.44562865790999</v>
      </c>
      <c r="L184">
        <v>17300.067755206899</v>
      </c>
      <c r="M184">
        <v>1152.7919669302501</v>
      </c>
      <c r="N184">
        <v>778.40366586795005</v>
      </c>
      <c r="O184">
        <v>699.83571283985896</v>
      </c>
      <c r="P184">
        <v>767.19099688910296</v>
      </c>
    </row>
    <row r="185" spans="1:16" x14ac:dyDescent="0.35">
      <c r="A185">
        <v>30</v>
      </c>
      <c r="B185">
        <v>606.52350778131097</v>
      </c>
      <c r="C185">
        <v>12553.729144062199</v>
      </c>
      <c r="D185">
        <v>944.39429056651397</v>
      </c>
      <c r="E185">
        <v>964.47924484443297</v>
      </c>
      <c r="F185">
        <v>920.61775811461598</v>
      </c>
      <c r="G185">
        <v>742.52010101344899</v>
      </c>
      <c r="H185">
        <v>858.88186928188304</v>
      </c>
      <c r="I185">
        <v>1007.37507396385</v>
      </c>
      <c r="J185">
        <v>909.19740659087302</v>
      </c>
      <c r="K185">
        <v>876.47461614004203</v>
      </c>
      <c r="L185">
        <v>17299.252020957101</v>
      </c>
      <c r="M185">
        <v>17356.488609046999</v>
      </c>
      <c r="N185">
        <v>592.83231197482303</v>
      </c>
      <c r="O185">
        <v>555.47959914095395</v>
      </c>
      <c r="P185">
        <v>918.78640827631205</v>
      </c>
    </row>
    <row r="186" spans="1:16" x14ac:dyDescent="0.35">
      <c r="A186">
        <v>31</v>
      </c>
      <c r="B186">
        <v>1036.45802029316</v>
      </c>
      <c r="C186">
        <v>12553.729144062199</v>
      </c>
      <c r="D186">
        <v>951.41742425409495</v>
      </c>
      <c r="E186">
        <v>971.57753643901106</v>
      </c>
      <c r="F186">
        <v>920.59742693968803</v>
      </c>
      <c r="G186">
        <v>581.41036672926998</v>
      </c>
      <c r="H186">
        <v>842.748246876032</v>
      </c>
      <c r="I186">
        <v>1002.47609774512</v>
      </c>
      <c r="J186">
        <v>657.98878220387405</v>
      </c>
      <c r="K186">
        <v>1112.30286120705</v>
      </c>
      <c r="L186">
        <v>17337.344765268499</v>
      </c>
      <c r="M186">
        <v>17302.710194439798</v>
      </c>
      <c r="N186">
        <v>669.199978520748</v>
      </c>
      <c r="O186">
        <v>1096.1513114832501</v>
      </c>
      <c r="P186">
        <v>1139.6903238090199</v>
      </c>
    </row>
    <row r="187" spans="1:16" x14ac:dyDescent="0.35">
      <c r="A187">
        <v>32</v>
      </c>
      <c r="B187">
        <v>822.57898989584396</v>
      </c>
      <c r="C187">
        <v>12553.729144062199</v>
      </c>
      <c r="D187">
        <v>950.59059309023996</v>
      </c>
      <c r="E187">
        <v>971.11275097115595</v>
      </c>
      <c r="F187">
        <v>921.46545341970295</v>
      </c>
      <c r="G187">
        <v>838.01509036716698</v>
      </c>
      <c r="H187">
        <v>741.97063282806096</v>
      </c>
      <c r="I187">
        <v>622.96792706930501</v>
      </c>
      <c r="J187">
        <v>918.12080701489901</v>
      </c>
      <c r="K187">
        <v>850.96743974089202</v>
      </c>
      <c r="L187">
        <v>1744.1200008938499</v>
      </c>
      <c r="M187">
        <v>17324.338926500801</v>
      </c>
      <c r="N187">
        <v>779.42436405739704</v>
      </c>
      <c r="O187">
        <v>1148.68631356844</v>
      </c>
      <c r="P187">
        <v>621.54031793540003</v>
      </c>
    </row>
    <row r="188" spans="1:16" x14ac:dyDescent="0.35">
      <c r="A188">
        <v>33</v>
      </c>
      <c r="B188">
        <v>841.43017053379594</v>
      </c>
      <c r="C188">
        <v>12553.729144062199</v>
      </c>
      <c r="D188">
        <v>951.110205321227</v>
      </c>
      <c r="E188">
        <v>953.84353316215004</v>
      </c>
      <c r="F188">
        <v>920.06456565547398</v>
      </c>
      <c r="G188">
        <v>778.85483397066298</v>
      </c>
      <c r="H188">
        <v>912.31422838912397</v>
      </c>
      <c r="I188">
        <v>917.05066507878803</v>
      </c>
      <c r="J188">
        <v>896.76359180086502</v>
      </c>
      <c r="K188">
        <v>603.400687521333</v>
      </c>
      <c r="L188">
        <v>17331.7234494277</v>
      </c>
      <c r="M188">
        <v>17301.107623516298</v>
      </c>
      <c r="N188">
        <v>620.49254678532805</v>
      </c>
      <c r="O188">
        <v>815.15418751591994</v>
      </c>
      <c r="P188">
        <v>817.82230047204405</v>
      </c>
    </row>
    <row r="189" spans="1:16" x14ac:dyDescent="0.35">
      <c r="A189">
        <v>34</v>
      </c>
      <c r="B189">
        <v>1153.27823526406</v>
      </c>
      <c r="C189">
        <v>12553.729144062199</v>
      </c>
      <c r="D189">
        <v>936.83963352752596</v>
      </c>
      <c r="E189">
        <v>945.586717465383</v>
      </c>
      <c r="F189">
        <v>912.34365711301996</v>
      </c>
      <c r="G189">
        <v>690.80175748001204</v>
      </c>
      <c r="H189">
        <v>902.676963430819</v>
      </c>
      <c r="I189">
        <v>670.14548241775799</v>
      </c>
      <c r="J189">
        <v>897.437055864694</v>
      </c>
      <c r="K189">
        <v>961.301916843257</v>
      </c>
      <c r="L189">
        <v>1035.73618973614</v>
      </c>
      <c r="M189">
        <v>1134.00687945196</v>
      </c>
      <c r="N189">
        <v>1100.4949617382599</v>
      </c>
      <c r="O189">
        <v>851.88541915731003</v>
      </c>
      <c r="P189">
        <v>801.36829462498997</v>
      </c>
    </row>
    <row r="190" spans="1:16" x14ac:dyDescent="0.35">
      <c r="A190">
        <v>35</v>
      </c>
      <c r="B190">
        <v>624.42546516500101</v>
      </c>
      <c r="C190">
        <v>12553.729144062199</v>
      </c>
      <c r="D190">
        <v>968.36905361526999</v>
      </c>
      <c r="E190">
        <v>979.31236709837196</v>
      </c>
      <c r="F190">
        <v>939.53115563790595</v>
      </c>
      <c r="G190">
        <v>685.23817426932499</v>
      </c>
      <c r="H190">
        <v>759.15718914723197</v>
      </c>
      <c r="I190">
        <v>693.27647764174606</v>
      </c>
      <c r="J190">
        <v>810.925927660154</v>
      </c>
      <c r="K190">
        <v>803.23934004337195</v>
      </c>
      <c r="L190">
        <v>1309.4801273636599</v>
      </c>
      <c r="M190">
        <v>1148.5275160968299</v>
      </c>
      <c r="N190">
        <v>1010.8880140559201</v>
      </c>
      <c r="O190">
        <v>537.620210508284</v>
      </c>
      <c r="P190">
        <v>729.28644213168695</v>
      </c>
    </row>
    <row r="191" spans="1:16" x14ac:dyDescent="0.35">
      <c r="A191">
        <v>36</v>
      </c>
      <c r="B191">
        <v>668.12415886892995</v>
      </c>
      <c r="C191">
        <v>12553.729144062199</v>
      </c>
      <c r="D191">
        <v>965.22236710505604</v>
      </c>
      <c r="E191">
        <v>977.03316967267403</v>
      </c>
      <c r="F191">
        <v>936.80694500277298</v>
      </c>
      <c r="G191">
        <v>634.58839041943202</v>
      </c>
      <c r="H191">
        <v>988.71456058563001</v>
      </c>
      <c r="I191">
        <v>1054.07269381224</v>
      </c>
      <c r="J191">
        <v>841.755303854006</v>
      </c>
      <c r="K191">
        <v>972.46298834726304</v>
      </c>
      <c r="L191">
        <v>1034.94885763094</v>
      </c>
      <c r="M191">
        <v>17307.367405343699</v>
      </c>
      <c r="N191">
        <v>1040.7654935107</v>
      </c>
      <c r="O191">
        <v>805.83734622770498</v>
      </c>
      <c r="P191">
        <v>851.08960402177297</v>
      </c>
    </row>
    <row r="192" spans="1:16" x14ac:dyDescent="0.35">
      <c r="A192">
        <v>37</v>
      </c>
      <c r="B192">
        <v>779.33128524711503</v>
      </c>
      <c r="C192">
        <v>12553.729144062199</v>
      </c>
      <c r="D192">
        <v>955.99603233619598</v>
      </c>
      <c r="E192">
        <v>968.56437287621304</v>
      </c>
      <c r="F192">
        <v>926.13277186124196</v>
      </c>
      <c r="G192">
        <v>824.147938827134</v>
      </c>
      <c r="H192">
        <v>1052.56578989174</v>
      </c>
      <c r="I192">
        <v>742.65856811356002</v>
      </c>
      <c r="J192">
        <v>832.02520644755396</v>
      </c>
      <c r="K192">
        <v>727.99502314022698</v>
      </c>
      <c r="L192">
        <v>1028.4856988905599</v>
      </c>
      <c r="M192">
        <v>1321.58718344662</v>
      </c>
      <c r="N192">
        <v>764.27912328771902</v>
      </c>
      <c r="O192">
        <v>806.94087342935597</v>
      </c>
      <c r="P192">
        <v>753.20881700752204</v>
      </c>
    </row>
    <row r="193" spans="1:17" x14ac:dyDescent="0.35">
      <c r="A193">
        <v>38</v>
      </c>
      <c r="B193">
        <v>1618.11987018016</v>
      </c>
      <c r="C193">
        <v>12553.729144062199</v>
      </c>
      <c r="D193">
        <v>957.33859649921897</v>
      </c>
      <c r="E193">
        <v>963.11514667674305</v>
      </c>
      <c r="F193">
        <v>925.91670628219697</v>
      </c>
      <c r="G193">
        <v>842.21946371933996</v>
      </c>
      <c r="H193">
        <v>738.64103607755396</v>
      </c>
      <c r="I193">
        <v>870.87021538258102</v>
      </c>
      <c r="J193">
        <v>846.14999436039398</v>
      </c>
      <c r="K193">
        <v>904.43167844053301</v>
      </c>
      <c r="L193">
        <v>17299.403210615201</v>
      </c>
      <c r="M193">
        <v>1625.68501726471</v>
      </c>
      <c r="N193">
        <v>591.21436292407395</v>
      </c>
      <c r="O193">
        <v>570.95781029962802</v>
      </c>
      <c r="P193">
        <v>692.165593462895</v>
      </c>
    </row>
    <row r="194" spans="1:17" x14ac:dyDescent="0.35">
      <c r="A194">
        <v>39</v>
      </c>
      <c r="B194">
        <v>1855.4237005810501</v>
      </c>
      <c r="C194">
        <v>12553.729144062199</v>
      </c>
      <c r="D194">
        <v>952.94047018267702</v>
      </c>
      <c r="E194">
        <v>956.56994784326696</v>
      </c>
      <c r="F194">
        <v>920.84642421964998</v>
      </c>
      <c r="G194">
        <v>796.31778039374797</v>
      </c>
      <c r="H194">
        <v>1007.40565974624</v>
      </c>
      <c r="I194">
        <v>918.61104839691905</v>
      </c>
      <c r="J194">
        <v>736.32932136271404</v>
      </c>
      <c r="K194">
        <v>891.55762913091996</v>
      </c>
      <c r="L194">
        <v>17343.998415959199</v>
      </c>
      <c r="M194">
        <v>17309.390916743101</v>
      </c>
      <c r="N194">
        <v>780.05096277778</v>
      </c>
      <c r="O194">
        <v>940.18806959744404</v>
      </c>
      <c r="P194">
        <v>666.71429171499199</v>
      </c>
    </row>
    <row r="195" spans="1:17" x14ac:dyDescent="0.35">
      <c r="A195">
        <v>40</v>
      </c>
      <c r="B195">
        <v>1466.9557310822399</v>
      </c>
      <c r="C195">
        <v>12553.729144062199</v>
      </c>
      <c r="D195">
        <v>952.92074837467101</v>
      </c>
      <c r="E195">
        <v>954.83135191905103</v>
      </c>
      <c r="F195">
        <v>919.92278104921502</v>
      </c>
      <c r="G195">
        <v>976.31517816715802</v>
      </c>
      <c r="H195">
        <v>748.99391350402902</v>
      </c>
      <c r="I195">
        <v>920.96646677748402</v>
      </c>
      <c r="J195">
        <v>803.00872798406294</v>
      </c>
      <c r="K195">
        <v>1107.64315830745</v>
      </c>
      <c r="L195">
        <v>17304.754653933702</v>
      </c>
      <c r="M195">
        <v>17314.302669947701</v>
      </c>
      <c r="N195">
        <v>653.95418566202204</v>
      </c>
      <c r="O195">
        <v>548.40529223726605</v>
      </c>
      <c r="P195">
        <v>585.41666130333897</v>
      </c>
    </row>
    <row r="196" spans="1:17" x14ac:dyDescent="0.35">
      <c r="A196">
        <v>41</v>
      </c>
      <c r="B196">
        <v>1160.49946130894</v>
      </c>
      <c r="C196">
        <v>12553.729144062199</v>
      </c>
      <c r="D196">
        <v>952.69514399517197</v>
      </c>
      <c r="E196">
        <v>954.45966594293895</v>
      </c>
      <c r="F196">
        <v>919.80690379690702</v>
      </c>
      <c r="G196">
        <v>817.826461993664</v>
      </c>
      <c r="H196">
        <v>661.436378500979</v>
      </c>
      <c r="I196">
        <v>671.31612980516002</v>
      </c>
      <c r="J196">
        <v>832.70571296284402</v>
      </c>
      <c r="K196">
        <v>706.97184701380797</v>
      </c>
      <c r="L196">
        <v>1418.0477147643001</v>
      </c>
      <c r="M196">
        <v>17300.461586610301</v>
      </c>
      <c r="N196">
        <v>804.35463553952695</v>
      </c>
      <c r="O196">
        <v>1204.5508933118899</v>
      </c>
      <c r="P196">
        <v>847.54042469602598</v>
      </c>
    </row>
    <row r="197" spans="1:17" x14ac:dyDescent="0.35">
      <c r="A197">
        <v>42</v>
      </c>
      <c r="B197">
        <v>720.54900573873897</v>
      </c>
      <c r="C197">
        <v>12553.729144062199</v>
      </c>
      <c r="D197">
        <v>954.70451238629403</v>
      </c>
      <c r="E197">
        <v>955.24145501630301</v>
      </c>
      <c r="F197">
        <v>914.55713665146004</v>
      </c>
      <c r="G197">
        <v>670.57783668921797</v>
      </c>
      <c r="H197">
        <v>924.06737067907795</v>
      </c>
      <c r="I197">
        <v>678.32892275670895</v>
      </c>
      <c r="J197">
        <v>889.006943910156</v>
      </c>
      <c r="K197">
        <v>971.344721724225</v>
      </c>
      <c r="L197">
        <v>17304.160136436301</v>
      </c>
      <c r="M197">
        <v>1028.23942190103</v>
      </c>
      <c r="N197">
        <v>1075.21074660822</v>
      </c>
      <c r="O197">
        <v>977.42374004333396</v>
      </c>
      <c r="P197">
        <v>1033.8131366707</v>
      </c>
    </row>
    <row r="198" spans="1:17" x14ac:dyDescent="0.35">
      <c r="A198">
        <v>43</v>
      </c>
      <c r="B198">
        <v>746.10713368646998</v>
      </c>
      <c r="C198">
        <v>12553.729144062199</v>
      </c>
      <c r="D198">
        <v>953.39931776173205</v>
      </c>
      <c r="E198">
        <v>957.69845729059602</v>
      </c>
      <c r="F198">
        <v>915.662065524887</v>
      </c>
      <c r="G198">
        <v>550.38270316496903</v>
      </c>
      <c r="H198">
        <v>689.64285713680897</v>
      </c>
      <c r="I198">
        <v>1126.4994952787799</v>
      </c>
      <c r="J198">
        <v>705.82955270303296</v>
      </c>
      <c r="K198">
        <v>734.39227600644494</v>
      </c>
      <c r="L198">
        <v>17317.877205757199</v>
      </c>
      <c r="M198">
        <v>1417.8113177627199</v>
      </c>
      <c r="N198">
        <v>691.17506500711704</v>
      </c>
      <c r="O198">
        <v>649.10805387673497</v>
      </c>
      <c r="P198">
        <v>861.46282813364201</v>
      </c>
    </row>
    <row r="199" spans="1:17" x14ac:dyDescent="0.35">
      <c r="A199">
        <v>44</v>
      </c>
      <c r="B199">
        <v>825.39738086907698</v>
      </c>
      <c r="C199">
        <v>12553.729144062199</v>
      </c>
      <c r="D199">
        <v>955.65846473617705</v>
      </c>
      <c r="E199">
        <v>959.67080066047504</v>
      </c>
      <c r="F199">
        <v>915.77020262064298</v>
      </c>
      <c r="G199">
        <v>708.33832480529395</v>
      </c>
      <c r="H199">
        <v>667.38052596033197</v>
      </c>
      <c r="I199">
        <v>669.26729659066405</v>
      </c>
      <c r="J199">
        <v>773.05352453310195</v>
      </c>
      <c r="K199">
        <v>680.15799260026597</v>
      </c>
      <c r="L199">
        <v>17322.9037377022</v>
      </c>
      <c r="M199">
        <v>1809.4305427567599</v>
      </c>
      <c r="N199">
        <v>885.19910761813696</v>
      </c>
      <c r="O199">
        <v>821.03836706389995</v>
      </c>
      <c r="P199">
        <v>641.52924370625203</v>
      </c>
    </row>
    <row r="200" spans="1:17" x14ac:dyDescent="0.35">
      <c r="A200">
        <v>45</v>
      </c>
      <c r="B200">
        <v>801.14350573758497</v>
      </c>
      <c r="C200">
        <v>12553.729144062199</v>
      </c>
      <c r="D200">
        <v>975.94331360985302</v>
      </c>
      <c r="E200">
        <v>978.43236740320697</v>
      </c>
      <c r="F200">
        <v>960.21417863800798</v>
      </c>
      <c r="G200">
        <v>858.21814586425205</v>
      </c>
      <c r="H200">
        <v>1417.39123078081</v>
      </c>
      <c r="I200">
        <v>728.91741081558098</v>
      </c>
      <c r="J200">
        <v>1181.2781464494899</v>
      </c>
      <c r="K200">
        <v>1072.36380927255</v>
      </c>
      <c r="L200">
        <v>17315.101169199599</v>
      </c>
      <c r="M200">
        <v>1398.2488169604101</v>
      </c>
      <c r="N200">
        <v>832.10235050060203</v>
      </c>
      <c r="O200">
        <v>480.02115476391901</v>
      </c>
      <c r="P200">
        <v>881.40889290816494</v>
      </c>
    </row>
    <row r="201" spans="1:17" x14ac:dyDescent="0.35">
      <c r="A201">
        <v>46</v>
      </c>
      <c r="B201">
        <v>780.007501135236</v>
      </c>
      <c r="C201">
        <v>12553.729144062199</v>
      </c>
      <c r="D201">
        <v>983.86373016014602</v>
      </c>
      <c r="E201">
        <v>985.359354935179</v>
      </c>
      <c r="F201">
        <v>964.45852039716897</v>
      </c>
      <c r="G201">
        <v>837.18765550445403</v>
      </c>
      <c r="H201">
        <v>1291.73581094669</v>
      </c>
      <c r="I201">
        <v>804.56821665476798</v>
      </c>
      <c r="J201">
        <v>693.39237001206197</v>
      </c>
      <c r="K201">
        <v>805.07279633504595</v>
      </c>
      <c r="L201">
        <v>17301.0256271953</v>
      </c>
      <c r="M201">
        <v>17311.750578254701</v>
      </c>
      <c r="N201">
        <v>1097.63753143645</v>
      </c>
      <c r="O201">
        <v>668.53933633428301</v>
      </c>
      <c r="P201">
        <v>975.97317480044501</v>
      </c>
    </row>
    <row r="202" spans="1:17" x14ac:dyDescent="0.35">
      <c r="A202">
        <v>47</v>
      </c>
      <c r="B202">
        <v>1449.8902513944599</v>
      </c>
      <c r="C202">
        <v>12553.729144062199</v>
      </c>
      <c r="D202">
        <v>983.86373016014795</v>
      </c>
      <c r="E202">
        <v>985.35935620777502</v>
      </c>
      <c r="F202">
        <v>964.46027113674802</v>
      </c>
      <c r="G202">
        <v>683.58746627466405</v>
      </c>
      <c r="H202">
        <v>684.006760929964</v>
      </c>
      <c r="I202">
        <v>854.45394040169697</v>
      </c>
      <c r="J202">
        <v>828.285024864501</v>
      </c>
      <c r="K202">
        <v>793.50758922426496</v>
      </c>
      <c r="L202">
        <v>17300.176593182201</v>
      </c>
      <c r="M202">
        <v>17300.742216455601</v>
      </c>
      <c r="N202">
        <v>819.75186814493702</v>
      </c>
      <c r="O202">
        <v>1088.55631903526</v>
      </c>
      <c r="P202">
        <v>606.25324211301495</v>
      </c>
    </row>
    <row r="203" spans="1:17" x14ac:dyDescent="0.35">
      <c r="A203">
        <v>48</v>
      </c>
      <c r="B203">
        <v>769.41948740515102</v>
      </c>
      <c r="C203">
        <v>12553.729144062199</v>
      </c>
      <c r="D203">
        <v>1002.63626924484</v>
      </c>
      <c r="E203">
        <v>1003.40484474101</v>
      </c>
      <c r="F203">
        <v>984.306828013629</v>
      </c>
      <c r="G203">
        <v>666.50058435242204</v>
      </c>
      <c r="H203">
        <v>561.43886426198196</v>
      </c>
      <c r="I203">
        <v>647.02131448715897</v>
      </c>
      <c r="J203">
        <v>1049.59802153347</v>
      </c>
      <c r="K203">
        <v>904.00875780736305</v>
      </c>
      <c r="L203">
        <v>17305.347471093199</v>
      </c>
      <c r="M203">
        <v>1573.4566762526099</v>
      </c>
      <c r="N203">
        <v>903.77969872930498</v>
      </c>
      <c r="O203">
        <v>713.326449449341</v>
      </c>
      <c r="P203">
        <v>1157.32478652755</v>
      </c>
    </row>
    <row r="204" spans="1:17" x14ac:dyDescent="0.35">
      <c r="A204">
        <v>49</v>
      </c>
      <c r="B204">
        <v>590.84677404274703</v>
      </c>
      <c r="C204">
        <v>12553.729144062199</v>
      </c>
      <c r="D204">
        <v>1003.3033655486601</v>
      </c>
      <c r="E204">
        <v>1004.04767268658</v>
      </c>
      <c r="F204">
        <v>985.92632704727498</v>
      </c>
      <c r="G204">
        <v>816.02107465440395</v>
      </c>
      <c r="H204">
        <v>877.459637172773</v>
      </c>
      <c r="I204">
        <v>883.373464488423</v>
      </c>
      <c r="J204">
        <v>765.09797727749299</v>
      </c>
      <c r="K204">
        <v>701.80296974707403</v>
      </c>
      <c r="L204">
        <v>1965.8570715220001</v>
      </c>
      <c r="M204">
        <v>1084.7807332519001</v>
      </c>
      <c r="N204">
        <v>674.48833726565397</v>
      </c>
      <c r="O204">
        <v>602.54038780790802</v>
      </c>
      <c r="P204">
        <v>669.77570756464502</v>
      </c>
    </row>
    <row r="205" spans="1:17" x14ac:dyDescent="0.35">
      <c r="A205">
        <v>50</v>
      </c>
      <c r="B205">
        <v>723.06197459678799</v>
      </c>
      <c r="C205">
        <v>12553.729144062199</v>
      </c>
      <c r="D205">
        <v>1004.80325050368</v>
      </c>
      <c r="E205">
        <v>1003.84543651563</v>
      </c>
      <c r="F205">
        <v>985.98094649665495</v>
      </c>
      <c r="G205">
        <v>742.19450936124497</v>
      </c>
      <c r="H205">
        <v>2135.1244135843299</v>
      </c>
      <c r="I205">
        <v>711.50108385459396</v>
      </c>
      <c r="J205">
        <v>959.42884333399297</v>
      </c>
      <c r="K205">
        <v>928.35396904964102</v>
      </c>
      <c r="L205">
        <v>1250.26430565589</v>
      </c>
      <c r="M205">
        <v>1285.5830325921399</v>
      </c>
      <c r="N205">
        <v>544.64863730228296</v>
      </c>
      <c r="O205">
        <v>1034.6590086230101</v>
      </c>
      <c r="P205">
        <v>644.27956591403495</v>
      </c>
      <c r="Q205">
        <f>MIN(B156:P205)</f>
        <v>414.52962795901601</v>
      </c>
    </row>
    <row r="206" spans="1:17" x14ac:dyDescent="0.35">
      <c r="A206" t="s">
        <v>19</v>
      </c>
      <c r="B206" t="s">
        <v>1</v>
      </c>
      <c r="C206" t="s">
        <v>2</v>
      </c>
      <c r="D206" t="s">
        <v>3</v>
      </c>
      <c r="E206" t="s">
        <v>4</v>
      </c>
      <c r="F206" t="s">
        <v>5</v>
      </c>
      <c r="G206" t="s">
        <v>6</v>
      </c>
      <c r="H206" t="s">
        <v>7</v>
      </c>
      <c r="I206" t="s">
        <v>8</v>
      </c>
      <c r="J206" t="s">
        <v>9</v>
      </c>
      <c r="K206" t="s">
        <v>10</v>
      </c>
      <c r="L206" t="s">
        <v>11</v>
      </c>
      <c r="M206" t="s">
        <v>12</v>
      </c>
      <c r="N206" t="s">
        <v>13</v>
      </c>
      <c r="O206" t="s">
        <v>14</v>
      </c>
      <c r="P206" t="s">
        <v>15</v>
      </c>
    </row>
    <row r="207" spans="1:17" x14ac:dyDescent="0.35">
      <c r="A207">
        <v>1</v>
      </c>
      <c r="B207">
        <v>2490.0306109445701</v>
      </c>
      <c r="C207">
        <v>16433.0496405177</v>
      </c>
      <c r="D207">
        <v>720.62669569085801</v>
      </c>
      <c r="E207">
        <v>720.62669470369701</v>
      </c>
      <c r="F207">
        <v>720.62669669070794</v>
      </c>
      <c r="G207">
        <v>724.82847399448997</v>
      </c>
      <c r="H207">
        <v>727.40466047225596</v>
      </c>
      <c r="I207">
        <v>19345.361433272701</v>
      </c>
      <c r="J207">
        <v>19345.361433272701</v>
      </c>
      <c r="K207">
        <v>19345.361433272701</v>
      </c>
      <c r="L207">
        <v>724.77547767508895</v>
      </c>
      <c r="M207">
        <v>19345.361433272701</v>
      </c>
      <c r="N207">
        <v>19345.361433272701</v>
      </c>
      <c r="O207">
        <v>19345.361433272701</v>
      </c>
      <c r="P207">
        <v>19345.361433272701</v>
      </c>
    </row>
    <row r="208" spans="1:17" x14ac:dyDescent="0.35">
      <c r="A208">
        <v>2</v>
      </c>
      <c r="B208">
        <v>1729.81372377145</v>
      </c>
      <c r="C208">
        <v>16432.8966640096</v>
      </c>
      <c r="D208">
        <v>1493.3650016716899</v>
      </c>
      <c r="E208">
        <v>1493.36508952279</v>
      </c>
      <c r="F208">
        <v>1493.3649984532001</v>
      </c>
      <c r="G208">
        <v>1976.9617346354901</v>
      </c>
      <c r="H208">
        <v>1182.5785657474601</v>
      </c>
      <c r="I208">
        <v>1927.28590350484</v>
      </c>
      <c r="J208">
        <v>712.53245259022299</v>
      </c>
      <c r="K208">
        <v>1944.6651036789001</v>
      </c>
      <c r="L208">
        <v>5055.0284070697198</v>
      </c>
      <c r="M208">
        <v>20101.931144137499</v>
      </c>
      <c r="N208">
        <v>2852.5986377599902</v>
      </c>
      <c r="O208">
        <v>2242.4014138268999</v>
      </c>
      <c r="P208">
        <v>14135.7304973145</v>
      </c>
    </row>
    <row r="209" spans="1:16" x14ac:dyDescent="0.35">
      <c r="A209">
        <v>3</v>
      </c>
      <c r="B209">
        <v>892.61189718998105</v>
      </c>
      <c r="C209">
        <v>16432.891691474</v>
      </c>
      <c r="D209">
        <v>1481.8859397497099</v>
      </c>
      <c r="E209">
        <v>1481.36202960114</v>
      </c>
      <c r="F209">
        <v>1481.8859004543399</v>
      </c>
      <c r="G209">
        <v>1626.48871718027</v>
      </c>
      <c r="H209">
        <v>1282.0027408216499</v>
      </c>
      <c r="I209">
        <v>19345.361433272701</v>
      </c>
      <c r="J209">
        <v>1389.9690019422101</v>
      </c>
      <c r="K209">
        <v>1331.9381246109999</v>
      </c>
      <c r="L209">
        <v>19345.361433272701</v>
      </c>
      <c r="M209">
        <v>2552.3142311461402</v>
      </c>
      <c r="N209">
        <v>3247.2484944849498</v>
      </c>
      <c r="O209">
        <v>1132.0134219854699</v>
      </c>
      <c r="P209">
        <v>19345.361433272701</v>
      </c>
    </row>
    <row r="210" spans="1:16" x14ac:dyDescent="0.35">
      <c r="A210">
        <v>4</v>
      </c>
      <c r="B210">
        <v>2056.2857215895901</v>
      </c>
      <c r="C210">
        <v>16432.891691474</v>
      </c>
      <c r="D210">
        <v>1435.4841039964499</v>
      </c>
      <c r="E210">
        <v>1430.96283409645</v>
      </c>
      <c r="F210">
        <v>1435.4840702442</v>
      </c>
      <c r="G210">
        <v>974.63883174135196</v>
      </c>
      <c r="H210">
        <v>2335.6920253344601</v>
      </c>
      <c r="I210">
        <v>1412.57855833247</v>
      </c>
      <c r="J210">
        <v>1149.05262100287</v>
      </c>
      <c r="K210">
        <v>3282.43947481538</v>
      </c>
      <c r="L210">
        <v>1195.97238520927</v>
      </c>
      <c r="M210">
        <v>3453.29373290485</v>
      </c>
      <c r="N210">
        <v>2994.4862914195101</v>
      </c>
      <c r="O210">
        <v>1492.9599667259899</v>
      </c>
      <c r="P210">
        <v>19345.361433272701</v>
      </c>
    </row>
    <row r="211" spans="1:16" x14ac:dyDescent="0.35">
      <c r="A211">
        <v>5</v>
      </c>
      <c r="B211">
        <v>787.66768233687901</v>
      </c>
      <c r="C211">
        <v>16432.891691474</v>
      </c>
      <c r="D211">
        <v>1399.8632387069999</v>
      </c>
      <c r="E211">
        <v>1394.9496590031099</v>
      </c>
      <c r="F211">
        <v>1399.86320304325</v>
      </c>
      <c r="G211">
        <v>1121.69357985806</v>
      </c>
      <c r="H211">
        <v>1485.4686447799099</v>
      </c>
      <c r="I211">
        <v>1706.6989141110901</v>
      </c>
      <c r="J211">
        <v>1826.9204590719801</v>
      </c>
      <c r="K211">
        <v>1965.0868607270199</v>
      </c>
      <c r="L211">
        <v>19311.309762406101</v>
      </c>
      <c r="M211">
        <v>1090.04028134908</v>
      </c>
      <c r="N211">
        <v>1375.6651178739</v>
      </c>
      <c r="O211">
        <v>1703.09164478306</v>
      </c>
      <c r="P211">
        <v>923.033833592978</v>
      </c>
    </row>
    <row r="212" spans="1:16" x14ac:dyDescent="0.35">
      <c r="A212">
        <v>6</v>
      </c>
      <c r="B212">
        <v>823.32563190401402</v>
      </c>
      <c r="C212">
        <v>16432.891691474</v>
      </c>
      <c r="D212">
        <v>1402.71539077742</v>
      </c>
      <c r="E212">
        <v>1397.8209817751199</v>
      </c>
      <c r="F212">
        <v>1402.7153524590301</v>
      </c>
      <c r="G212">
        <v>1114.63049494026</v>
      </c>
      <c r="H212">
        <v>3452.6908415529101</v>
      </c>
      <c r="I212">
        <v>2622.1238364943201</v>
      </c>
      <c r="J212">
        <v>3679.1928847446802</v>
      </c>
      <c r="K212">
        <v>4035.2457123081399</v>
      </c>
      <c r="L212">
        <v>1996.0858612606401</v>
      </c>
      <c r="M212">
        <v>19345.361433272701</v>
      </c>
      <c r="N212">
        <v>1353.9590055199801</v>
      </c>
      <c r="O212">
        <v>1017.50809829456</v>
      </c>
      <c r="P212">
        <v>1415.41639775767</v>
      </c>
    </row>
    <row r="213" spans="1:16" x14ac:dyDescent="0.35">
      <c r="A213">
        <v>7</v>
      </c>
      <c r="B213">
        <v>978.88180631344699</v>
      </c>
      <c r="C213">
        <v>16432.891691474</v>
      </c>
      <c r="D213">
        <v>1406.98551744886</v>
      </c>
      <c r="E213">
        <v>1400.67288159175</v>
      </c>
      <c r="F213">
        <v>1406.9854803982901</v>
      </c>
      <c r="G213">
        <v>1131.19689157583</v>
      </c>
      <c r="H213">
        <v>19269.022899068601</v>
      </c>
      <c r="I213">
        <v>3317.3527301232498</v>
      </c>
      <c r="J213">
        <v>1182.2923484901</v>
      </c>
      <c r="K213">
        <v>1346.1010948901601</v>
      </c>
      <c r="L213">
        <v>1933.6680591085801</v>
      </c>
      <c r="M213">
        <v>2145.8212229097899</v>
      </c>
      <c r="N213">
        <v>1111.8365308857699</v>
      </c>
      <c r="O213">
        <v>1388.7750330753599</v>
      </c>
      <c r="P213">
        <v>916.64815019547598</v>
      </c>
    </row>
    <row r="214" spans="1:16" x14ac:dyDescent="0.35">
      <c r="A214">
        <v>8</v>
      </c>
      <c r="B214">
        <v>1301.7837679144</v>
      </c>
      <c r="C214">
        <v>16432.891691474</v>
      </c>
      <c r="D214">
        <v>1360.89722168562</v>
      </c>
      <c r="E214">
        <v>1357.4499944629599</v>
      </c>
      <c r="F214">
        <v>1360.89717935726</v>
      </c>
      <c r="G214">
        <v>3869.2806542961398</v>
      </c>
      <c r="H214">
        <v>2451.5378999101699</v>
      </c>
      <c r="I214">
        <v>1754.6803197367201</v>
      </c>
      <c r="J214">
        <v>1292.63939906172</v>
      </c>
      <c r="K214">
        <v>1133.67537683253</v>
      </c>
      <c r="L214">
        <v>19345.361433272701</v>
      </c>
      <c r="M214">
        <v>19345.361433272701</v>
      </c>
      <c r="N214">
        <v>992.730766510585</v>
      </c>
      <c r="O214">
        <v>1061.2526120615501</v>
      </c>
      <c r="P214">
        <v>1038.6051204805101</v>
      </c>
    </row>
    <row r="215" spans="1:16" x14ac:dyDescent="0.35">
      <c r="A215">
        <v>9</v>
      </c>
      <c r="B215">
        <v>1206.0786371946699</v>
      </c>
      <c r="C215">
        <v>16432.891691474</v>
      </c>
      <c r="D215">
        <v>1369.2968049188801</v>
      </c>
      <c r="E215">
        <v>1366.26691469922</v>
      </c>
      <c r="F215">
        <v>1369.29677051473</v>
      </c>
      <c r="G215">
        <v>1136.0093289476899</v>
      </c>
      <c r="H215">
        <v>1736.5691607270201</v>
      </c>
      <c r="I215">
        <v>1812.8869477410301</v>
      </c>
      <c r="J215">
        <v>1620.06874141247</v>
      </c>
      <c r="K215">
        <v>1284.64290141743</v>
      </c>
      <c r="L215">
        <v>19345.361433272701</v>
      </c>
      <c r="M215">
        <v>19345.361433272701</v>
      </c>
      <c r="N215">
        <v>1420.1339984651099</v>
      </c>
      <c r="O215">
        <v>1589.8794314501799</v>
      </c>
      <c r="P215">
        <v>19345.3095321978</v>
      </c>
    </row>
    <row r="216" spans="1:16" x14ac:dyDescent="0.35">
      <c r="A216">
        <v>10</v>
      </c>
      <c r="B216">
        <v>1325.3797712728999</v>
      </c>
      <c r="C216">
        <v>16432.891691474</v>
      </c>
      <c r="D216">
        <v>1472.52557590625</v>
      </c>
      <c r="E216">
        <v>1469.8603414644299</v>
      </c>
      <c r="F216">
        <v>1472.5255395453901</v>
      </c>
      <c r="G216">
        <v>1138.11013868393</v>
      </c>
      <c r="H216">
        <v>2667.0424014139699</v>
      </c>
      <c r="I216">
        <v>1836.9118590880601</v>
      </c>
      <c r="J216">
        <v>1822.7329347478101</v>
      </c>
      <c r="K216">
        <v>1626.60538631648</v>
      </c>
      <c r="L216">
        <v>3890.2973462992099</v>
      </c>
      <c r="M216">
        <v>1891.77108621917</v>
      </c>
      <c r="N216">
        <v>1267.7220044087501</v>
      </c>
      <c r="O216">
        <v>1617.35743737863</v>
      </c>
      <c r="P216">
        <v>1599.1286093979199</v>
      </c>
    </row>
    <row r="217" spans="1:16" x14ac:dyDescent="0.35">
      <c r="A217">
        <v>11</v>
      </c>
      <c r="B217">
        <v>1851.1752064423899</v>
      </c>
      <c r="C217">
        <v>16432.891691474</v>
      </c>
      <c r="D217">
        <v>1283.4134446478699</v>
      </c>
      <c r="E217">
        <v>1274.3505121098301</v>
      </c>
      <c r="F217">
        <v>1283.41343164253</v>
      </c>
      <c r="G217">
        <v>1158.7321559310601</v>
      </c>
      <c r="H217">
        <v>3052.86667798804</v>
      </c>
      <c r="I217">
        <v>1889.4852090208401</v>
      </c>
      <c r="J217">
        <v>865.21742701554194</v>
      </c>
      <c r="K217">
        <v>1127.28789011361</v>
      </c>
      <c r="L217">
        <v>19345.361433272701</v>
      </c>
      <c r="M217">
        <v>19345.361433272701</v>
      </c>
      <c r="N217">
        <v>1624.0245977900299</v>
      </c>
      <c r="O217">
        <v>1684.96543537254</v>
      </c>
      <c r="P217">
        <v>1420.1032806820899</v>
      </c>
    </row>
    <row r="218" spans="1:16" x14ac:dyDescent="0.35">
      <c r="A218">
        <v>12</v>
      </c>
      <c r="B218">
        <v>1241.26519539896</v>
      </c>
      <c r="C218">
        <v>16432.891691474</v>
      </c>
      <c r="D218">
        <v>1279.08981637123</v>
      </c>
      <c r="E218">
        <v>1268.7633854077301</v>
      </c>
      <c r="F218">
        <v>1279.08980656175</v>
      </c>
      <c r="G218">
        <v>1221.4230291522599</v>
      </c>
      <c r="H218">
        <v>1187.8760631876401</v>
      </c>
      <c r="I218">
        <v>1824.6059613771099</v>
      </c>
      <c r="J218">
        <v>1309.2508230559699</v>
      </c>
      <c r="K218">
        <v>2399.4356847868298</v>
      </c>
      <c r="L218">
        <v>2104.5636741324902</v>
      </c>
      <c r="M218">
        <v>2541.7399350113201</v>
      </c>
      <c r="N218">
        <v>1272.37829397051</v>
      </c>
      <c r="O218">
        <v>1611.2800821495</v>
      </c>
      <c r="P218">
        <v>1205.90578255783</v>
      </c>
    </row>
    <row r="219" spans="1:16" x14ac:dyDescent="0.35">
      <c r="A219">
        <v>13</v>
      </c>
      <c r="B219">
        <v>2031.74761351706</v>
      </c>
      <c r="C219">
        <v>16432.891691474</v>
      </c>
      <c r="D219">
        <v>1297.72433578964</v>
      </c>
      <c r="E219">
        <v>1287.0459377387101</v>
      </c>
      <c r="F219">
        <v>1297.1972117477701</v>
      </c>
      <c r="G219">
        <v>1106.7473808464399</v>
      </c>
      <c r="H219">
        <v>2062.3785680439801</v>
      </c>
      <c r="I219">
        <v>2543.7572543425899</v>
      </c>
      <c r="J219">
        <v>1276.42866629286</v>
      </c>
      <c r="K219">
        <v>1171.02314179372</v>
      </c>
      <c r="L219">
        <v>4772.22754181049</v>
      </c>
      <c r="M219">
        <v>2200.8751177639201</v>
      </c>
      <c r="N219">
        <v>1576.74121078853</v>
      </c>
      <c r="O219">
        <v>977.07381412913696</v>
      </c>
      <c r="P219">
        <v>1438.5334643543799</v>
      </c>
    </row>
    <row r="220" spans="1:16" x14ac:dyDescent="0.35">
      <c r="A220">
        <v>14</v>
      </c>
      <c r="B220">
        <v>1463.5022159986499</v>
      </c>
      <c r="C220">
        <v>16432.891691474</v>
      </c>
      <c r="D220">
        <v>1295.4572192339899</v>
      </c>
      <c r="E220">
        <v>1284.93925104203</v>
      </c>
      <c r="F220">
        <v>1294.8579790600199</v>
      </c>
      <c r="G220">
        <v>1329.17880067289</v>
      </c>
      <c r="H220">
        <v>1590.5178625326701</v>
      </c>
      <c r="I220">
        <v>1809.06435127336</v>
      </c>
      <c r="J220">
        <v>1594.2489199122499</v>
      </c>
      <c r="K220">
        <v>1366.5125101809299</v>
      </c>
      <c r="L220">
        <v>19345.361433272701</v>
      </c>
      <c r="M220">
        <v>19345.361433272701</v>
      </c>
      <c r="N220">
        <v>1390.3964727559301</v>
      </c>
      <c r="O220">
        <v>989.43169894973903</v>
      </c>
      <c r="P220">
        <v>1556.6935019398099</v>
      </c>
    </row>
    <row r="221" spans="1:16" x14ac:dyDescent="0.35">
      <c r="A221">
        <v>15</v>
      </c>
      <c r="B221">
        <v>4579.5380742377702</v>
      </c>
      <c r="C221">
        <v>16432.891691474</v>
      </c>
      <c r="D221">
        <v>1266.8698496025499</v>
      </c>
      <c r="E221">
        <v>1256.4855454641199</v>
      </c>
      <c r="F221">
        <v>1266.62900353395</v>
      </c>
      <c r="G221">
        <v>1302.28137948567</v>
      </c>
      <c r="H221">
        <v>1046.67314695289</v>
      </c>
      <c r="I221">
        <v>1147.52993756304</v>
      </c>
      <c r="J221">
        <v>2012.7818894807699</v>
      </c>
      <c r="K221">
        <v>1512.1871181936301</v>
      </c>
      <c r="L221">
        <v>2130.63483228525</v>
      </c>
      <c r="M221">
        <v>19344.979492380899</v>
      </c>
      <c r="N221">
        <v>1318.55750612108</v>
      </c>
      <c r="O221">
        <v>2766.1524676068002</v>
      </c>
      <c r="P221">
        <v>1316.00094432216</v>
      </c>
    </row>
    <row r="222" spans="1:16" x14ac:dyDescent="0.35">
      <c r="A222">
        <v>16</v>
      </c>
      <c r="B222">
        <v>1759.37667463605</v>
      </c>
      <c r="C222">
        <v>16432.891691474</v>
      </c>
      <c r="D222">
        <v>1266.86935405333</v>
      </c>
      <c r="E222">
        <v>1256.5309250943101</v>
      </c>
      <c r="F222">
        <v>1266.61767399513</v>
      </c>
      <c r="G222">
        <v>1151.91632329702</v>
      </c>
      <c r="H222">
        <v>1660.2282990159499</v>
      </c>
      <c r="I222">
        <v>1121.9104491133401</v>
      </c>
      <c r="J222">
        <v>1055.09917357264</v>
      </c>
      <c r="K222">
        <v>1212.81513893838</v>
      </c>
      <c r="L222">
        <v>2028.37533104105</v>
      </c>
      <c r="M222">
        <v>1613.3639262547999</v>
      </c>
      <c r="N222">
        <v>1592.4578093795001</v>
      </c>
      <c r="O222">
        <v>1139.37089421307</v>
      </c>
      <c r="P222">
        <v>1592.71900278099</v>
      </c>
    </row>
    <row r="223" spans="1:16" x14ac:dyDescent="0.35">
      <c r="A223">
        <v>17</v>
      </c>
      <c r="B223">
        <v>1681.3149995271999</v>
      </c>
      <c r="C223">
        <v>16432.891691474</v>
      </c>
      <c r="D223">
        <v>1266.7018446682</v>
      </c>
      <c r="E223">
        <v>1257.81415868105</v>
      </c>
      <c r="F223">
        <v>1266.44331095439</v>
      </c>
      <c r="G223">
        <v>1294.5230658768401</v>
      </c>
      <c r="H223">
        <v>1563.0373326756801</v>
      </c>
      <c r="I223">
        <v>1580.7433967268801</v>
      </c>
      <c r="J223">
        <v>1841.4929577978601</v>
      </c>
      <c r="K223">
        <v>1804.4402203857601</v>
      </c>
      <c r="L223">
        <v>2598.7956600821399</v>
      </c>
      <c r="M223">
        <v>2404.8036564578501</v>
      </c>
      <c r="N223">
        <v>1056.40982787247</v>
      </c>
      <c r="O223">
        <v>921.92460976172197</v>
      </c>
      <c r="P223">
        <v>1137.3665842211999</v>
      </c>
    </row>
    <row r="224" spans="1:16" x14ac:dyDescent="0.35">
      <c r="A224">
        <v>18</v>
      </c>
      <c r="B224">
        <v>1496.10152711515</v>
      </c>
      <c r="C224">
        <v>16432.891691474</v>
      </c>
      <c r="D224">
        <v>1259.9771666198801</v>
      </c>
      <c r="E224">
        <v>1251.6186743368701</v>
      </c>
      <c r="F224">
        <v>1259.9435316470101</v>
      </c>
      <c r="G224">
        <v>1443.5005640112599</v>
      </c>
      <c r="H224">
        <v>1590.6869062400999</v>
      </c>
      <c r="I224">
        <v>1531.24457918093</v>
      </c>
      <c r="J224">
        <v>1336.1824051119099</v>
      </c>
      <c r="K224">
        <v>1098.7096826070001</v>
      </c>
      <c r="L224">
        <v>19214.859648279999</v>
      </c>
      <c r="M224">
        <v>4683.8718723066204</v>
      </c>
      <c r="N224">
        <v>1123.3343308342901</v>
      </c>
      <c r="O224">
        <v>1027.5390674359401</v>
      </c>
      <c r="P224">
        <v>1213.51221636573</v>
      </c>
    </row>
    <row r="225" spans="1:16" x14ac:dyDescent="0.35">
      <c r="A225">
        <v>19</v>
      </c>
      <c r="B225">
        <v>1238.90363067367</v>
      </c>
      <c r="C225">
        <v>16432.891691474</v>
      </c>
      <c r="D225">
        <v>1258.4265538002701</v>
      </c>
      <c r="E225">
        <v>1249.5135608252001</v>
      </c>
      <c r="F225">
        <v>1258.7311533341101</v>
      </c>
      <c r="G225">
        <v>1056.6671010413299</v>
      </c>
      <c r="H225">
        <v>1745.3008426756201</v>
      </c>
      <c r="I225">
        <v>1066.9195264779601</v>
      </c>
      <c r="J225">
        <v>1398.91319479811</v>
      </c>
      <c r="K225">
        <v>1423.77772921568</v>
      </c>
      <c r="L225">
        <v>19340.144491273</v>
      </c>
      <c r="M225">
        <v>2733.1289560899099</v>
      </c>
      <c r="N225">
        <v>1431.35738124109</v>
      </c>
      <c r="O225">
        <v>1579.23117675501</v>
      </c>
      <c r="P225">
        <v>1301.41480168935</v>
      </c>
    </row>
    <row r="226" spans="1:16" x14ac:dyDescent="0.35">
      <c r="A226">
        <v>20</v>
      </c>
      <c r="B226">
        <v>2135.33825030242</v>
      </c>
      <c r="C226">
        <v>16432.891691474</v>
      </c>
      <c r="D226">
        <v>1247.22611821124</v>
      </c>
      <c r="E226">
        <v>1235.6287388026401</v>
      </c>
      <c r="F226">
        <v>1247.4021770034899</v>
      </c>
      <c r="G226">
        <v>1005.84623939395</v>
      </c>
      <c r="H226">
        <v>1576.7880592726301</v>
      </c>
      <c r="I226">
        <v>1030.82066997881</v>
      </c>
      <c r="J226">
        <v>1098.8208886878001</v>
      </c>
      <c r="K226">
        <v>1233.8272143475799</v>
      </c>
      <c r="L226">
        <v>4276.3039457653704</v>
      </c>
      <c r="M226">
        <v>19345.361433272701</v>
      </c>
      <c r="N226">
        <v>1235.99008043818</v>
      </c>
      <c r="O226">
        <v>1253.7544555229399</v>
      </c>
      <c r="P226">
        <v>1392.2332853417099</v>
      </c>
    </row>
    <row r="227" spans="1:16" x14ac:dyDescent="0.35">
      <c r="A227">
        <v>21</v>
      </c>
      <c r="B227">
        <v>2124.24098725465</v>
      </c>
      <c r="C227">
        <v>16432.891691474</v>
      </c>
      <c r="D227">
        <v>1251.75928575789</v>
      </c>
      <c r="E227">
        <v>1241.3847794696901</v>
      </c>
      <c r="F227">
        <v>1251.0045333503001</v>
      </c>
      <c r="G227">
        <v>1092.9664628374601</v>
      </c>
      <c r="H227">
        <v>1422.4794954198801</v>
      </c>
      <c r="I227">
        <v>1421.68069093656</v>
      </c>
      <c r="J227">
        <v>1054.2661959685599</v>
      </c>
      <c r="K227">
        <v>1053.70059231236</v>
      </c>
      <c r="L227">
        <v>2051.7624559404298</v>
      </c>
      <c r="M227">
        <v>19338.189859931001</v>
      </c>
      <c r="N227">
        <v>1227.70301478846</v>
      </c>
      <c r="O227">
        <v>1442.92279182436</v>
      </c>
      <c r="P227">
        <v>1553.1060051750301</v>
      </c>
    </row>
    <row r="228" spans="1:16" x14ac:dyDescent="0.35">
      <c r="A228">
        <v>22</v>
      </c>
      <c r="B228">
        <v>1252.6323791367599</v>
      </c>
      <c r="C228">
        <v>16432.891691474</v>
      </c>
      <c r="D228">
        <v>1252.46053754538</v>
      </c>
      <c r="E228">
        <v>1241.70823885853</v>
      </c>
      <c r="F228">
        <v>1251.6327258461899</v>
      </c>
      <c r="G228">
        <v>1112.1275582472699</v>
      </c>
      <c r="H228">
        <v>1297.1550800232101</v>
      </c>
      <c r="I228">
        <v>1644.47211805752</v>
      </c>
      <c r="J228">
        <v>1087.70708495234</v>
      </c>
      <c r="K228">
        <v>1533.0163593233999</v>
      </c>
      <c r="L228">
        <v>19345.361433272701</v>
      </c>
      <c r="M228">
        <v>19345.361433272701</v>
      </c>
      <c r="N228">
        <v>1058.9097175049601</v>
      </c>
      <c r="O228">
        <v>1080.1444134615599</v>
      </c>
      <c r="P228">
        <v>1374.14950856019</v>
      </c>
    </row>
    <row r="229" spans="1:16" x14ac:dyDescent="0.35">
      <c r="A229">
        <v>23</v>
      </c>
      <c r="B229">
        <v>1261.33452062734</v>
      </c>
      <c r="C229">
        <v>16432.891691474</v>
      </c>
      <c r="D229">
        <v>1227.5493681770199</v>
      </c>
      <c r="E229">
        <v>1216.30072007989</v>
      </c>
      <c r="F229">
        <v>1232.05423456943</v>
      </c>
      <c r="G229">
        <v>1128.3191358520601</v>
      </c>
      <c r="H229">
        <v>988.85528261402203</v>
      </c>
      <c r="I229">
        <v>1496.11533870317</v>
      </c>
      <c r="J229">
        <v>1026.0562619340801</v>
      </c>
      <c r="K229">
        <v>1169.39032914214</v>
      </c>
      <c r="L229">
        <v>19345.361433272701</v>
      </c>
      <c r="M229">
        <v>1761.0185240425001</v>
      </c>
      <c r="N229">
        <v>1622.2122463465801</v>
      </c>
      <c r="O229">
        <v>1350.77469500182</v>
      </c>
      <c r="P229">
        <v>1484.98641412194</v>
      </c>
    </row>
    <row r="230" spans="1:16" x14ac:dyDescent="0.35">
      <c r="A230">
        <v>24</v>
      </c>
      <c r="B230">
        <v>2019.40662002469</v>
      </c>
      <c r="C230">
        <v>16432.891691474</v>
      </c>
      <c r="D230">
        <v>1226.8331834830501</v>
      </c>
      <c r="E230">
        <v>1215.6285212799701</v>
      </c>
      <c r="F230">
        <v>1232.42534574909</v>
      </c>
      <c r="G230">
        <v>1119.5868767516399</v>
      </c>
      <c r="H230">
        <v>1129.51419553562</v>
      </c>
      <c r="I230">
        <v>1478.2099767360301</v>
      </c>
      <c r="J230">
        <v>1319.3162429771601</v>
      </c>
      <c r="K230">
        <v>1412.61323187225</v>
      </c>
      <c r="L230">
        <v>2671.64137710558</v>
      </c>
      <c r="M230">
        <v>19345.361433272701</v>
      </c>
      <c r="N230">
        <v>1131.4626954590501</v>
      </c>
      <c r="O230">
        <v>1211.5027437216299</v>
      </c>
      <c r="P230">
        <v>1456.8751635485401</v>
      </c>
    </row>
    <row r="231" spans="1:16" x14ac:dyDescent="0.35">
      <c r="A231">
        <v>25</v>
      </c>
      <c r="B231">
        <v>1363.76035722139</v>
      </c>
      <c r="C231">
        <v>16432.891691474</v>
      </c>
      <c r="D231">
        <v>1227.35037327891</v>
      </c>
      <c r="E231">
        <v>1215.71679810204</v>
      </c>
      <c r="F231">
        <v>1232.5236353902999</v>
      </c>
      <c r="G231">
        <v>1277.5818823345901</v>
      </c>
      <c r="H231">
        <v>1406.05179142059</v>
      </c>
      <c r="I231">
        <v>1071.63891242302</v>
      </c>
      <c r="J231">
        <v>1460.88480105547</v>
      </c>
      <c r="K231">
        <v>1833.03798318906</v>
      </c>
      <c r="L231">
        <v>2373.41006881571</v>
      </c>
      <c r="M231">
        <v>1962.03219198636</v>
      </c>
      <c r="N231">
        <v>1137.0629505552999</v>
      </c>
      <c r="O231">
        <v>1334.33462517828</v>
      </c>
      <c r="P231">
        <v>1243.69529979494</v>
      </c>
    </row>
    <row r="232" spans="1:16" x14ac:dyDescent="0.35">
      <c r="A232">
        <v>26</v>
      </c>
      <c r="B232">
        <v>1495.92210622484</v>
      </c>
      <c r="C232">
        <v>16432.891691474</v>
      </c>
      <c r="D232">
        <v>1220.42750329358</v>
      </c>
      <c r="E232">
        <v>1209.28572418208</v>
      </c>
      <c r="F232">
        <v>1227.4086088113199</v>
      </c>
      <c r="G232">
        <v>1507.95537410458</v>
      </c>
      <c r="H232">
        <v>1388.95569488569</v>
      </c>
      <c r="I232">
        <v>1260.9557363036499</v>
      </c>
      <c r="J232">
        <v>1793.73368047655</v>
      </c>
      <c r="K232">
        <v>1363.21236376516</v>
      </c>
      <c r="L232">
        <v>19312.3123173239</v>
      </c>
      <c r="M232">
        <v>1896.66742287237</v>
      </c>
      <c r="N232">
        <v>1212.35402894354</v>
      </c>
      <c r="O232">
        <v>1691.9413379279299</v>
      </c>
      <c r="P232">
        <v>1257.8486595417501</v>
      </c>
    </row>
    <row r="233" spans="1:16" x14ac:dyDescent="0.35">
      <c r="A233">
        <v>27</v>
      </c>
      <c r="B233">
        <v>1732.9415308754301</v>
      </c>
      <c r="C233">
        <v>16432.891691474</v>
      </c>
      <c r="D233">
        <v>1219.81313269054</v>
      </c>
      <c r="E233">
        <v>1207.8429215221299</v>
      </c>
      <c r="F233">
        <v>1227.53341929775</v>
      </c>
      <c r="G233">
        <v>1056.4633891549599</v>
      </c>
      <c r="H233">
        <v>1664.84282625177</v>
      </c>
      <c r="I233">
        <v>1171.3950810574599</v>
      </c>
      <c r="J233">
        <v>1334.27608223022</v>
      </c>
      <c r="K233">
        <v>1409.36949123922</v>
      </c>
      <c r="L233">
        <v>1672.9647077848399</v>
      </c>
      <c r="M233">
        <v>19345.361433272701</v>
      </c>
      <c r="N233">
        <v>1457.74580911879</v>
      </c>
      <c r="O233">
        <v>1297.5636070446201</v>
      </c>
      <c r="P233">
        <v>1161.42330694671</v>
      </c>
    </row>
    <row r="234" spans="1:16" x14ac:dyDescent="0.35">
      <c r="A234">
        <v>28</v>
      </c>
      <c r="B234">
        <v>1992.65870104595</v>
      </c>
      <c r="C234">
        <v>16432.891691474</v>
      </c>
      <c r="D234">
        <v>1219.5005855758</v>
      </c>
      <c r="E234">
        <v>1208.00532460923</v>
      </c>
      <c r="F234">
        <v>1227.5254330723899</v>
      </c>
      <c r="G234">
        <v>1265.2191940989401</v>
      </c>
      <c r="H234">
        <v>1171.0010702521199</v>
      </c>
      <c r="I234">
        <v>1476.86634644847</v>
      </c>
      <c r="J234">
        <v>1376.8372419090599</v>
      </c>
      <c r="K234">
        <v>1205.04338874328</v>
      </c>
      <c r="L234">
        <v>2243.8833974111399</v>
      </c>
      <c r="M234">
        <v>19345.361433272701</v>
      </c>
      <c r="N234">
        <v>1330.2758014527999</v>
      </c>
      <c r="O234">
        <v>1092.0623537868601</v>
      </c>
      <c r="P234">
        <v>1625.96150170953</v>
      </c>
    </row>
    <row r="235" spans="1:16" x14ac:dyDescent="0.35">
      <c r="A235">
        <v>29</v>
      </c>
      <c r="B235">
        <v>1366.29121410789</v>
      </c>
      <c r="C235">
        <v>16432.891691474</v>
      </c>
      <c r="D235">
        <v>1219.21532403691</v>
      </c>
      <c r="E235">
        <v>1207.8806541306999</v>
      </c>
      <c r="F235">
        <v>1226.73589376312</v>
      </c>
      <c r="G235">
        <v>1233.22110837632</v>
      </c>
      <c r="H235">
        <v>1227.02559440799</v>
      </c>
      <c r="I235">
        <v>1672.1339223135301</v>
      </c>
      <c r="J235">
        <v>1401.50153804659</v>
      </c>
      <c r="K235">
        <v>1327.3722583021299</v>
      </c>
      <c r="L235">
        <v>19345.361433272701</v>
      </c>
      <c r="M235">
        <v>1599.76656911442</v>
      </c>
      <c r="N235">
        <v>1219.0891925488099</v>
      </c>
      <c r="O235">
        <v>1259.3676540288</v>
      </c>
      <c r="P235">
        <v>1161.4234436822401</v>
      </c>
    </row>
    <row r="236" spans="1:16" x14ac:dyDescent="0.35">
      <c r="A236">
        <v>30</v>
      </c>
      <c r="B236">
        <v>1138.75588735466</v>
      </c>
      <c r="C236">
        <v>16432.891691474</v>
      </c>
      <c r="D236">
        <v>1217.3302297284799</v>
      </c>
      <c r="E236">
        <v>1208.2715543654101</v>
      </c>
      <c r="F236">
        <v>1224.1030692263801</v>
      </c>
      <c r="G236">
        <v>1167.3923068034501</v>
      </c>
      <c r="H236">
        <v>1253.78524511153</v>
      </c>
      <c r="I236">
        <v>1269.75929622117</v>
      </c>
      <c r="J236">
        <v>1239.5619709459099</v>
      </c>
      <c r="K236">
        <v>1293.3136663523701</v>
      </c>
      <c r="L236">
        <v>19345.361433272701</v>
      </c>
      <c r="M236">
        <v>19302.814345195999</v>
      </c>
      <c r="N236">
        <v>1140.2928846728901</v>
      </c>
      <c r="O236">
        <v>1070.9982674543</v>
      </c>
      <c r="P236">
        <v>1307.1144453161801</v>
      </c>
    </row>
    <row r="237" spans="1:16" x14ac:dyDescent="0.35">
      <c r="A237">
        <v>31</v>
      </c>
      <c r="B237">
        <v>1497.2253287254</v>
      </c>
      <c r="C237">
        <v>16432.891691474</v>
      </c>
      <c r="D237">
        <v>1229.4047922090899</v>
      </c>
      <c r="E237">
        <v>1220.9653841997899</v>
      </c>
      <c r="F237">
        <v>1230.2746284713901</v>
      </c>
      <c r="G237">
        <v>1111.9763348259501</v>
      </c>
      <c r="H237">
        <v>1130.2296251809901</v>
      </c>
      <c r="I237">
        <v>1231.96275993989</v>
      </c>
      <c r="J237">
        <v>1160.2970645717901</v>
      </c>
      <c r="K237">
        <v>1310.59372283675</v>
      </c>
      <c r="L237">
        <v>19319.870631669299</v>
      </c>
      <c r="M237">
        <v>19343.981348765501</v>
      </c>
      <c r="N237">
        <v>1137.52201080912</v>
      </c>
      <c r="O237">
        <v>1420.4160435578001</v>
      </c>
      <c r="P237">
        <v>1483.64815285284</v>
      </c>
    </row>
    <row r="238" spans="1:16" x14ac:dyDescent="0.35">
      <c r="A238">
        <v>32</v>
      </c>
      <c r="B238">
        <v>1318.6873319665599</v>
      </c>
      <c r="C238">
        <v>16432.891691474</v>
      </c>
      <c r="D238">
        <v>1228.7804677445799</v>
      </c>
      <c r="E238">
        <v>1219.8230302075399</v>
      </c>
      <c r="F238">
        <v>1231.4047277060499</v>
      </c>
      <c r="G238">
        <v>1251.2652378852899</v>
      </c>
      <c r="H238">
        <v>990.42184474196495</v>
      </c>
      <c r="I238">
        <v>1079.6265606433501</v>
      </c>
      <c r="J238">
        <v>1352.3877579187799</v>
      </c>
      <c r="K238">
        <v>1219.3288654073201</v>
      </c>
      <c r="L238">
        <v>2625.4919975428502</v>
      </c>
      <c r="M238">
        <v>19328.805283136699</v>
      </c>
      <c r="N238">
        <v>1196.2553974047801</v>
      </c>
      <c r="O238">
        <v>1749.06034306524</v>
      </c>
      <c r="P238">
        <v>1277.7235188280899</v>
      </c>
    </row>
    <row r="239" spans="1:16" x14ac:dyDescent="0.35">
      <c r="A239">
        <v>33</v>
      </c>
      <c r="B239">
        <v>1420.54724119348</v>
      </c>
      <c r="C239">
        <v>16432.891691474</v>
      </c>
      <c r="D239">
        <v>1227.22416080535</v>
      </c>
      <c r="E239">
        <v>1211.2085238182499</v>
      </c>
      <c r="F239">
        <v>1230.9826761576701</v>
      </c>
      <c r="G239">
        <v>1092.59965317094</v>
      </c>
      <c r="H239">
        <v>1248.7988812072699</v>
      </c>
      <c r="I239">
        <v>1514.2664401716299</v>
      </c>
      <c r="J239">
        <v>1408.93006989121</v>
      </c>
      <c r="K239">
        <v>945.38438335798503</v>
      </c>
      <c r="L239">
        <v>19322.354859922401</v>
      </c>
      <c r="M239">
        <v>19345.361433272701</v>
      </c>
      <c r="N239">
        <v>1130.16836856737</v>
      </c>
      <c r="O239">
        <v>1191.9910863684499</v>
      </c>
      <c r="P239">
        <v>1209.7462772482199</v>
      </c>
    </row>
    <row r="240" spans="1:16" x14ac:dyDescent="0.35">
      <c r="A240">
        <v>34</v>
      </c>
      <c r="B240">
        <v>1500.5317343914401</v>
      </c>
      <c r="C240">
        <v>16432.891691474</v>
      </c>
      <c r="D240">
        <v>1225.84703487401</v>
      </c>
      <c r="E240">
        <v>1208.4108759683299</v>
      </c>
      <c r="F240">
        <v>1224.9658880002701</v>
      </c>
      <c r="G240">
        <v>990.47536607345501</v>
      </c>
      <c r="H240">
        <v>1074.235311769</v>
      </c>
      <c r="I240">
        <v>1186.820274878</v>
      </c>
      <c r="J240">
        <v>1176.9062609120999</v>
      </c>
      <c r="K240">
        <v>2002.52838872093</v>
      </c>
      <c r="L240">
        <v>1656.6433751177899</v>
      </c>
      <c r="M240">
        <v>1499.5784667907701</v>
      </c>
      <c r="N240">
        <v>1503.0337812575101</v>
      </c>
      <c r="O240">
        <v>1192.0833556908101</v>
      </c>
      <c r="P240">
        <v>1257.5455478582901</v>
      </c>
    </row>
    <row r="241" spans="1:16" x14ac:dyDescent="0.35">
      <c r="A241">
        <v>35</v>
      </c>
      <c r="B241">
        <v>1261.6204814018799</v>
      </c>
      <c r="C241">
        <v>16432.891691474</v>
      </c>
      <c r="D241">
        <v>1223.2097424349799</v>
      </c>
      <c r="E241">
        <v>1206.50723866153</v>
      </c>
      <c r="F241">
        <v>1222.24565296944</v>
      </c>
      <c r="G241">
        <v>1277.9864183637901</v>
      </c>
      <c r="H241">
        <v>1271.5669797596599</v>
      </c>
      <c r="I241">
        <v>1191.07204967963</v>
      </c>
      <c r="J241">
        <v>1539.61774298359</v>
      </c>
      <c r="K241">
        <v>1086.41028591596</v>
      </c>
      <c r="L241">
        <v>1714.11391805733</v>
      </c>
      <c r="M241">
        <v>1530.3723266807999</v>
      </c>
      <c r="N241">
        <v>1314.50073644298</v>
      </c>
      <c r="O241">
        <v>1022.40314122057</v>
      </c>
      <c r="P241">
        <v>1073.02956950721</v>
      </c>
    </row>
    <row r="242" spans="1:16" x14ac:dyDescent="0.35">
      <c r="A242">
        <v>36</v>
      </c>
      <c r="B242">
        <v>1262.9079857833101</v>
      </c>
      <c r="C242">
        <v>16432.891691474</v>
      </c>
      <c r="D242">
        <v>1226.55670892795</v>
      </c>
      <c r="E242">
        <v>1209.73490285706</v>
      </c>
      <c r="F242">
        <v>1224.5953399110199</v>
      </c>
      <c r="G242">
        <v>1102.8637578733999</v>
      </c>
      <c r="H242">
        <v>1337.38821671802</v>
      </c>
      <c r="I242">
        <v>1520.3797589771</v>
      </c>
      <c r="J242">
        <v>1138.6854840256699</v>
      </c>
      <c r="K242">
        <v>1169.39366926769</v>
      </c>
      <c r="L242">
        <v>1699.4080717111301</v>
      </c>
      <c r="M242">
        <v>19340.035772414001</v>
      </c>
      <c r="N242">
        <v>1237.0632419108399</v>
      </c>
      <c r="O242">
        <v>1287.6392034788901</v>
      </c>
      <c r="P242">
        <v>1106.8651742289401</v>
      </c>
    </row>
    <row r="243" spans="1:16" x14ac:dyDescent="0.35">
      <c r="A243">
        <v>37</v>
      </c>
      <c r="B243">
        <v>1563.9148489473801</v>
      </c>
      <c r="C243">
        <v>16432.891691474</v>
      </c>
      <c r="D243">
        <v>1218.1716941212501</v>
      </c>
      <c r="E243">
        <v>1200.75205759651</v>
      </c>
      <c r="F243">
        <v>1217.00515328805</v>
      </c>
      <c r="G243">
        <v>1094.7296109515501</v>
      </c>
      <c r="H243">
        <v>1358.89577786837</v>
      </c>
      <c r="I243">
        <v>1169.6498741913299</v>
      </c>
      <c r="J243">
        <v>1089.0773704667899</v>
      </c>
      <c r="K243">
        <v>1516.0518091235101</v>
      </c>
      <c r="L243">
        <v>1478.1366518078601</v>
      </c>
      <c r="M243">
        <v>1692.9358722443301</v>
      </c>
      <c r="N243">
        <v>1281.7902533102199</v>
      </c>
      <c r="O243">
        <v>1180.0328542602499</v>
      </c>
      <c r="P243">
        <v>1280.66880871482</v>
      </c>
    </row>
    <row r="244" spans="1:16" x14ac:dyDescent="0.35">
      <c r="A244">
        <v>38</v>
      </c>
      <c r="B244">
        <v>2898.3261430890302</v>
      </c>
      <c r="C244">
        <v>16432.891691474</v>
      </c>
      <c r="D244">
        <v>1229.63456210346</v>
      </c>
      <c r="E244">
        <v>1211.183222719</v>
      </c>
      <c r="F244">
        <v>1227.8774629827501</v>
      </c>
      <c r="G244">
        <v>1100.42843559366</v>
      </c>
      <c r="H244">
        <v>1101.2495995022</v>
      </c>
      <c r="I244">
        <v>1666.5855679116501</v>
      </c>
      <c r="J244">
        <v>1194.3075149635299</v>
      </c>
      <c r="K244">
        <v>1197.5041802022799</v>
      </c>
      <c r="L244">
        <v>19345.361433272701</v>
      </c>
      <c r="M244">
        <v>2568.1888737289501</v>
      </c>
      <c r="N244">
        <v>1150.2630685220599</v>
      </c>
      <c r="O244">
        <v>1291.4780764817499</v>
      </c>
      <c r="P244">
        <v>990.40692234509595</v>
      </c>
    </row>
    <row r="245" spans="1:16" x14ac:dyDescent="0.35">
      <c r="A245">
        <v>39</v>
      </c>
      <c r="B245">
        <v>2750.9506810960602</v>
      </c>
      <c r="C245">
        <v>16432.891691474</v>
      </c>
      <c r="D245">
        <v>1232.7629542622899</v>
      </c>
      <c r="E245">
        <v>1218.6678109418301</v>
      </c>
      <c r="F245">
        <v>1229.15841314917</v>
      </c>
      <c r="G245">
        <v>1167.48911352552</v>
      </c>
      <c r="H245">
        <v>1644.4532362555699</v>
      </c>
      <c r="I245">
        <v>1180.4651123864201</v>
      </c>
      <c r="J245">
        <v>1170.48357914191</v>
      </c>
      <c r="K245">
        <v>1414.39048638278</v>
      </c>
      <c r="L245">
        <v>19313.732396509102</v>
      </c>
      <c r="M245">
        <v>19339.038970547899</v>
      </c>
      <c r="N245">
        <v>1265.9827004584199</v>
      </c>
      <c r="O245">
        <v>1262.77679320217</v>
      </c>
      <c r="P245">
        <v>1148.90317588477</v>
      </c>
    </row>
    <row r="246" spans="1:16" x14ac:dyDescent="0.35">
      <c r="A246">
        <v>40</v>
      </c>
      <c r="B246">
        <v>2266.7545784592298</v>
      </c>
      <c r="C246">
        <v>16432.891691474</v>
      </c>
      <c r="D246">
        <v>1236.14978739004</v>
      </c>
      <c r="E246">
        <v>1218.39280251983</v>
      </c>
      <c r="F246">
        <v>1234.1994945086899</v>
      </c>
      <c r="G246">
        <v>1512.00088364002</v>
      </c>
      <c r="H246">
        <v>1252.48519845081</v>
      </c>
      <c r="I246">
        <v>1522.2460934652099</v>
      </c>
      <c r="J246">
        <v>1461.7970796940499</v>
      </c>
      <c r="K246">
        <v>1411.35069534219</v>
      </c>
      <c r="L246">
        <v>19341.974002642601</v>
      </c>
      <c r="M246">
        <v>19334.7531667765</v>
      </c>
      <c r="N246">
        <v>1161.96820877457</v>
      </c>
      <c r="O246">
        <v>1032.7962466974</v>
      </c>
      <c r="P246">
        <v>1275.36145094055</v>
      </c>
    </row>
    <row r="247" spans="1:16" x14ac:dyDescent="0.35">
      <c r="A247">
        <v>41</v>
      </c>
      <c r="B247">
        <v>1968.64410632759</v>
      </c>
      <c r="C247">
        <v>16432.891691474</v>
      </c>
      <c r="D247">
        <v>1236.38060040453</v>
      </c>
      <c r="E247">
        <v>1218.8300839025901</v>
      </c>
      <c r="F247">
        <v>1234.3091829181301</v>
      </c>
      <c r="G247">
        <v>1064.22859236965</v>
      </c>
      <c r="H247">
        <v>1069.31531796994</v>
      </c>
      <c r="I247">
        <v>1249.6387270492</v>
      </c>
      <c r="J247">
        <v>1252.3504036209499</v>
      </c>
      <c r="K247">
        <v>1149.06055915458</v>
      </c>
      <c r="L247">
        <v>1701.79627064939</v>
      </c>
      <c r="M247">
        <v>19345.361433272701</v>
      </c>
      <c r="N247">
        <v>1264.47961991285</v>
      </c>
      <c r="O247">
        <v>1551.9035264008701</v>
      </c>
      <c r="P247">
        <v>1188.9491870997499</v>
      </c>
    </row>
    <row r="248" spans="1:16" x14ac:dyDescent="0.35">
      <c r="A248">
        <v>42</v>
      </c>
      <c r="B248">
        <v>1328.7915887875799</v>
      </c>
      <c r="C248">
        <v>16432.891691474</v>
      </c>
      <c r="D248">
        <v>1248.68913547177</v>
      </c>
      <c r="E248">
        <v>1226.8543520436699</v>
      </c>
      <c r="F248">
        <v>1239.3563829918901</v>
      </c>
      <c r="G248">
        <v>1108.21057260148</v>
      </c>
      <c r="H248">
        <v>1556.7075463266599</v>
      </c>
      <c r="I248">
        <v>1025.8425336965599</v>
      </c>
      <c r="J248">
        <v>1287.4312749697399</v>
      </c>
      <c r="K248">
        <v>1236.8821700615699</v>
      </c>
      <c r="L248">
        <v>19342.682033725199</v>
      </c>
      <c r="M248">
        <v>1339.6401635663999</v>
      </c>
      <c r="N248">
        <v>1569.61291597682</v>
      </c>
      <c r="O248">
        <v>1273.48769600162</v>
      </c>
      <c r="P248">
        <v>1457.7750005789101</v>
      </c>
    </row>
    <row r="249" spans="1:16" x14ac:dyDescent="0.35">
      <c r="A249">
        <v>43</v>
      </c>
      <c r="B249">
        <v>1384.61545052867</v>
      </c>
      <c r="C249">
        <v>16432.891691474</v>
      </c>
      <c r="D249">
        <v>1249.4909172172199</v>
      </c>
      <c r="E249">
        <v>1227.78069084854</v>
      </c>
      <c r="F249">
        <v>1238.90738466266</v>
      </c>
      <c r="G249">
        <v>1127.63617310977</v>
      </c>
      <c r="H249">
        <v>1103.3180382641599</v>
      </c>
      <c r="I249">
        <v>1536.00402706975</v>
      </c>
      <c r="J249">
        <v>1169.84625286609</v>
      </c>
      <c r="K249">
        <v>1431.35528303868</v>
      </c>
      <c r="L249">
        <v>19333.072053603501</v>
      </c>
      <c r="M249">
        <v>2095.22070183918</v>
      </c>
      <c r="N249">
        <v>1163.5813574681799</v>
      </c>
      <c r="O249">
        <v>1030.72984813364</v>
      </c>
      <c r="P249">
        <v>1216.9257626019401</v>
      </c>
    </row>
    <row r="250" spans="1:16" x14ac:dyDescent="0.35">
      <c r="A250">
        <v>44</v>
      </c>
      <c r="B250">
        <v>1422.4413470705299</v>
      </c>
      <c r="C250">
        <v>16432.891691474</v>
      </c>
      <c r="D250">
        <v>1247.7166342410901</v>
      </c>
      <c r="E250">
        <v>1226.1743869157001</v>
      </c>
      <c r="F250">
        <v>1238.7842132789799</v>
      </c>
      <c r="G250">
        <v>1148.8376259654599</v>
      </c>
      <c r="H250">
        <v>1006.96160027422</v>
      </c>
      <c r="I250">
        <v>1197.79661148177</v>
      </c>
      <c r="J250">
        <v>1164.76003387234</v>
      </c>
      <c r="K250">
        <v>1307.2373346843799</v>
      </c>
      <c r="L250">
        <v>19327.188434293501</v>
      </c>
      <c r="M250">
        <v>2227.9251822566298</v>
      </c>
      <c r="N250">
        <v>1275.2046490641401</v>
      </c>
      <c r="O250">
        <v>1126.8072489835199</v>
      </c>
      <c r="P250">
        <v>1267.2311031541601</v>
      </c>
    </row>
    <row r="251" spans="1:16" x14ac:dyDescent="0.35">
      <c r="A251">
        <v>45</v>
      </c>
      <c r="B251">
        <v>1497.42032370774</v>
      </c>
      <c r="C251">
        <v>16432.891691474</v>
      </c>
      <c r="D251">
        <v>1220.8975046597</v>
      </c>
      <c r="E251">
        <v>1188.7571909370099</v>
      </c>
      <c r="F251">
        <v>1206.0310913887099</v>
      </c>
      <c r="G251">
        <v>1163.4453382128099</v>
      </c>
      <c r="H251">
        <v>1527.18988159541</v>
      </c>
      <c r="I251">
        <v>1251.24607468061</v>
      </c>
      <c r="J251">
        <v>1494.96367093707</v>
      </c>
      <c r="K251">
        <v>1416.65328513124</v>
      </c>
      <c r="L251">
        <v>19334.261126831199</v>
      </c>
      <c r="M251">
        <v>1697.5740491305301</v>
      </c>
      <c r="N251">
        <v>1217.72306183965</v>
      </c>
      <c r="O251">
        <v>761.067716857253</v>
      </c>
      <c r="P251">
        <v>1150.65652910068</v>
      </c>
    </row>
    <row r="252" spans="1:16" x14ac:dyDescent="0.35">
      <c r="A252">
        <v>46</v>
      </c>
      <c r="B252">
        <v>1629.82755487034</v>
      </c>
      <c r="C252">
        <v>16432.891691474</v>
      </c>
      <c r="D252">
        <v>1220.4369474766099</v>
      </c>
      <c r="E252">
        <v>1188.2671951877401</v>
      </c>
      <c r="F252">
        <v>1206.55102264433</v>
      </c>
      <c r="G252">
        <v>924.82339278522295</v>
      </c>
      <c r="H252">
        <v>1813.38515226554</v>
      </c>
      <c r="I252">
        <v>1283.94411677125</v>
      </c>
      <c r="J252">
        <v>1167.75341064279</v>
      </c>
      <c r="K252">
        <v>1202.9398111430601</v>
      </c>
      <c r="L252">
        <v>19345.361433272701</v>
      </c>
      <c r="M252">
        <v>19346.983313487101</v>
      </c>
      <c r="N252">
        <v>1382.2390579058999</v>
      </c>
      <c r="O252">
        <v>1246.60249364845</v>
      </c>
      <c r="P252">
        <v>1501.9357613250099</v>
      </c>
    </row>
    <row r="253" spans="1:16" x14ac:dyDescent="0.35">
      <c r="A253">
        <v>47</v>
      </c>
      <c r="B253">
        <v>2472.5667519793701</v>
      </c>
      <c r="C253">
        <v>16432.891691474</v>
      </c>
      <c r="D253">
        <v>1220.4369474766099</v>
      </c>
      <c r="E253">
        <v>1188.2671950951001</v>
      </c>
      <c r="F253">
        <v>1206.5511959099999</v>
      </c>
      <c r="G253">
        <v>1072.0180554982201</v>
      </c>
      <c r="H253">
        <v>989.21689510839599</v>
      </c>
      <c r="I253">
        <v>1531.9876349057699</v>
      </c>
      <c r="J253">
        <v>1290.43273894803</v>
      </c>
      <c r="K253">
        <v>1209.18432301915</v>
      </c>
      <c r="L253">
        <v>19345.361433272701</v>
      </c>
      <c r="M253">
        <v>19345.361433272701</v>
      </c>
      <c r="N253">
        <v>1246.1791725144799</v>
      </c>
      <c r="O253">
        <v>1579.94296439907</v>
      </c>
      <c r="P253">
        <v>1176.1551549513699</v>
      </c>
    </row>
    <row r="254" spans="1:16" x14ac:dyDescent="0.35">
      <c r="A254">
        <v>48</v>
      </c>
      <c r="B254">
        <v>1230.23199015404</v>
      </c>
      <c r="C254">
        <v>16432.891691474</v>
      </c>
      <c r="D254">
        <v>1228.2109662150999</v>
      </c>
      <c r="E254">
        <v>1200.99876669284</v>
      </c>
      <c r="F254">
        <v>1214.9441178054699</v>
      </c>
      <c r="G254">
        <v>1053.2425273845399</v>
      </c>
      <c r="H254">
        <v>1202.2278340192199</v>
      </c>
      <c r="I254">
        <v>1053.00995959335</v>
      </c>
      <c r="J254">
        <v>1405.6762075807201</v>
      </c>
      <c r="K254">
        <v>1474.0888584813199</v>
      </c>
      <c r="L254">
        <v>19342.796417658101</v>
      </c>
      <c r="M254">
        <v>2168.5080462874198</v>
      </c>
      <c r="N254">
        <v>1445.2328637692799</v>
      </c>
      <c r="O254">
        <v>1047.69638452648</v>
      </c>
      <c r="P254">
        <v>1506.1733983962299</v>
      </c>
    </row>
    <row r="255" spans="1:16" x14ac:dyDescent="0.35">
      <c r="A255">
        <v>49</v>
      </c>
      <c r="B255">
        <v>1158.1959470581201</v>
      </c>
      <c r="C255">
        <v>16432.891691474</v>
      </c>
      <c r="D255">
        <v>1228.77365877997</v>
      </c>
      <c r="E255">
        <v>1200.87364972416</v>
      </c>
      <c r="F255">
        <v>1215.5397212922901</v>
      </c>
      <c r="G255">
        <v>1256.85025136324</v>
      </c>
      <c r="H255">
        <v>1295.43017515221</v>
      </c>
      <c r="I255">
        <v>1363.8091435007</v>
      </c>
      <c r="J255">
        <v>1201.0112626820901</v>
      </c>
      <c r="K255">
        <v>1261.3953486549101</v>
      </c>
      <c r="L255">
        <v>3410.11475587019</v>
      </c>
      <c r="M255">
        <v>2246.2943722525001</v>
      </c>
      <c r="N255">
        <v>1239.66664047009</v>
      </c>
      <c r="O255">
        <v>1126.2417585918099</v>
      </c>
      <c r="P255">
        <v>1088.3210892683201</v>
      </c>
    </row>
    <row r="256" spans="1:16" x14ac:dyDescent="0.35">
      <c r="A256">
        <v>50</v>
      </c>
      <c r="B256">
        <v>1297.2256495776001</v>
      </c>
      <c r="C256">
        <v>16432.891691474</v>
      </c>
      <c r="D256">
        <v>1228.3369066937501</v>
      </c>
      <c r="E256">
        <v>1202.5349817357201</v>
      </c>
      <c r="F256">
        <v>1215.4199482870799</v>
      </c>
      <c r="G256">
        <v>1187.7548131082699</v>
      </c>
      <c r="H256">
        <v>3458.57515197675</v>
      </c>
      <c r="I256">
        <v>1072.15864007554</v>
      </c>
      <c r="J256">
        <v>1182.6179107135199</v>
      </c>
      <c r="K256">
        <v>1314.9000839815201</v>
      </c>
      <c r="L256">
        <v>1631.76381687862</v>
      </c>
      <c r="M256">
        <v>1361.1476841691699</v>
      </c>
      <c r="N256">
        <v>1009.3637593306</v>
      </c>
      <c r="O256">
        <v>1385.5900426425001</v>
      </c>
      <c r="P256">
        <v>1196.7811847488399</v>
      </c>
    </row>
    <row r="257" spans="1:16" x14ac:dyDescent="0.35">
      <c r="A257" t="s">
        <v>20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13</v>
      </c>
      <c r="O257" t="s">
        <v>14</v>
      </c>
      <c r="P257" t="s">
        <v>15</v>
      </c>
    </row>
    <row r="258" spans="1:16" x14ac:dyDescent="0.35">
      <c r="A258">
        <v>1</v>
      </c>
      <c r="B258">
        <v>4.9000024795532199E-2</v>
      </c>
      <c r="C258">
        <v>0.12800002098083399</v>
      </c>
      <c r="D258">
        <v>0</v>
      </c>
      <c r="E258">
        <v>9.9992752075195291E-4</v>
      </c>
      <c r="F258">
        <v>1.0001659393310499E-3</v>
      </c>
      <c r="G258">
        <v>6.9000005722045898E-2</v>
      </c>
      <c r="H258">
        <v>0.12599992752075101</v>
      </c>
      <c r="I258">
        <v>0.24900007247924799</v>
      </c>
      <c r="J258">
        <v>0.28299999237060502</v>
      </c>
      <c r="K258">
        <v>0.27300000190734802</v>
      </c>
      <c r="L258">
        <v>0.296999931335449</v>
      </c>
      <c r="M258">
        <v>0.271000146865844</v>
      </c>
      <c r="N258">
        <v>0.337000131607055</v>
      </c>
      <c r="O258">
        <v>0.41800022125244102</v>
      </c>
      <c r="P258">
        <v>0.94600009918212802</v>
      </c>
    </row>
    <row r="259" spans="1:16" x14ac:dyDescent="0.35">
      <c r="A259">
        <v>2</v>
      </c>
      <c r="B259">
        <v>5.2999973297119099E-2</v>
      </c>
      <c r="C259">
        <v>0.121999979019165</v>
      </c>
      <c r="D259">
        <v>1.0001659393310499E-3</v>
      </c>
      <c r="E259">
        <v>0</v>
      </c>
      <c r="F259">
        <v>1.9998550415039002E-3</v>
      </c>
      <c r="G259">
        <v>4.2999982833862298E-2</v>
      </c>
      <c r="H259">
        <v>0.189000129699707</v>
      </c>
      <c r="I259">
        <v>0.28500008583068798</v>
      </c>
      <c r="J259">
        <v>0.33699989318847601</v>
      </c>
      <c r="K259">
        <v>0.30299997329711897</v>
      </c>
      <c r="L259">
        <v>0.26300001144409102</v>
      </c>
      <c r="M259">
        <v>0.26300001144409102</v>
      </c>
      <c r="N259">
        <v>0.39199995994567799</v>
      </c>
      <c r="O259">
        <v>0.488999843597412</v>
      </c>
      <c r="P259">
        <v>1.1719999313354399</v>
      </c>
    </row>
    <row r="260" spans="1:16" x14ac:dyDescent="0.35">
      <c r="A260">
        <v>3</v>
      </c>
      <c r="B260">
        <v>5.9000015258789E-2</v>
      </c>
      <c r="C260">
        <v>0.113999843597412</v>
      </c>
      <c r="D260">
        <v>3.0000209808349601E-3</v>
      </c>
      <c r="E260">
        <v>0</v>
      </c>
      <c r="F260">
        <v>4.0001869201660104E-3</v>
      </c>
      <c r="G260">
        <v>3.50000858306884E-2</v>
      </c>
      <c r="H260">
        <v>0.210999965667724</v>
      </c>
      <c r="I260">
        <v>0.29199981689453097</v>
      </c>
      <c r="J260">
        <v>3.69999408721923E-2</v>
      </c>
      <c r="K260">
        <v>0.222000122070312</v>
      </c>
      <c r="L260">
        <v>0.25099992752075101</v>
      </c>
      <c r="M260">
        <v>0.26399993896484297</v>
      </c>
      <c r="N260">
        <v>0.42300009727478</v>
      </c>
      <c r="O260">
        <v>0.50800013542175204</v>
      </c>
      <c r="P260">
        <v>1.25500011444091</v>
      </c>
    </row>
    <row r="261" spans="1:16" x14ac:dyDescent="0.35">
      <c r="A261">
        <v>4</v>
      </c>
      <c r="B261">
        <v>6.0999870300292899E-2</v>
      </c>
      <c r="C261">
        <v>0.11300015449523899</v>
      </c>
      <c r="D261">
        <v>3.9999485015869097E-3</v>
      </c>
      <c r="E261">
        <v>0</v>
      </c>
      <c r="F261">
        <v>3.9999485015869097E-3</v>
      </c>
      <c r="G261">
        <v>0.230999946594238</v>
      </c>
      <c r="H261">
        <v>0.29999995231628401</v>
      </c>
      <c r="I261">
        <v>0.30700016021728499</v>
      </c>
      <c r="J261">
        <v>0.33999991416931102</v>
      </c>
      <c r="K261">
        <v>0.31500005722045898</v>
      </c>
      <c r="L261">
        <v>0.23699998855590801</v>
      </c>
      <c r="M261">
        <v>0.257999897003173</v>
      </c>
      <c r="N261">
        <v>0.41000008583068798</v>
      </c>
      <c r="O261">
        <v>0.48300004005432101</v>
      </c>
      <c r="P261">
        <v>1.2750000953674301</v>
      </c>
    </row>
    <row r="262" spans="1:16" x14ac:dyDescent="0.35">
      <c r="A262">
        <v>5</v>
      </c>
      <c r="B262">
        <v>6.2999963760375893E-2</v>
      </c>
      <c r="C262">
        <v>0.12599992752075101</v>
      </c>
      <c r="D262">
        <v>5.0001144409179601E-3</v>
      </c>
      <c r="E262">
        <v>0</v>
      </c>
      <c r="F262">
        <v>5.0001144409179601E-3</v>
      </c>
      <c r="G262">
        <v>0.11599993705749501</v>
      </c>
      <c r="H262">
        <v>0.30500006675720198</v>
      </c>
      <c r="I262">
        <v>0.30200004577636702</v>
      </c>
      <c r="J262">
        <v>0.32500004768371499</v>
      </c>
      <c r="K262">
        <v>0.31400012969970698</v>
      </c>
      <c r="L262">
        <v>0.25</v>
      </c>
      <c r="M262">
        <v>0.26699995994567799</v>
      </c>
      <c r="N262">
        <v>0.25499987602233798</v>
      </c>
      <c r="O262">
        <v>0.18099999427795399</v>
      </c>
      <c r="P262">
        <v>0.81299996376037598</v>
      </c>
    </row>
    <row r="263" spans="1:16" x14ac:dyDescent="0.35">
      <c r="A263">
        <v>6</v>
      </c>
      <c r="B263">
        <v>6.5000057220458901E-2</v>
      </c>
      <c r="C263">
        <v>0.125</v>
      </c>
      <c r="D263">
        <v>6.0000419616699201E-3</v>
      </c>
      <c r="E263">
        <v>9.9992752075195291E-4</v>
      </c>
      <c r="F263">
        <v>6.9999694824218698E-3</v>
      </c>
      <c r="G263">
        <v>0.33899998664855902</v>
      </c>
      <c r="H263">
        <v>0.30999994277954102</v>
      </c>
      <c r="I263">
        <v>0.30200004577636702</v>
      </c>
      <c r="J263">
        <v>0.32899999618530201</v>
      </c>
      <c r="K263">
        <v>0.32200002670288003</v>
      </c>
      <c r="L263">
        <v>0.25</v>
      </c>
      <c r="M263">
        <v>0.26300001144409102</v>
      </c>
      <c r="N263">
        <v>0.42600011825561501</v>
      </c>
      <c r="O263">
        <v>0.46499991416931102</v>
      </c>
      <c r="P263">
        <v>0.65700006484985296</v>
      </c>
    </row>
    <row r="264" spans="1:16" x14ac:dyDescent="0.35">
      <c r="A264">
        <v>7</v>
      </c>
      <c r="B264">
        <v>6.6999912261962793E-2</v>
      </c>
      <c r="C264">
        <v>0.121000051498413</v>
      </c>
      <c r="D264">
        <v>6.9999694824218698E-3</v>
      </c>
      <c r="E264">
        <v>1.0001659393310499E-3</v>
      </c>
      <c r="F264">
        <v>8.0001354217529297E-3</v>
      </c>
      <c r="G264">
        <v>0.30599999427795399</v>
      </c>
      <c r="H264">
        <v>0.318000078201293</v>
      </c>
      <c r="I264">
        <v>0.30299997329711897</v>
      </c>
      <c r="J264">
        <v>0.30200004577636702</v>
      </c>
      <c r="K264">
        <v>0.259999990463256</v>
      </c>
      <c r="L264">
        <v>0.25399994850158603</v>
      </c>
      <c r="M264">
        <v>0.26600003242492598</v>
      </c>
      <c r="N264">
        <v>0.44799995422363198</v>
      </c>
      <c r="O264">
        <v>0.56799983978271396</v>
      </c>
      <c r="P264">
        <v>1.2590000629425</v>
      </c>
    </row>
    <row r="265" spans="1:16" x14ac:dyDescent="0.35">
      <c r="A265">
        <v>8</v>
      </c>
      <c r="B265">
        <v>7.1000099182128906E-2</v>
      </c>
      <c r="C265">
        <v>0.121999979019165</v>
      </c>
      <c r="D265">
        <v>8.0001354217529297E-3</v>
      </c>
      <c r="E265">
        <v>9.9992752075195291E-4</v>
      </c>
      <c r="F265">
        <v>9.0000629425048793E-3</v>
      </c>
      <c r="G265">
        <v>2.60000228881835E-2</v>
      </c>
      <c r="H265">
        <v>0.11299991607666</v>
      </c>
      <c r="I265">
        <v>0.30999994277954102</v>
      </c>
      <c r="J265">
        <v>0.33299994468688898</v>
      </c>
      <c r="K265">
        <v>0.33600020408630299</v>
      </c>
      <c r="L265">
        <v>0.25399994850158603</v>
      </c>
      <c r="M265">
        <v>0.26300001144409102</v>
      </c>
      <c r="N265">
        <v>0.38100004196166898</v>
      </c>
      <c r="O265">
        <v>0.49799990653991699</v>
      </c>
      <c r="P265">
        <v>0.93000006675720204</v>
      </c>
    </row>
    <row r="266" spans="1:16" x14ac:dyDescent="0.35">
      <c r="A266">
        <v>9</v>
      </c>
      <c r="B266">
        <v>7.5000047683715806E-2</v>
      </c>
      <c r="C266">
        <v>0.138999938964843</v>
      </c>
      <c r="D266">
        <v>8.9998245239257795E-3</v>
      </c>
      <c r="E266">
        <v>9.9992752075195291E-4</v>
      </c>
      <c r="F266">
        <v>9.9999904632568307E-3</v>
      </c>
      <c r="G266">
        <v>0.193000078201293</v>
      </c>
      <c r="H266">
        <v>0.10699987411499</v>
      </c>
      <c r="I266">
        <v>0.32200002670288003</v>
      </c>
      <c r="J266">
        <v>0.34499979019165</v>
      </c>
      <c r="K266">
        <v>0.16700005531310999</v>
      </c>
      <c r="L266">
        <v>0.25600004196166898</v>
      </c>
      <c r="M266">
        <v>0.26500010490417403</v>
      </c>
      <c r="N266">
        <v>0.41599988937377902</v>
      </c>
      <c r="O266">
        <v>0.33000016212463301</v>
      </c>
      <c r="P266">
        <v>1.52699995040893</v>
      </c>
    </row>
    <row r="267" spans="1:16" x14ac:dyDescent="0.35">
      <c r="A267">
        <v>10</v>
      </c>
      <c r="B267">
        <v>8.1000089645385701E-2</v>
      </c>
      <c r="C267">
        <v>0.12800002098083399</v>
      </c>
      <c r="D267">
        <v>1.10001564025878E-2</v>
      </c>
      <c r="E267">
        <v>0</v>
      </c>
      <c r="F267">
        <v>1.0999917984008701E-2</v>
      </c>
      <c r="G267">
        <v>0.210999965667724</v>
      </c>
      <c r="H267">
        <v>0.33299994468688898</v>
      </c>
      <c r="I267">
        <v>0.31299996376037598</v>
      </c>
      <c r="J267">
        <v>0.35199999809265098</v>
      </c>
      <c r="K267">
        <v>0.335999965667724</v>
      </c>
      <c r="L267">
        <v>0.25499987602233798</v>
      </c>
      <c r="M267">
        <v>0.26699995994567799</v>
      </c>
      <c r="N267">
        <v>0.217000007629394</v>
      </c>
      <c r="O267">
        <v>0.17600011825561501</v>
      </c>
      <c r="P267">
        <v>0.46600008010864202</v>
      </c>
    </row>
    <row r="268" spans="1:16" x14ac:dyDescent="0.35">
      <c r="A268">
        <v>11</v>
      </c>
      <c r="B268">
        <v>8.4000110626220703E-2</v>
      </c>
      <c r="C268">
        <v>0.128999948501586</v>
      </c>
      <c r="D268">
        <v>8.9998245239257795E-3</v>
      </c>
      <c r="E268">
        <v>9.9992752075195291E-4</v>
      </c>
      <c r="F268">
        <v>9.9999904632568307E-3</v>
      </c>
      <c r="G268">
        <v>0.251000165939331</v>
      </c>
      <c r="H268">
        <v>0.345999956130981</v>
      </c>
      <c r="I268">
        <v>0.324999809265136</v>
      </c>
      <c r="J268">
        <v>0.37899994850158603</v>
      </c>
      <c r="K268">
        <v>0.33899998664855902</v>
      </c>
      <c r="L268">
        <v>0.25600004196166898</v>
      </c>
      <c r="M268">
        <v>0.27200007438659601</v>
      </c>
      <c r="N268">
        <v>0.46299982070922802</v>
      </c>
      <c r="O268">
        <v>0.65299987792968694</v>
      </c>
      <c r="P268">
        <v>0.56000018119812001</v>
      </c>
    </row>
    <row r="269" spans="1:16" x14ac:dyDescent="0.35">
      <c r="A269">
        <v>12</v>
      </c>
      <c r="B269">
        <v>8.8999986648559501E-2</v>
      </c>
      <c r="C269">
        <v>0.13199996948242099</v>
      </c>
      <c r="D269">
        <v>9.0000629425048793E-3</v>
      </c>
      <c r="E269">
        <v>9.9992752075195291E-4</v>
      </c>
      <c r="F269">
        <v>9.9999904632568307E-3</v>
      </c>
      <c r="G269">
        <v>0.18899989128112701</v>
      </c>
      <c r="H269">
        <v>0.32899999618530201</v>
      </c>
      <c r="I269">
        <v>0.28800010681152299</v>
      </c>
      <c r="J269">
        <v>0.199999809265136</v>
      </c>
      <c r="K269">
        <v>0.118000030517578</v>
      </c>
      <c r="L269">
        <v>0.26300001144409102</v>
      </c>
      <c r="M269">
        <v>0.26699995994567799</v>
      </c>
      <c r="N269">
        <v>0.49500012397766102</v>
      </c>
      <c r="O269">
        <v>0.30599999427795399</v>
      </c>
      <c r="P269">
        <v>0.73099994659423795</v>
      </c>
    </row>
    <row r="270" spans="1:16" x14ac:dyDescent="0.35">
      <c r="A270">
        <v>13</v>
      </c>
      <c r="B270">
        <v>9.2000007629394503E-2</v>
      </c>
      <c r="C270">
        <v>0.134999990463256</v>
      </c>
      <c r="D270">
        <v>1.30000114440917E-2</v>
      </c>
      <c r="E270">
        <v>1.0001659393310499E-3</v>
      </c>
      <c r="F270">
        <v>1.40001773834228E-2</v>
      </c>
      <c r="G270">
        <v>0.21000003814697199</v>
      </c>
      <c r="H270">
        <v>0.38099980354308999</v>
      </c>
      <c r="I270">
        <v>0.337000131607055</v>
      </c>
      <c r="J270">
        <v>0.25300002098083402</v>
      </c>
      <c r="K270">
        <v>0.337000131607055</v>
      </c>
      <c r="L270">
        <v>0.25699996948242099</v>
      </c>
      <c r="M270">
        <v>0.27099990844726501</v>
      </c>
      <c r="N270">
        <v>0.30900001525878901</v>
      </c>
      <c r="O270">
        <v>0.40799999237060502</v>
      </c>
      <c r="P270">
        <v>0.45600008964538502</v>
      </c>
    </row>
    <row r="271" spans="1:16" x14ac:dyDescent="0.35">
      <c r="A271">
        <v>14</v>
      </c>
      <c r="B271">
        <v>9.3000173568725503E-2</v>
      </c>
      <c r="C271">
        <v>0.13700008392333901</v>
      </c>
      <c r="D271">
        <v>1.49998664855957E-2</v>
      </c>
      <c r="E271">
        <v>9.9992752075195291E-4</v>
      </c>
      <c r="F271">
        <v>1.6000032424926699E-2</v>
      </c>
      <c r="G271">
        <v>0.27500009536743097</v>
      </c>
      <c r="H271">
        <v>0.38400006294250399</v>
      </c>
      <c r="I271">
        <v>0.246000051498413</v>
      </c>
      <c r="J271">
        <v>0.121000051498413</v>
      </c>
      <c r="K271">
        <v>0.34400010108947698</v>
      </c>
      <c r="L271">
        <v>0.25600004196166898</v>
      </c>
      <c r="M271">
        <v>0.271000146865844</v>
      </c>
      <c r="N271">
        <v>0.57200002670287997</v>
      </c>
      <c r="O271">
        <v>0.57000017166137695</v>
      </c>
      <c r="P271">
        <v>0.904000043869018</v>
      </c>
    </row>
    <row r="272" spans="1:16" x14ac:dyDescent="0.35">
      <c r="A272">
        <v>15</v>
      </c>
      <c r="B272">
        <v>9.8999977111816406E-2</v>
      </c>
      <c r="C272">
        <v>0.13800001144409099</v>
      </c>
      <c r="D272">
        <v>1.30000114440917E-2</v>
      </c>
      <c r="E272">
        <v>9.9992752075195291E-4</v>
      </c>
      <c r="F272">
        <v>1.30000114440917E-2</v>
      </c>
      <c r="G272">
        <v>0.24500012397766099</v>
      </c>
      <c r="H272">
        <v>0.26699995994567799</v>
      </c>
      <c r="I272">
        <v>0.33100008964538502</v>
      </c>
      <c r="J272">
        <v>0.33299994468688898</v>
      </c>
      <c r="K272">
        <v>0.216000080108642</v>
      </c>
      <c r="L272">
        <v>0.25400018692016602</v>
      </c>
      <c r="M272">
        <v>0.27099990844726501</v>
      </c>
      <c r="N272">
        <v>0.259999990463256</v>
      </c>
      <c r="O272">
        <v>5.2999973297119099E-2</v>
      </c>
      <c r="P272">
        <v>0.77800011634826605</v>
      </c>
    </row>
    <row r="273" spans="1:16" x14ac:dyDescent="0.35">
      <c r="A273">
        <v>16</v>
      </c>
      <c r="B273">
        <v>0.10300016403198201</v>
      </c>
      <c r="C273">
        <v>0.140000104904174</v>
      </c>
      <c r="D273">
        <v>1.49998664855957E-2</v>
      </c>
      <c r="E273">
        <v>0</v>
      </c>
      <c r="F273">
        <v>1.5000104904174799E-2</v>
      </c>
      <c r="G273">
        <v>0.27099990844726501</v>
      </c>
      <c r="H273">
        <v>0.166999816894531</v>
      </c>
      <c r="I273">
        <v>0.28999996185302701</v>
      </c>
      <c r="J273">
        <v>0.47699999809265098</v>
      </c>
      <c r="K273">
        <v>0.36199998855590798</v>
      </c>
      <c r="L273">
        <v>0.28099989891052202</v>
      </c>
      <c r="M273">
        <v>0.29600000381469699</v>
      </c>
      <c r="N273">
        <v>0.220999956130981</v>
      </c>
      <c r="O273">
        <v>0.28100013732910101</v>
      </c>
      <c r="P273">
        <v>0.46600008010864202</v>
      </c>
    </row>
    <row r="274" spans="1:16" x14ac:dyDescent="0.35">
      <c r="A274">
        <v>17</v>
      </c>
      <c r="B274">
        <v>0.103999853134155</v>
      </c>
      <c r="C274">
        <v>0.14700007438659601</v>
      </c>
      <c r="D274">
        <v>1.40001773834228E-2</v>
      </c>
      <c r="E274">
        <v>9.9992752075195291E-4</v>
      </c>
      <c r="F274">
        <v>1.39999389648437E-2</v>
      </c>
      <c r="G274">
        <v>0.28399991989135698</v>
      </c>
      <c r="H274">
        <v>0.17899990081787101</v>
      </c>
      <c r="I274">
        <v>0.33900022506713801</v>
      </c>
      <c r="J274">
        <v>0.144000053405761</v>
      </c>
      <c r="K274">
        <v>0.27400016784667902</v>
      </c>
      <c r="L274">
        <v>0.27899980545043901</v>
      </c>
      <c r="M274">
        <v>0.29800009727478</v>
      </c>
      <c r="N274">
        <v>0.31599998474120999</v>
      </c>
      <c r="O274">
        <v>0.64400005340576105</v>
      </c>
      <c r="P274">
        <v>0.84100008010864202</v>
      </c>
    </row>
    <row r="275" spans="1:16" x14ac:dyDescent="0.35">
      <c r="A275">
        <v>18</v>
      </c>
      <c r="B275">
        <v>0.108000040054321</v>
      </c>
      <c r="C275">
        <v>0.14700007438659601</v>
      </c>
      <c r="D275">
        <v>1.5000104904174799E-2</v>
      </c>
      <c r="E275">
        <v>9.9992752075195291E-4</v>
      </c>
      <c r="F275">
        <v>1.6000032424926699E-2</v>
      </c>
      <c r="G275">
        <v>0.22699999809265101</v>
      </c>
      <c r="H275">
        <v>0.41200017929077098</v>
      </c>
      <c r="I275">
        <v>0.24900007247924799</v>
      </c>
      <c r="J275">
        <v>0.306999921798706</v>
      </c>
      <c r="K275">
        <v>0.19700002670288</v>
      </c>
      <c r="L275">
        <v>0.28399991989135698</v>
      </c>
      <c r="M275">
        <v>0.296999931335449</v>
      </c>
      <c r="N275">
        <v>0.279000043869018</v>
      </c>
      <c r="O275">
        <v>0.33500003814697199</v>
      </c>
      <c r="P275">
        <v>0.51900005340576105</v>
      </c>
    </row>
    <row r="276" spans="1:16" x14ac:dyDescent="0.35">
      <c r="A276">
        <v>19</v>
      </c>
      <c r="B276">
        <v>0.11000013351440401</v>
      </c>
      <c r="C276">
        <v>0.14800000190734799</v>
      </c>
      <c r="D276">
        <v>1.49998664855957E-2</v>
      </c>
      <c r="E276">
        <v>9.9992752075195291E-4</v>
      </c>
      <c r="F276">
        <v>1.7999887466430602E-2</v>
      </c>
      <c r="G276">
        <v>0.201999902725219</v>
      </c>
      <c r="H276">
        <v>0.375</v>
      </c>
      <c r="I276">
        <v>0.34299993515014598</v>
      </c>
      <c r="J276">
        <v>0.44799995422363198</v>
      </c>
      <c r="K276">
        <v>0.18000006675720201</v>
      </c>
      <c r="L276">
        <v>0.28100013732910101</v>
      </c>
      <c r="M276">
        <v>0.30700016021728499</v>
      </c>
      <c r="N276">
        <v>0.40600013732910101</v>
      </c>
      <c r="O276">
        <v>0.355999946594238</v>
      </c>
      <c r="P276">
        <v>0.86800003051757801</v>
      </c>
    </row>
    <row r="277" spans="1:16" x14ac:dyDescent="0.35">
      <c r="A277">
        <v>20</v>
      </c>
      <c r="B277">
        <v>0.121000051498413</v>
      </c>
      <c r="C277">
        <v>0.15300011634826599</v>
      </c>
      <c r="D277">
        <v>1.9000053405761701E-2</v>
      </c>
      <c r="E277">
        <v>9.9992752075195291E-4</v>
      </c>
      <c r="F277">
        <v>1.89998149871826E-2</v>
      </c>
      <c r="G277">
        <v>0.18000006675720201</v>
      </c>
      <c r="H277">
        <v>0.28800010681152299</v>
      </c>
      <c r="I277">
        <v>0.16800022125244099</v>
      </c>
      <c r="J277">
        <v>0.28699994087219199</v>
      </c>
      <c r="K277">
        <v>0.28399991989135698</v>
      </c>
      <c r="L277">
        <v>0.28399991989135698</v>
      </c>
      <c r="M277">
        <v>0.29800009727478</v>
      </c>
      <c r="N277">
        <v>0.25300002098083402</v>
      </c>
      <c r="O277">
        <v>0.22400021553039501</v>
      </c>
      <c r="P277">
        <v>0.48900008201599099</v>
      </c>
    </row>
    <row r="278" spans="1:16" x14ac:dyDescent="0.35">
      <c r="A278">
        <v>21</v>
      </c>
      <c r="B278">
        <v>0.121000051498413</v>
      </c>
      <c r="C278">
        <v>0.15499997138977001</v>
      </c>
      <c r="D278">
        <v>2.20000743865966E-2</v>
      </c>
      <c r="E278">
        <v>2.000093460083E-3</v>
      </c>
      <c r="F278">
        <v>1.89998149871826E-2</v>
      </c>
      <c r="G278">
        <v>0.26200008392333901</v>
      </c>
      <c r="H278">
        <v>0.43700003623962402</v>
      </c>
      <c r="I278">
        <v>0.181999921798706</v>
      </c>
      <c r="J278">
        <v>0.21300005912780701</v>
      </c>
      <c r="K278">
        <v>0.21899986267089799</v>
      </c>
      <c r="L278">
        <v>0.289000034332275</v>
      </c>
      <c r="M278">
        <v>0.30999994277954102</v>
      </c>
      <c r="N278">
        <v>0.472000122070312</v>
      </c>
      <c r="O278">
        <v>0.26699995994567799</v>
      </c>
      <c r="P278">
        <v>0.59899997711181596</v>
      </c>
    </row>
    <row r="279" spans="1:16" x14ac:dyDescent="0.35">
      <c r="A279">
        <v>22</v>
      </c>
      <c r="B279">
        <v>0.121999979019165</v>
      </c>
      <c r="C279">
        <v>0.15499997138977001</v>
      </c>
      <c r="D279">
        <v>2.0999908447265601E-2</v>
      </c>
      <c r="E279">
        <v>1.0001659393310499E-3</v>
      </c>
      <c r="F279">
        <v>2.1999835968017498E-2</v>
      </c>
      <c r="G279">
        <v>0.18000006675720201</v>
      </c>
      <c r="H279">
        <v>0.23900008201599099</v>
      </c>
      <c r="I279">
        <v>0.36199998855590798</v>
      </c>
      <c r="J279">
        <v>0.40700006484985302</v>
      </c>
      <c r="K279">
        <v>0.15899991989135701</v>
      </c>
      <c r="L279">
        <v>0.28899979591369601</v>
      </c>
      <c r="M279">
        <v>0.29899978637695301</v>
      </c>
      <c r="N279">
        <v>0.43600010871887201</v>
      </c>
      <c r="O279">
        <v>0.460999965667724</v>
      </c>
      <c r="P279">
        <v>0.77500009536743097</v>
      </c>
    </row>
    <row r="280" spans="1:16" x14ac:dyDescent="0.35">
      <c r="A280">
        <v>23</v>
      </c>
      <c r="B280">
        <v>0.13099980354308999</v>
      </c>
      <c r="C280">
        <v>0.157999992370605</v>
      </c>
      <c r="D280">
        <v>2.3999929428100499E-2</v>
      </c>
      <c r="E280">
        <v>1.0001659393310499E-3</v>
      </c>
      <c r="F280">
        <v>2.3000001907348602E-2</v>
      </c>
      <c r="G280">
        <v>0.21399998664855899</v>
      </c>
      <c r="H280">
        <v>0.26500010490417403</v>
      </c>
      <c r="I280">
        <v>0.31099987030029203</v>
      </c>
      <c r="J280">
        <v>0.48300004005432101</v>
      </c>
      <c r="K280">
        <v>0.20000004768371499</v>
      </c>
      <c r="L280">
        <v>0.29500007629394498</v>
      </c>
      <c r="M280">
        <v>0.30299997329711897</v>
      </c>
      <c r="N280">
        <v>0.37199997901916498</v>
      </c>
      <c r="O280">
        <v>0.31799983978271401</v>
      </c>
      <c r="P280">
        <v>0.45300006866455</v>
      </c>
    </row>
    <row r="281" spans="1:16" x14ac:dyDescent="0.35">
      <c r="A281">
        <v>24</v>
      </c>
      <c r="B281">
        <v>0.13199996948242099</v>
      </c>
      <c r="C281">
        <v>0.160000085830688</v>
      </c>
      <c r="D281">
        <v>2.3999929428100499E-2</v>
      </c>
      <c r="E281">
        <v>9.9992752075195291E-4</v>
      </c>
      <c r="F281">
        <v>2.3999929428100499E-2</v>
      </c>
      <c r="G281">
        <v>0.50499987602233798</v>
      </c>
      <c r="H281">
        <v>0.181999921798706</v>
      </c>
      <c r="I281">
        <v>0.373999834060668</v>
      </c>
      <c r="J281">
        <v>0.29899978637695301</v>
      </c>
      <c r="K281">
        <v>0.357000112533569</v>
      </c>
      <c r="L281">
        <v>0.289000034332275</v>
      </c>
      <c r="M281">
        <v>0.29999995231628401</v>
      </c>
      <c r="N281">
        <v>0.16600012779235801</v>
      </c>
      <c r="O281">
        <v>0.28699994087219199</v>
      </c>
      <c r="P281">
        <v>0.96100020408630304</v>
      </c>
    </row>
    <row r="282" spans="1:16" x14ac:dyDescent="0.35">
      <c r="A282">
        <v>25</v>
      </c>
      <c r="B282">
        <v>0.13400006294250399</v>
      </c>
      <c r="C282">
        <v>0.16199994087219199</v>
      </c>
      <c r="D282">
        <v>2.3000001907348602E-2</v>
      </c>
      <c r="E282">
        <v>9.9992752075195291E-4</v>
      </c>
      <c r="F282">
        <v>2.79998779296875E-2</v>
      </c>
      <c r="G282">
        <v>0.30299997329711897</v>
      </c>
      <c r="H282">
        <v>0.30599999427795399</v>
      </c>
      <c r="I282">
        <v>0.26399993896484297</v>
      </c>
      <c r="J282">
        <v>0.152999877929687</v>
      </c>
      <c r="K282">
        <v>0.16199994087219199</v>
      </c>
      <c r="L282">
        <v>0.28200006484985302</v>
      </c>
      <c r="M282">
        <v>0.30199980735778797</v>
      </c>
      <c r="N282">
        <v>0.26999998092651301</v>
      </c>
      <c r="O282">
        <v>0.32300019264221103</v>
      </c>
      <c r="P282">
        <v>0.69700002670287997</v>
      </c>
    </row>
    <row r="283" spans="1:16" x14ac:dyDescent="0.35">
      <c r="A283">
        <v>26</v>
      </c>
      <c r="B283">
        <v>0.134999990463256</v>
      </c>
      <c r="C283">
        <v>0.16899991035461401</v>
      </c>
      <c r="D283">
        <v>2.3999929428100499E-2</v>
      </c>
      <c r="E283">
        <v>1.0001659393310499E-3</v>
      </c>
      <c r="F283">
        <v>2.60000228881835E-2</v>
      </c>
      <c r="G283">
        <v>0.16499996185302701</v>
      </c>
      <c r="H283">
        <v>0.22399997711181599</v>
      </c>
      <c r="I283">
        <v>0.355000019073486</v>
      </c>
      <c r="J283">
        <v>0.33000016212463301</v>
      </c>
      <c r="K283">
        <v>0.35099983215331998</v>
      </c>
      <c r="L283">
        <v>0.29700016975402799</v>
      </c>
      <c r="M283">
        <v>0.31200003623962402</v>
      </c>
      <c r="N283">
        <v>0.32299995422363198</v>
      </c>
      <c r="O283">
        <v>0.11899995803832999</v>
      </c>
      <c r="P283">
        <v>0.77400016784667902</v>
      </c>
    </row>
    <row r="284" spans="1:16" x14ac:dyDescent="0.35">
      <c r="A284">
        <v>27</v>
      </c>
      <c r="B284">
        <v>0.15100002288818301</v>
      </c>
      <c r="C284">
        <v>0.16600012779235801</v>
      </c>
      <c r="D284">
        <v>2.3999929428100499E-2</v>
      </c>
      <c r="E284">
        <v>9.9992752075195291E-4</v>
      </c>
      <c r="F284">
        <v>2.79998779296875E-2</v>
      </c>
      <c r="G284">
        <v>0.29600000381469699</v>
      </c>
      <c r="H284">
        <v>0.26399993896484297</v>
      </c>
      <c r="I284">
        <v>0.13999986648559501</v>
      </c>
      <c r="J284">
        <v>0.36199998855590798</v>
      </c>
      <c r="K284">
        <v>0.40499997138977001</v>
      </c>
      <c r="L284">
        <v>0.28299999237060502</v>
      </c>
      <c r="M284">
        <v>0.30999994277954102</v>
      </c>
      <c r="N284">
        <v>0.174000024795532</v>
      </c>
      <c r="O284">
        <v>0.103999853134155</v>
      </c>
      <c r="P284">
        <v>0.63499999046325595</v>
      </c>
    </row>
    <row r="285" spans="1:16" x14ac:dyDescent="0.35">
      <c r="A285">
        <v>28</v>
      </c>
      <c r="B285">
        <v>0.16899991035461401</v>
      </c>
      <c r="C285">
        <v>0.171999931335449</v>
      </c>
      <c r="D285">
        <v>2.60000228881835E-2</v>
      </c>
      <c r="E285">
        <v>1.0001659393310499E-3</v>
      </c>
      <c r="F285">
        <v>3.0000209808349599E-2</v>
      </c>
      <c r="G285">
        <v>0.25200009346008301</v>
      </c>
      <c r="H285">
        <v>0.167999982833862</v>
      </c>
      <c r="I285">
        <v>0.25200009346008301</v>
      </c>
      <c r="J285">
        <v>0.19699978828430101</v>
      </c>
      <c r="K285">
        <v>0.18000006675720201</v>
      </c>
      <c r="L285">
        <v>0.29100012779235801</v>
      </c>
      <c r="M285">
        <v>0.335999965667724</v>
      </c>
      <c r="N285">
        <v>0.23699998855590801</v>
      </c>
      <c r="O285">
        <v>0.19700002670288</v>
      </c>
      <c r="P285">
        <v>0.73699998855590798</v>
      </c>
    </row>
    <row r="286" spans="1:16" x14ac:dyDescent="0.35">
      <c r="A286">
        <v>29</v>
      </c>
      <c r="B286">
        <v>0.169000148773193</v>
      </c>
      <c r="C286">
        <v>0.171999931335449</v>
      </c>
      <c r="D286">
        <v>2.6999950408935498E-2</v>
      </c>
      <c r="E286">
        <v>9.9992752075195291E-4</v>
      </c>
      <c r="F286">
        <v>3.10001373291015E-2</v>
      </c>
      <c r="G286">
        <v>0.27200007438659601</v>
      </c>
      <c r="H286">
        <v>0.20399999618530201</v>
      </c>
      <c r="I286">
        <v>0.38699984550476002</v>
      </c>
      <c r="J286">
        <v>0.32399988174438399</v>
      </c>
      <c r="K286">
        <v>0.384999990463256</v>
      </c>
      <c r="L286">
        <v>0.299000024795532</v>
      </c>
      <c r="M286">
        <v>0.34499979019165</v>
      </c>
      <c r="N286">
        <v>0.38199996948242099</v>
      </c>
      <c r="O286">
        <v>0.14199995994567799</v>
      </c>
      <c r="P286">
        <v>0.69800019264221103</v>
      </c>
    </row>
    <row r="287" spans="1:16" x14ac:dyDescent="0.35">
      <c r="A287">
        <v>30</v>
      </c>
      <c r="B287">
        <v>0.174000024795532</v>
      </c>
      <c r="C287">
        <v>0.174000024795532</v>
      </c>
      <c r="D287">
        <v>3.4000158309936503E-2</v>
      </c>
      <c r="E287">
        <v>9.9992752075195291E-4</v>
      </c>
      <c r="F287">
        <v>3.2999992370605399E-2</v>
      </c>
      <c r="G287">
        <v>0.210999965667724</v>
      </c>
      <c r="H287">
        <v>0.373999834060668</v>
      </c>
      <c r="I287">
        <v>0.12299990653991601</v>
      </c>
      <c r="J287">
        <v>0.17899990081787101</v>
      </c>
      <c r="K287">
        <v>0.44799995422363198</v>
      </c>
      <c r="L287">
        <v>0.29100012779235801</v>
      </c>
      <c r="M287">
        <v>0.33200001716613697</v>
      </c>
      <c r="N287">
        <v>0.32000017166137601</v>
      </c>
      <c r="O287">
        <v>0.204000234603881</v>
      </c>
      <c r="P287">
        <v>0.69099998474121005</v>
      </c>
    </row>
    <row r="288" spans="1:16" x14ac:dyDescent="0.35">
      <c r="A288">
        <v>31</v>
      </c>
      <c r="B288">
        <v>0.181999921798706</v>
      </c>
      <c r="C288">
        <v>0.17600011825561501</v>
      </c>
      <c r="D288">
        <v>3.2999992370605399E-2</v>
      </c>
      <c r="E288">
        <v>9.9992752075195291E-4</v>
      </c>
      <c r="F288">
        <v>3.3999919891357401E-2</v>
      </c>
      <c r="G288">
        <v>0.15599989891052199</v>
      </c>
      <c r="H288">
        <v>0.47799992561340299</v>
      </c>
      <c r="I288">
        <v>0.28999996185302701</v>
      </c>
      <c r="J288">
        <v>0.154000043869018</v>
      </c>
      <c r="K288">
        <v>0.35100007057189903</v>
      </c>
      <c r="L288">
        <v>0.29299998283386203</v>
      </c>
      <c r="M288">
        <v>0.33099985122680597</v>
      </c>
      <c r="N288">
        <v>0.41700005531311002</v>
      </c>
      <c r="O288">
        <v>0.38800001144409102</v>
      </c>
      <c r="P288">
        <v>0.933000087738037</v>
      </c>
    </row>
    <row r="289" spans="1:16" x14ac:dyDescent="0.35">
      <c r="A289">
        <v>32</v>
      </c>
      <c r="B289">
        <v>0.18600010871887199</v>
      </c>
      <c r="C289">
        <v>0.17900013923645</v>
      </c>
      <c r="D289">
        <v>3.0999898910522398E-2</v>
      </c>
      <c r="E289">
        <v>1.0001659393310499E-3</v>
      </c>
      <c r="F289">
        <v>3.50000858306884E-2</v>
      </c>
      <c r="G289">
        <v>0.19500017166137601</v>
      </c>
      <c r="H289">
        <v>0.31299996376037598</v>
      </c>
      <c r="I289">
        <v>0.345999956130981</v>
      </c>
      <c r="J289">
        <v>0.35400009155273399</v>
      </c>
      <c r="K289">
        <v>0.26999998092651301</v>
      </c>
      <c r="L289">
        <v>0.29500007629394498</v>
      </c>
      <c r="M289">
        <v>0.32099986076354903</v>
      </c>
      <c r="N289">
        <v>0.29999995231628401</v>
      </c>
      <c r="O289">
        <v>0.31500005722045898</v>
      </c>
      <c r="P289">
        <v>0.808000087738037</v>
      </c>
    </row>
    <row r="290" spans="1:16" x14ac:dyDescent="0.35">
      <c r="A290">
        <v>33</v>
      </c>
      <c r="B290">
        <v>0.17200016975402799</v>
      </c>
      <c r="C290">
        <v>0.18200016021728499</v>
      </c>
      <c r="D290">
        <v>3.4000158309936503E-2</v>
      </c>
      <c r="E290">
        <v>9.9992752075195291E-4</v>
      </c>
      <c r="F290">
        <v>3.3000230789184501E-2</v>
      </c>
      <c r="G290">
        <v>0.30500006675720198</v>
      </c>
      <c r="H290">
        <v>0.18099999427795399</v>
      </c>
      <c r="I290">
        <v>0.193000078201293</v>
      </c>
      <c r="J290">
        <v>0.22299981117248499</v>
      </c>
      <c r="K290">
        <v>0.31499981880187899</v>
      </c>
      <c r="L290">
        <v>0.31099987030029203</v>
      </c>
      <c r="M290">
        <v>0.31200003623962402</v>
      </c>
      <c r="N290">
        <v>0.26599979400634699</v>
      </c>
      <c r="O290">
        <v>0.27200007438659601</v>
      </c>
      <c r="P290">
        <v>0.68099999427795399</v>
      </c>
    </row>
    <row r="291" spans="1:16" x14ac:dyDescent="0.35">
      <c r="A291">
        <v>34</v>
      </c>
      <c r="B291">
        <v>0.17100000381469699</v>
      </c>
      <c r="C291">
        <v>0.18499994277954099</v>
      </c>
      <c r="D291">
        <v>3.3999919891357401E-2</v>
      </c>
      <c r="E291">
        <v>1.0001659393310499E-3</v>
      </c>
      <c r="F291">
        <v>3.69999408721923E-2</v>
      </c>
      <c r="G291">
        <v>0.18000006675720201</v>
      </c>
      <c r="H291">
        <v>0.404000043869018</v>
      </c>
      <c r="I291">
        <v>0.424000024795532</v>
      </c>
      <c r="J291">
        <v>0.214999914169311</v>
      </c>
      <c r="K291">
        <v>0.105999946594238</v>
      </c>
      <c r="L291">
        <v>0.154000043869018</v>
      </c>
      <c r="M291">
        <v>0.31200003623962402</v>
      </c>
      <c r="N291">
        <v>0.306999921798706</v>
      </c>
      <c r="O291">
        <v>0.34200000762939398</v>
      </c>
      <c r="P291">
        <v>0.50200009346008301</v>
      </c>
    </row>
    <row r="292" spans="1:16" x14ac:dyDescent="0.35">
      <c r="A292">
        <v>35</v>
      </c>
      <c r="B292">
        <v>0.177999973297119</v>
      </c>
      <c r="C292">
        <v>0.18800020217895499</v>
      </c>
      <c r="D292">
        <v>3.3999919891357401E-2</v>
      </c>
      <c r="E292">
        <v>9.9992752075195291E-4</v>
      </c>
      <c r="F292">
        <v>3.4999847412109299E-2</v>
      </c>
      <c r="G292">
        <v>0.26899981498718201</v>
      </c>
      <c r="H292">
        <v>0.10300016403198201</v>
      </c>
      <c r="I292">
        <v>0.44400000572204501</v>
      </c>
      <c r="J292">
        <v>0.29099988937377902</v>
      </c>
      <c r="K292">
        <v>0.43500018119812001</v>
      </c>
      <c r="L292">
        <v>0.32400012016296298</v>
      </c>
      <c r="M292">
        <v>0.318000078201293</v>
      </c>
      <c r="N292">
        <v>0.33299994468688898</v>
      </c>
      <c r="O292">
        <v>0.43099999427795399</v>
      </c>
      <c r="P292">
        <v>0.95799994468688898</v>
      </c>
    </row>
    <row r="293" spans="1:16" x14ac:dyDescent="0.35">
      <c r="A293">
        <v>36</v>
      </c>
      <c r="B293">
        <v>0.18299984931945801</v>
      </c>
      <c r="C293">
        <v>0.187000036239624</v>
      </c>
      <c r="D293">
        <v>3.3999919891357401E-2</v>
      </c>
      <c r="E293">
        <v>9.9992752075195291E-4</v>
      </c>
      <c r="F293">
        <v>3.50000858306884E-2</v>
      </c>
      <c r="G293">
        <v>0.26699995994567799</v>
      </c>
      <c r="H293">
        <v>0.279000043869018</v>
      </c>
      <c r="I293">
        <v>0.289000034332275</v>
      </c>
      <c r="J293">
        <v>0.121999979019165</v>
      </c>
      <c r="K293">
        <v>0.43599987030029203</v>
      </c>
      <c r="L293">
        <v>0.32800006866455</v>
      </c>
      <c r="M293">
        <v>0.308000087738037</v>
      </c>
      <c r="N293">
        <v>0.19900012016296301</v>
      </c>
      <c r="O293">
        <v>0.28199982643127403</v>
      </c>
      <c r="P293">
        <v>0.65100002288818304</v>
      </c>
    </row>
    <row r="294" spans="1:16" x14ac:dyDescent="0.35">
      <c r="A294">
        <v>37</v>
      </c>
      <c r="B294">
        <v>0.18899989128112701</v>
      </c>
      <c r="C294">
        <v>0.19000005722045801</v>
      </c>
      <c r="D294">
        <v>3.69999408721923E-2</v>
      </c>
      <c r="E294">
        <v>1.0001659393310499E-3</v>
      </c>
      <c r="F294">
        <v>3.9999961853027302E-2</v>
      </c>
      <c r="G294">
        <v>0.30599999427795399</v>
      </c>
      <c r="H294">
        <v>0.32300019264221103</v>
      </c>
      <c r="I294">
        <v>0.248999834060668</v>
      </c>
      <c r="J294">
        <v>0.34800004959106401</v>
      </c>
      <c r="K294">
        <v>0.38599991798400801</v>
      </c>
      <c r="L294">
        <v>0.32200002670288003</v>
      </c>
      <c r="M294">
        <v>0.31999993324279702</v>
      </c>
      <c r="N294">
        <v>0.33100008964538502</v>
      </c>
      <c r="O294">
        <v>0.21399998664855899</v>
      </c>
      <c r="P294">
        <v>0.78600001335143999</v>
      </c>
    </row>
    <row r="295" spans="1:16" x14ac:dyDescent="0.35">
      <c r="A295">
        <v>38</v>
      </c>
      <c r="B295">
        <v>0.18400001525878901</v>
      </c>
      <c r="C295">
        <v>0.19400000572204501</v>
      </c>
      <c r="D295">
        <v>4.1000127792358398E-2</v>
      </c>
      <c r="E295">
        <v>9.9992752075195291E-4</v>
      </c>
      <c r="F295">
        <v>3.90000343322753E-2</v>
      </c>
      <c r="G295">
        <v>0.316999912261962</v>
      </c>
      <c r="H295">
        <v>0.25600004196166898</v>
      </c>
      <c r="I295">
        <v>0.44599986076354903</v>
      </c>
      <c r="J295">
        <v>0.26599979400634699</v>
      </c>
      <c r="K295">
        <v>0.35300016403198198</v>
      </c>
      <c r="L295">
        <v>0.33500003814697199</v>
      </c>
      <c r="M295">
        <v>0.318000078201293</v>
      </c>
      <c r="N295">
        <v>0.26700019836425698</v>
      </c>
      <c r="O295">
        <v>0.38199996948242099</v>
      </c>
      <c r="P295">
        <v>0.89100003242492598</v>
      </c>
    </row>
    <row r="296" spans="1:16" x14ac:dyDescent="0.35">
      <c r="A296">
        <v>39</v>
      </c>
      <c r="B296">
        <v>0.19799995422363201</v>
      </c>
      <c r="C296">
        <v>0.19799995422363201</v>
      </c>
      <c r="D296">
        <v>3.69999408721923E-2</v>
      </c>
      <c r="E296">
        <v>9.9992752075195291E-4</v>
      </c>
      <c r="F296">
        <v>4.4000148773193297E-2</v>
      </c>
      <c r="G296">
        <v>0.29299998283386203</v>
      </c>
      <c r="H296">
        <v>4.9000024795532199E-2</v>
      </c>
      <c r="I296">
        <v>0.246000051498413</v>
      </c>
      <c r="J296">
        <v>0.234999895095825</v>
      </c>
      <c r="K296">
        <v>0.33899998664855902</v>
      </c>
      <c r="L296">
        <v>0.34500002861022899</v>
      </c>
      <c r="M296">
        <v>0.31500005722045898</v>
      </c>
      <c r="N296">
        <v>0.33500003814697199</v>
      </c>
      <c r="O296">
        <v>0.28699994087219199</v>
      </c>
      <c r="P296">
        <v>0.68000006675720204</v>
      </c>
    </row>
    <row r="297" spans="1:16" x14ac:dyDescent="0.35">
      <c r="A297">
        <v>40</v>
      </c>
      <c r="B297">
        <v>0.19600009918212799</v>
      </c>
      <c r="C297">
        <v>0.19799995422363201</v>
      </c>
      <c r="D297">
        <v>4.2000055313110303E-2</v>
      </c>
      <c r="E297">
        <v>1.0001659393310499E-3</v>
      </c>
      <c r="F297">
        <v>4.3000221252441399E-2</v>
      </c>
      <c r="G297">
        <v>0.26500010490417403</v>
      </c>
      <c r="H297">
        <v>0.26499986648559498</v>
      </c>
      <c r="I297">
        <v>0.36199998855590798</v>
      </c>
      <c r="J297">
        <v>0.18600010871887199</v>
      </c>
      <c r="K297">
        <v>0.230999946594238</v>
      </c>
      <c r="L297">
        <v>0.335999965667724</v>
      </c>
      <c r="M297">
        <v>0.31500005722045898</v>
      </c>
      <c r="N297">
        <v>0.23699998855590801</v>
      </c>
      <c r="O297">
        <v>0.26199984550476002</v>
      </c>
      <c r="P297">
        <v>0.45000004768371499</v>
      </c>
    </row>
    <row r="298" spans="1:16" x14ac:dyDescent="0.35">
      <c r="A298">
        <v>41</v>
      </c>
      <c r="B298">
        <v>0.19799995422363201</v>
      </c>
      <c r="C298">
        <v>0.19899988174438399</v>
      </c>
      <c r="D298">
        <v>3.90000343322753E-2</v>
      </c>
      <c r="E298">
        <v>2.000093460083E-3</v>
      </c>
      <c r="F298">
        <v>4.6999931335449198E-2</v>
      </c>
      <c r="G298">
        <v>0.261000156402587</v>
      </c>
      <c r="H298">
        <v>0.23699998855590801</v>
      </c>
      <c r="I298">
        <v>0.21000003814697199</v>
      </c>
      <c r="J298">
        <v>0.25800013542175199</v>
      </c>
      <c r="K298">
        <v>0.157999992370605</v>
      </c>
      <c r="L298">
        <v>0.32899999618530201</v>
      </c>
      <c r="M298">
        <v>0.31500005722045898</v>
      </c>
      <c r="N298">
        <v>0.29600000381469699</v>
      </c>
      <c r="O298">
        <v>0.205999851226806</v>
      </c>
      <c r="P298">
        <v>0.94600009918212802</v>
      </c>
    </row>
    <row r="299" spans="1:16" x14ac:dyDescent="0.35">
      <c r="A299">
        <v>42</v>
      </c>
      <c r="B299">
        <v>0.20399999618530201</v>
      </c>
      <c r="C299">
        <v>0.201999902725219</v>
      </c>
      <c r="D299">
        <v>4.0999889373779297E-2</v>
      </c>
      <c r="E299">
        <v>9.9992752075195291E-4</v>
      </c>
      <c r="F299">
        <v>4.3999910354614202E-2</v>
      </c>
      <c r="G299">
        <v>0.34800004959106401</v>
      </c>
      <c r="H299">
        <v>0.36400008201599099</v>
      </c>
      <c r="I299">
        <v>0.34400010108947698</v>
      </c>
      <c r="J299">
        <v>0.50399994850158603</v>
      </c>
      <c r="K299">
        <v>0.21300005912780701</v>
      </c>
      <c r="L299">
        <v>0.318000078201293</v>
      </c>
      <c r="M299">
        <v>0.30999994277954102</v>
      </c>
      <c r="N299">
        <v>0.24699997901916501</v>
      </c>
      <c r="O299">
        <v>0.28299999237060502</v>
      </c>
      <c r="P299">
        <v>0.61100006103515603</v>
      </c>
    </row>
    <row r="300" spans="1:16" x14ac:dyDescent="0.35">
      <c r="A300">
        <v>43</v>
      </c>
      <c r="B300">
        <v>0.21000003814697199</v>
      </c>
      <c r="C300">
        <v>0.210999965667724</v>
      </c>
      <c r="D300">
        <v>4.2999982833862298E-2</v>
      </c>
      <c r="E300">
        <v>9.9992752075195291E-4</v>
      </c>
      <c r="F300">
        <v>4.2999982833862298E-2</v>
      </c>
      <c r="G300">
        <v>0.35999989509582497</v>
      </c>
      <c r="H300">
        <v>0.34399986267089799</v>
      </c>
      <c r="I300">
        <v>0.29100012779235801</v>
      </c>
      <c r="J300">
        <v>8.9999914169311496E-2</v>
      </c>
      <c r="K300">
        <v>0.277999877929687</v>
      </c>
      <c r="L300">
        <v>0.30200004577636702</v>
      </c>
      <c r="M300">
        <v>0.32000017166137601</v>
      </c>
      <c r="N300">
        <v>0.32400012016296298</v>
      </c>
      <c r="O300">
        <v>0.34800004959106401</v>
      </c>
      <c r="P300">
        <v>0.81900000572204501</v>
      </c>
    </row>
    <row r="301" spans="1:16" x14ac:dyDescent="0.35">
      <c r="A301">
        <v>44</v>
      </c>
      <c r="B301">
        <v>0.21299982070922799</v>
      </c>
      <c r="C301">
        <v>0.210999965667724</v>
      </c>
      <c r="D301">
        <v>4.5000076293945299E-2</v>
      </c>
      <c r="E301">
        <v>9.9992752075195291E-4</v>
      </c>
      <c r="F301">
        <v>4.2999982833862298E-2</v>
      </c>
      <c r="G301">
        <v>0.63299989700317305</v>
      </c>
      <c r="H301">
        <v>0.17700004577636699</v>
      </c>
      <c r="I301">
        <v>0.40200018882751398</v>
      </c>
      <c r="J301">
        <v>0.195999860763549</v>
      </c>
      <c r="K301">
        <v>0.277999877929687</v>
      </c>
      <c r="L301">
        <v>0.29999995231628401</v>
      </c>
      <c r="M301">
        <v>0.327000141143798</v>
      </c>
      <c r="N301">
        <v>0.25600004196166898</v>
      </c>
      <c r="O301">
        <v>0.24799990653991699</v>
      </c>
      <c r="P301">
        <v>0.50300002098083496</v>
      </c>
    </row>
    <row r="302" spans="1:16" x14ac:dyDescent="0.35">
      <c r="A302">
        <v>45</v>
      </c>
      <c r="B302">
        <v>0.22000002861022899</v>
      </c>
      <c r="C302">
        <v>0.210999965667724</v>
      </c>
      <c r="D302">
        <v>4.2999982833862298E-2</v>
      </c>
      <c r="E302">
        <v>1.0001659393310499E-3</v>
      </c>
      <c r="F302">
        <v>4.2999982833862298E-2</v>
      </c>
      <c r="G302">
        <v>0.39599990844726501</v>
      </c>
      <c r="H302">
        <v>0.10199999809265101</v>
      </c>
      <c r="I302">
        <v>0.21399998664855899</v>
      </c>
      <c r="J302">
        <v>0.26999998092651301</v>
      </c>
      <c r="K302">
        <v>0.29600000381469699</v>
      </c>
      <c r="L302">
        <v>0.29600000381469699</v>
      </c>
      <c r="M302">
        <v>0.32200002670288003</v>
      </c>
      <c r="N302">
        <v>0.28800010681152299</v>
      </c>
      <c r="O302">
        <v>0.39499998092651301</v>
      </c>
      <c r="P302">
        <v>0.86099982261657704</v>
      </c>
    </row>
    <row r="303" spans="1:16" x14ac:dyDescent="0.35">
      <c r="A303">
        <v>46</v>
      </c>
      <c r="B303">
        <v>0.22300004959106401</v>
      </c>
      <c r="C303">
        <v>0.212000131607055</v>
      </c>
      <c r="D303">
        <v>4.4999837875366197E-2</v>
      </c>
      <c r="E303">
        <v>2.000093460083E-3</v>
      </c>
      <c r="F303">
        <v>4.3999910354614202E-2</v>
      </c>
      <c r="G303">
        <v>0.22699999809265101</v>
      </c>
      <c r="H303">
        <v>0.19600009918212799</v>
      </c>
      <c r="I303">
        <v>0.49799990653991699</v>
      </c>
      <c r="J303">
        <v>0.34200000762939398</v>
      </c>
      <c r="K303">
        <v>0.31299996376037598</v>
      </c>
      <c r="L303">
        <v>0.29999995231628401</v>
      </c>
      <c r="M303">
        <v>0.31900000572204501</v>
      </c>
      <c r="N303">
        <v>0.259999990463256</v>
      </c>
      <c r="O303">
        <v>0.382999897003173</v>
      </c>
      <c r="P303">
        <v>0.95399999618530196</v>
      </c>
    </row>
    <row r="304" spans="1:16" x14ac:dyDescent="0.35">
      <c r="A304">
        <v>47</v>
      </c>
      <c r="B304">
        <v>0.216000080108642</v>
      </c>
      <c r="C304">
        <v>0.21799993515014601</v>
      </c>
      <c r="D304">
        <v>4.6000003814697203E-2</v>
      </c>
      <c r="E304">
        <v>2.000093460083E-3</v>
      </c>
      <c r="F304">
        <v>4.8000097274780197E-2</v>
      </c>
      <c r="G304">
        <v>0.58399987220764105</v>
      </c>
      <c r="H304">
        <v>0.19500017166137601</v>
      </c>
      <c r="I304">
        <v>0.39399981498718201</v>
      </c>
      <c r="J304">
        <v>0.19799995422363201</v>
      </c>
      <c r="K304">
        <v>0.277999877929687</v>
      </c>
      <c r="L304">
        <v>0.30700016021728499</v>
      </c>
      <c r="M304">
        <v>0.31299996376037598</v>
      </c>
      <c r="N304">
        <v>0.32400012016296298</v>
      </c>
      <c r="O304">
        <v>0.31099987030029203</v>
      </c>
      <c r="P304">
        <v>0.69999980926513605</v>
      </c>
    </row>
    <row r="305" spans="1:16" x14ac:dyDescent="0.35">
      <c r="A305">
        <v>48</v>
      </c>
      <c r="B305">
        <v>0.216000080108642</v>
      </c>
      <c r="C305">
        <v>0.21799993515014601</v>
      </c>
      <c r="D305">
        <v>4.6999931335449198E-2</v>
      </c>
      <c r="E305">
        <v>9.9992752075195291E-4</v>
      </c>
      <c r="F305">
        <v>4.9999952316284103E-2</v>
      </c>
      <c r="G305">
        <v>0.52399992942810003</v>
      </c>
      <c r="H305">
        <v>0.38899993896484297</v>
      </c>
      <c r="I305">
        <v>0.50799989700317305</v>
      </c>
      <c r="J305">
        <v>0.21500015258788999</v>
      </c>
      <c r="K305">
        <v>0.109999895095825</v>
      </c>
      <c r="L305">
        <v>0.30400013923644997</v>
      </c>
      <c r="M305">
        <v>0.31700015068054199</v>
      </c>
      <c r="N305">
        <v>0.183000087738037</v>
      </c>
      <c r="O305">
        <v>0.48300004005432101</v>
      </c>
      <c r="P305">
        <v>0.59700012207031194</v>
      </c>
    </row>
    <row r="306" spans="1:16" x14ac:dyDescent="0.35">
      <c r="A306">
        <v>49</v>
      </c>
      <c r="B306">
        <v>0.22000002861022899</v>
      </c>
      <c r="C306">
        <v>0.22199988365173301</v>
      </c>
      <c r="D306">
        <v>5.2000045776367097E-2</v>
      </c>
      <c r="E306">
        <v>9.9992752075195291E-4</v>
      </c>
      <c r="F306">
        <v>5.0999879837036098E-2</v>
      </c>
      <c r="G306">
        <v>0.345999956130981</v>
      </c>
      <c r="H306">
        <v>0.23799991607665999</v>
      </c>
      <c r="I306">
        <v>0.27999997138977001</v>
      </c>
      <c r="J306">
        <v>0.13700008392333901</v>
      </c>
      <c r="K306">
        <v>0.41399979591369601</v>
      </c>
      <c r="L306">
        <v>4.9000024795532199E-2</v>
      </c>
      <c r="M306">
        <v>0.318000078201293</v>
      </c>
      <c r="N306">
        <v>0.25200009346008301</v>
      </c>
      <c r="O306">
        <v>0.29999995231628401</v>
      </c>
      <c r="P306">
        <v>0.52100014686584395</v>
      </c>
    </row>
    <row r="307" spans="1:16" x14ac:dyDescent="0.35">
      <c r="A307">
        <v>50</v>
      </c>
      <c r="B307">
        <v>0.216000080108642</v>
      </c>
      <c r="C307">
        <v>0.22399997711181599</v>
      </c>
      <c r="D307">
        <v>4.8999786376953097E-2</v>
      </c>
      <c r="E307">
        <v>9.9992752075195291E-4</v>
      </c>
      <c r="F307">
        <v>4.9000024795532199E-2</v>
      </c>
      <c r="G307">
        <v>0.26399993896484297</v>
      </c>
      <c r="H307">
        <v>2.60000228881835E-2</v>
      </c>
      <c r="I307">
        <v>0.25300002098083402</v>
      </c>
      <c r="J307">
        <v>0.299000024795532</v>
      </c>
      <c r="K307">
        <v>0.21300005912780701</v>
      </c>
      <c r="L307">
        <v>0.30200004577636702</v>
      </c>
      <c r="M307">
        <v>0.32799983024597101</v>
      </c>
      <c r="N307">
        <v>0.39399981498718201</v>
      </c>
      <c r="O307">
        <v>0.41799998283386203</v>
      </c>
      <c r="P307">
        <v>0.64999985694885198</v>
      </c>
    </row>
    <row r="309" spans="1:16" x14ac:dyDescent="0.35">
      <c r="A309" t="s">
        <v>21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13</v>
      </c>
      <c r="O309" t="s">
        <v>14</v>
      </c>
      <c r="P309" t="s">
        <v>15</v>
      </c>
    </row>
    <row r="310" spans="1:16" x14ac:dyDescent="0.35">
      <c r="A310">
        <v>1</v>
      </c>
      <c r="B310">
        <v>5896.2429218978104</v>
      </c>
      <c r="C310">
        <v>12552.3903123543</v>
      </c>
      <c r="D310">
        <v>5885.5998692597896</v>
      </c>
      <c r="E310">
        <v>5885.5998664311201</v>
      </c>
      <c r="F310">
        <v>5885.5998961820196</v>
      </c>
      <c r="G310">
        <v>6009.6591876390803</v>
      </c>
      <c r="H310">
        <v>10953.7498947068</v>
      </c>
      <c r="I310">
        <v>17299.499000838499</v>
      </c>
      <c r="J310">
        <v>17298.9260365829</v>
      </c>
      <c r="K310">
        <v>11051.504050854501</v>
      </c>
      <c r="L310">
        <v>10731.203635194201</v>
      </c>
      <c r="M310">
        <v>17299.0325192159</v>
      </c>
      <c r="N310">
        <v>17300.311052028399</v>
      </c>
      <c r="O310">
        <v>17301.825135465999</v>
      </c>
      <c r="P310">
        <v>17300.8651345693</v>
      </c>
    </row>
    <row r="311" spans="1:16" x14ac:dyDescent="0.35">
      <c r="A311">
        <v>2</v>
      </c>
      <c r="B311">
        <v>10377.058435223</v>
      </c>
      <c r="C311">
        <v>12553.714954885199</v>
      </c>
      <c r="D311">
        <v>5794.9095781260803</v>
      </c>
      <c r="E311">
        <v>5794.90957298592</v>
      </c>
      <c r="F311">
        <v>5794.9095399816997</v>
      </c>
      <c r="G311">
        <v>5673.0443035730304</v>
      </c>
      <c r="H311">
        <v>6605.2287775491704</v>
      </c>
      <c r="I311">
        <v>6658.9772284163701</v>
      </c>
      <c r="J311">
        <v>6936.7299415069301</v>
      </c>
      <c r="K311">
        <v>6454.8187569044603</v>
      </c>
      <c r="L311">
        <v>17302.162735955801</v>
      </c>
      <c r="M311">
        <v>6882.4147847981303</v>
      </c>
      <c r="N311">
        <v>6934.4670260737303</v>
      </c>
      <c r="O311">
        <v>17280.396957292</v>
      </c>
      <c r="P311">
        <v>15024.049807682601</v>
      </c>
    </row>
    <row r="312" spans="1:16" x14ac:dyDescent="0.35">
      <c r="A312">
        <v>3</v>
      </c>
      <c r="B312">
        <v>5193.1518413760105</v>
      </c>
      <c r="C312">
        <v>12553.722464897701</v>
      </c>
      <c r="D312">
        <v>5528.2109548894896</v>
      </c>
      <c r="E312">
        <v>5528.2111198361399</v>
      </c>
      <c r="F312">
        <v>5528.20818440318</v>
      </c>
      <c r="G312">
        <v>4555.9483946692999</v>
      </c>
      <c r="H312">
        <v>7074.7078080361098</v>
      </c>
      <c r="I312">
        <v>7116.2623400296397</v>
      </c>
      <c r="J312">
        <v>17300.280990719901</v>
      </c>
      <c r="K312">
        <v>7072.4985242880102</v>
      </c>
      <c r="L312">
        <v>6978.1074600854099</v>
      </c>
      <c r="M312">
        <v>17299.216477261001</v>
      </c>
      <c r="N312">
        <v>17301.098127549802</v>
      </c>
      <c r="O312">
        <v>6852.8241704681004</v>
      </c>
      <c r="P312">
        <v>15180.226209009201</v>
      </c>
    </row>
    <row r="313" spans="1:16" x14ac:dyDescent="0.35">
      <c r="A313">
        <v>4</v>
      </c>
      <c r="B313">
        <v>5056.6120448675201</v>
      </c>
      <c r="C313">
        <v>12553.7207547497</v>
      </c>
      <c r="D313">
        <v>5541.3097360012298</v>
      </c>
      <c r="E313">
        <v>5541.3144285332201</v>
      </c>
      <c r="F313">
        <v>5539.8931752417402</v>
      </c>
      <c r="G313">
        <v>4828.8518192297297</v>
      </c>
      <c r="H313">
        <v>6985.52946031602</v>
      </c>
      <c r="I313">
        <v>7076.8473126340295</v>
      </c>
      <c r="J313">
        <v>6721.0622536644196</v>
      </c>
      <c r="K313">
        <v>17299.583727324702</v>
      </c>
      <c r="L313">
        <v>6564.3419641764303</v>
      </c>
      <c r="M313">
        <v>17300.4653938874</v>
      </c>
      <c r="N313">
        <v>7069.8302434937405</v>
      </c>
      <c r="O313">
        <v>6031.7576161185298</v>
      </c>
      <c r="P313">
        <v>6051.2595573010003</v>
      </c>
    </row>
    <row r="314" spans="1:16" x14ac:dyDescent="0.35">
      <c r="A314">
        <v>5</v>
      </c>
      <c r="B314">
        <v>5129.2293736895699</v>
      </c>
      <c r="C314">
        <v>12553.729142996701</v>
      </c>
      <c r="D314">
        <v>5128.5643289743102</v>
      </c>
      <c r="E314">
        <v>5128.5689291706403</v>
      </c>
      <c r="F314">
        <v>5127.0162412056898</v>
      </c>
      <c r="G314">
        <v>4544.1998013491302</v>
      </c>
      <c r="H314">
        <v>6215.6001152625604</v>
      </c>
      <c r="I314">
        <v>6323.7162631723004</v>
      </c>
      <c r="J314">
        <v>6307.0408752515596</v>
      </c>
      <c r="K314">
        <v>6269.5819804473604</v>
      </c>
      <c r="L314">
        <v>17298.934424168699</v>
      </c>
      <c r="M314">
        <v>17336.1862688119</v>
      </c>
      <c r="N314">
        <v>5398.3452056030101</v>
      </c>
      <c r="O314">
        <v>6170.9259496655204</v>
      </c>
      <c r="P314">
        <v>5946.0384523521398</v>
      </c>
    </row>
    <row r="315" spans="1:16" x14ac:dyDescent="0.35">
      <c r="A315">
        <v>6</v>
      </c>
      <c r="B315">
        <v>4637.2542067290296</v>
      </c>
      <c r="C315">
        <v>12553.729144009299</v>
      </c>
      <c r="D315">
        <v>4527.7787910555298</v>
      </c>
      <c r="E315">
        <v>4527.7821125478504</v>
      </c>
      <c r="F315">
        <v>4526.7179928791202</v>
      </c>
      <c r="G315">
        <v>4499.6656747138304</v>
      </c>
      <c r="H315">
        <v>5701.1823283722297</v>
      </c>
      <c r="I315">
        <v>5454.7380877128198</v>
      </c>
      <c r="J315">
        <v>5651.2160861703296</v>
      </c>
      <c r="K315">
        <v>5939.1565851224896</v>
      </c>
      <c r="L315">
        <v>17299.148171762801</v>
      </c>
      <c r="M315">
        <v>6107.3549540548202</v>
      </c>
      <c r="N315">
        <v>5178.6867562676198</v>
      </c>
      <c r="O315">
        <v>5702.8420672571701</v>
      </c>
      <c r="P315">
        <v>5196.1210219771101</v>
      </c>
    </row>
    <row r="316" spans="1:16" x14ac:dyDescent="0.35">
      <c r="A316">
        <v>7</v>
      </c>
      <c r="B316">
        <v>5190.7688998830699</v>
      </c>
      <c r="C316">
        <v>12553.7291438137</v>
      </c>
      <c r="D316">
        <v>4850.23096026438</v>
      </c>
      <c r="E316">
        <v>4850.23302170644</v>
      </c>
      <c r="F316">
        <v>4823.9929936826502</v>
      </c>
      <c r="G316">
        <v>4630.5549696382504</v>
      </c>
      <c r="H316">
        <v>5987.23628601988</v>
      </c>
      <c r="I316">
        <v>5891.37012029587</v>
      </c>
      <c r="J316">
        <v>5342.5029275057605</v>
      </c>
      <c r="K316">
        <v>5993.1816799916096</v>
      </c>
      <c r="L316">
        <v>17305.418865203199</v>
      </c>
      <c r="M316">
        <v>6379.8978154138003</v>
      </c>
      <c r="N316">
        <v>5249.1974378179702</v>
      </c>
      <c r="O316">
        <v>4939.9381743634904</v>
      </c>
      <c r="P316">
        <v>5129.5918638373396</v>
      </c>
    </row>
    <row r="317" spans="1:16" x14ac:dyDescent="0.35">
      <c r="A317">
        <v>8</v>
      </c>
      <c r="B317">
        <v>6575.1320855663998</v>
      </c>
      <c r="C317">
        <v>12553.7291432943</v>
      </c>
      <c r="D317">
        <v>4852.0016114216296</v>
      </c>
      <c r="E317">
        <v>4852.0038368499499</v>
      </c>
      <c r="F317">
        <v>4825.9899807294296</v>
      </c>
      <c r="G317">
        <v>4535.6531580719702</v>
      </c>
      <c r="H317">
        <v>5382.6531467371096</v>
      </c>
      <c r="I317">
        <v>5393.2201044191097</v>
      </c>
      <c r="J317">
        <v>5478.4390408388799</v>
      </c>
      <c r="K317">
        <v>5578.8159007620498</v>
      </c>
      <c r="L317">
        <v>5909.9940031331398</v>
      </c>
      <c r="M317">
        <v>17301.878140037599</v>
      </c>
      <c r="N317">
        <v>5282.4837170957799</v>
      </c>
      <c r="O317">
        <v>5014.4944451822803</v>
      </c>
      <c r="P317">
        <v>4302.8767642149496</v>
      </c>
    </row>
    <row r="318" spans="1:16" x14ac:dyDescent="0.35">
      <c r="A318">
        <v>9</v>
      </c>
      <c r="B318">
        <v>15278.4460252178</v>
      </c>
      <c r="C318">
        <v>12553.7291421559</v>
      </c>
      <c r="D318">
        <v>4822.5029402289201</v>
      </c>
      <c r="E318">
        <v>4822.4970044381398</v>
      </c>
      <c r="F318">
        <v>4798.9433013611297</v>
      </c>
      <c r="G318">
        <v>4547.5712668066999</v>
      </c>
      <c r="H318">
        <v>5280.6181539168201</v>
      </c>
      <c r="I318">
        <v>5714.6314275775203</v>
      </c>
      <c r="J318">
        <v>5456.4953770191696</v>
      </c>
      <c r="K318">
        <v>5816.8988781765702</v>
      </c>
      <c r="L318">
        <v>17299.3263196105</v>
      </c>
      <c r="M318">
        <v>8460.5076889075608</v>
      </c>
      <c r="N318">
        <v>5078.6528081941296</v>
      </c>
      <c r="O318">
        <v>5053.9991774499904</v>
      </c>
      <c r="P318">
        <v>5507.3592425217403</v>
      </c>
    </row>
    <row r="319" spans="1:16" x14ac:dyDescent="0.35">
      <c r="A319">
        <v>10</v>
      </c>
      <c r="B319">
        <v>6076.7806207475196</v>
      </c>
      <c r="C319">
        <v>12553.729140170601</v>
      </c>
      <c r="D319">
        <v>4802.4620963933003</v>
      </c>
      <c r="E319">
        <v>4802.45977606015</v>
      </c>
      <c r="F319">
        <v>4776.1606505278996</v>
      </c>
      <c r="G319">
        <v>4432.8506142219903</v>
      </c>
      <c r="H319">
        <v>5015.7062729875997</v>
      </c>
      <c r="I319">
        <v>5670.39408133702</v>
      </c>
      <c r="J319">
        <v>5472.7620446257797</v>
      </c>
      <c r="K319">
        <v>5573.12613575469</v>
      </c>
      <c r="L319">
        <v>17313.220143689799</v>
      </c>
      <c r="M319">
        <v>6060.8805590940401</v>
      </c>
      <c r="N319">
        <v>4875.7101835021303</v>
      </c>
      <c r="O319">
        <v>4650.4159815761604</v>
      </c>
      <c r="P319">
        <v>4584.1699050720399</v>
      </c>
    </row>
    <row r="320" spans="1:16" x14ac:dyDescent="0.35">
      <c r="A320">
        <v>11</v>
      </c>
      <c r="B320">
        <v>4966.3014643147499</v>
      </c>
      <c r="C320">
        <v>12553.7291368763</v>
      </c>
      <c r="D320">
        <v>4874.3196536513797</v>
      </c>
      <c r="E320">
        <v>4874.3108268131</v>
      </c>
      <c r="F320">
        <v>4842.6936297140801</v>
      </c>
      <c r="G320">
        <v>4445.9368394802204</v>
      </c>
      <c r="H320">
        <v>5157.6211884702498</v>
      </c>
      <c r="I320">
        <v>5745.9082054810597</v>
      </c>
      <c r="J320">
        <v>5403.1447224219301</v>
      </c>
      <c r="K320">
        <v>5681.5930268230204</v>
      </c>
      <c r="L320">
        <v>17308.892258863099</v>
      </c>
      <c r="M320">
        <v>17300.049330534399</v>
      </c>
      <c r="N320">
        <v>4529.46156248838</v>
      </c>
      <c r="O320">
        <v>4799.1012538986797</v>
      </c>
      <c r="P320">
        <v>4426.1377823399598</v>
      </c>
    </row>
    <row r="321" spans="1:16" x14ac:dyDescent="0.35">
      <c r="A321">
        <v>12</v>
      </c>
      <c r="B321">
        <v>7442.2769121384399</v>
      </c>
      <c r="C321">
        <v>12553.729133348301</v>
      </c>
      <c r="D321">
        <v>5085.07639625098</v>
      </c>
      <c r="E321">
        <v>5085.09581185968</v>
      </c>
      <c r="F321">
        <v>5037.3045034720799</v>
      </c>
      <c r="G321">
        <v>4388.4449658391004</v>
      </c>
      <c r="H321">
        <v>5471.3868749427702</v>
      </c>
      <c r="I321">
        <v>5265.5371250889903</v>
      </c>
      <c r="J321">
        <v>5040.1538900371497</v>
      </c>
      <c r="K321">
        <v>5603.5721369374296</v>
      </c>
      <c r="L321">
        <v>17302.3832795583</v>
      </c>
      <c r="M321">
        <v>17302.493742389899</v>
      </c>
      <c r="N321">
        <v>4485.8359485188803</v>
      </c>
      <c r="O321">
        <v>4349.2512853949602</v>
      </c>
      <c r="P321">
        <v>4121.7583453629504</v>
      </c>
    </row>
    <row r="322" spans="1:16" x14ac:dyDescent="0.35">
      <c r="A322">
        <v>13</v>
      </c>
      <c r="B322">
        <v>5571.3916235547704</v>
      </c>
      <c r="C322">
        <v>12553.7291430729</v>
      </c>
      <c r="D322">
        <v>5086.2041066573101</v>
      </c>
      <c r="E322">
        <v>5086.2238228138003</v>
      </c>
      <c r="F322">
        <v>5039.9725054556402</v>
      </c>
      <c r="G322">
        <v>4184.5175672303603</v>
      </c>
      <c r="H322">
        <v>4955.9565251130098</v>
      </c>
      <c r="I322">
        <v>5371.5475658555797</v>
      </c>
      <c r="J322">
        <v>5066.7604229568296</v>
      </c>
      <c r="K322">
        <v>5198.5157908891197</v>
      </c>
      <c r="L322">
        <v>17305.037192960099</v>
      </c>
      <c r="M322">
        <v>5611.8471803740604</v>
      </c>
      <c r="N322">
        <v>4054.5841985730199</v>
      </c>
      <c r="O322">
        <v>4197.2182875340804</v>
      </c>
      <c r="P322">
        <v>4197.1542833977401</v>
      </c>
    </row>
    <row r="323" spans="1:16" x14ac:dyDescent="0.35">
      <c r="A323">
        <v>14</v>
      </c>
      <c r="B323">
        <v>12750.9104682091</v>
      </c>
      <c r="C323">
        <v>12553.7291431947</v>
      </c>
      <c r="D323">
        <v>5087.8211107486204</v>
      </c>
      <c r="E323">
        <v>5087.8479436349198</v>
      </c>
      <c r="F323">
        <v>5042.8528443079604</v>
      </c>
      <c r="G323">
        <v>4168.6001606412501</v>
      </c>
      <c r="H323">
        <v>4959.4050478913396</v>
      </c>
      <c r="I323">
        <v>5342.9733290987597</v>
      </c>
      <c r="J323">
        <v>5111.3437851970302</v>
      </c>
      <c r="K323">
        <v>5084.6750806317395</v>
      </c>
      <c r="L323">
        <v>17299.398194937199</v>
      </c>
      <c r="M323">
        <v>17300.643900934199</v>
      </c>
      <c r="N323">
        <v>4372.4375003429896</v>
      </c>
      <c r="O323">
        <v>4317.7597088414304</v>
      </c>
      <c r="P323">
        <v>3503.5884155026502</v>
      </c>
    </row>
    <row r="324" spans="1:16" x14ac:dyDescent="0.35">
      <c r="A324">
        <v>15</v>
      </c>
      <c r="B324">
        <v>5381.6389598063297</v>
      </c>
      <c r="C324">
        <v>12553.7291425113</v>
      </c>
      <c r="D324">
        <v>5085.5169279552101</v>
      </c>
      <c r="E324">
        <v>5085.5410651406</v>
      </c>
      <c r="F324">
        <v>5041.5832040015102</v>
      </c>
      <c r="G324">
        <v>4292.3181900752697</v>
      </c>
      <c r="H324">
        <v>5015.9459689081696</v>
      </c>
      <c r="I324">
        <v>5526.7192812406302</v>
      </c>
      <c r="J324">
        <v>4912.36437116045</v>
      </c>
      <c r="K324">
        <v>5580.4776600376799</v>
      </c>
      <c r="L324">
        <v>17299.175083703201</v>
      </c>
      <c r="M324">
        <v>17301.053021977801</v>
      </c>
      <c r="N324">
        <v>4360.6391327765796</v>
      </c>
      <c r="O324">
        <v>3875.4182524818102</v>
      </c>
      <c r="P324">
        <v>5874.1244025612305</v>
      </c>
    </row>
    <row r="325" spans="1:16" x14ac:dyDescent="0.35">
      <c r="A325">
        <v>16</v>
      </c>
      <c r="B325">
        <v>8353.0821651461392</v>
      </c>
      <c r="C325">
        <v>12553.729142632899</v>
      </c>
      <c r="D325">
        <v>5039.0879646332296</v>
      </c>
      <c r="E325">
        <v>5039.1141040034199</v>
      </c>
      <c r="F325">
        <v>4995.28350309293</v>
      </c>
      <c r="G325">
        <v>4263.6246028385603</v>
      </c>
      <c r="H325">
        <v>4823.6339809675201</v>
      </c>
      <c r="I325">
        <v>5246.8083164432401</v>
      </c>
      <c r="J325">
        <v>5341.7171291087398</v>
      </c>
      <c r="K325">
        <v>5562.8996307295702</v>
      </c>
      <c r="L325">
        <v>5915.2172349616603</v>
      </c>
      <c r="M325">
        <v>17301.6178918923</v>
      </c>
      <c r="N325">
        <v>4091.4722162400399</v>
      </c>
      <c r="O325">
        <v>4046.8132052820101</v>
      </c>
      <c r="P325">
        <v>3856.5961140015102</v>
      </c>
    </row>
    <row r="326" spans="1:16" x14ac:dyDescent="0.35">
      <c r="A326">
        <v>17</v>
      </c>
      <c r="B326">
        <v>6508.5137090134804</v>
      </c>
      <c r="C326">
        <v>12553.729141857</v>
      </c>
      <c r="D326">
        <v>4975.3934965229701</v>
      </c>
      <c r="E326">
        <v>4975.4094443165004</v>
      </c>
      <c r="F326">
        <v>4933.8252701770698</v>
      </c>
      <c r="G326">
        <v>4185.2870546836502</v>
      </c>
      <c r="H326">
        <v>4905.0040283163298</v>
      </c>
      <c r="I326">
        <v>5390.0394546015996</v>
      </c>
      <c r="J326">
        <v>5019.1034392941201</v>
      </c>
      <c r="K326">
        <v>5547.5104220344801</v>
      </c>
      <c r="L326">
        <v>5955.5011978179</v>
      </c>
      <c r="M326">
        <v>17302.150951611799</v>
      </c>
      <c r="N326">
        <v>4131.80907502223</v>
      </c>
      <c r="O326">
        <v>4077.6418122714099</v>
      </c>
      <c r="P326">
        <v>3290.8439834163901</v>
      </c>
    </row>
    <row r="327" spans="1:16" x14ac:dyDescent="0.35">
      <c r="A327">
        <v>18</v>
      </c>
      <c r="B327">
        <v>4488.4787899462899</v>
      </c>
      <c r="C327">
        <v>12553.729140818399</v>
      </c>
      <c r="D327">
        <v>4974.0995580421104</v>
      </c>
      <c r="E327">
        <v>4974.0967422849199</v>
      </c>
      <c r="F327">
        <v>4933.0962337116798</v>
      </c>
      <c r="G327">
        <v>4210.8436968337101</v>
      </c>
      <c r="H327">
        <v>4767.9712913662697</v>
      </c>
      <c r="I327">
        <v>5447.6373368122404</v>
      </c>
      <c r="J327">
        <v>4697.5797594773603</v>
      </c>
      <c r="K327">
        <v>5312.9208627508697</v>
      </c>
      <c r="L327">
        <v>5830.0433305590605</v>
      </c>
      <c r="M327">
        <v>5775.5501519395102</v>
      </c>
      <c r="N327">
        <v>4162.0283427264903</v>
      </c>
      <c r="O327">
        <v>3700.7650778566399</v>
      </c>
      <c r="P327">
        <v>3957.5056283723102</v>
      </c>
    </row>
    <row r="328" spans="1:16" x14ac:dyDescent="0.35">
      <c r="A328">
        <v>19</v>
      </c>
      <c r="B328">
        <v>8189.5697772342201</v>
      </c>
      <c r="C328">
        <v>12553.7291401605</v>
      </c>
      <c r="D328">
        <v>4979.9004921308997</v>
      </c>
      <c r="E328">
        <v>4979.8988508964403</v>
      </c>
      <c r="F328">
        <v>4940.5934726982896</v>
      </c>
      <c r="G328">
        <v>4264.8875548618498</v>
      </c>
      <c r="H328">
        <v>5188.8861116726503</v>
      </c>
      <c r="I328">
        <v>5674.7238702148697</v>
      </c>
      <c r="J328">
        <v>4590.3356935009397</v>
      </c>
      <c r="K328">
        <v>4811.8069029445796</v>
      </c>
      <c r="L328">
        <v>17300.328256284301</v>
      </c>
      <c r="M328">
        <v>17299.6450747247</v>
      </c>
      <c r="N328">
        <v>4361.6014752661004</v>
      </c>
      <c r="O328">
        <v>4227.8251066943803</v>
      </c>
      <c r="P328">
        <v>4115.5914958800004</v>
      </c>
    </row>
    <row r="329" spans="1:16" x14ac:dyDescent="0.35">
      <c r="A329">
        <v>20</v>
      </c>
      <c r="B329">
        <v>6307.1931409898898</v>
      </c>
      <c r="C329">
        <v>12553.7291386909</v>
      </c>
      <c r="D329">
        <v>4936.16312024327</v>
      </c>
      <c r="E329">
        <v>4936.1325673082601</v>
      </c>
      <c r="F329">
        <v>4913.6042270953703</v>
      </c>
      <c r="G329">
        <v>4212.0125741992897</v>
      </c>
      <c r="H329">
        <v>4640.2862563067201</v>
      </c>
      <c r="I329">
        <v>5131.9238996685699</v>
      </c>
      <c r="J329">
        <v>4960.2571111569196</v>
      </c>
      <c r="K329">
        <v>5133.2207833676102</v>
      </c>
      <c r="L329">
        <v>17300.591789091199</v>
      </c>
      <c r="M329">
        <v>17299.274615164701</v>
      </c>
      <c r="N329">
        <v>4325.9895749971902</v>
      </c>
      <c r="O329">
        <v>3887.1169510218001</v>
      </c>
      <c r="P329">
        <v>3815.5920462331101</v>
      </c>
    </row>
    <row r="330" spans="1:16" x14ac:dyDescent="0.35">
      <c r="A330">
        <v>21</v>
      </c>
      <c r="B330">
        <v>7838.48006733887</v>
      </c>
      <c r="C330">
        <v>12553.729137087001</v>
      </c>
      <c r="D330">
        <v>5033.1607642516501</v>
      </c>
      <c r="E330">
        <v>5033.2029937892103</v>
      </c>
      <c r="F330">
        <v>4979.9536753360298</v>
      </c>
      <c r="G330">
        <v>4099.1973850960303</v>
      </c>
      <c r="H330">
        <v>4619.1573797441797</v>
      </c>
      <c r="I330">
        <v>5556.1444718052098</v>
      </c>
      <c r="J330">
        <v>5012.2279682396102</v>
      </c>
      <c r="K330">
        <v>5237.1769787058502</v>
      </c>
      <c r="L330">
        <v>5864.9860118141796</v>
      </c>
      <c r="M330">
        <v>17299.316168561501</v>
      </c>
      <c r="N330">
        <v>4382.87976047966</v>
      </c>
      <c r="O330">
        <v>3767.7740974316998</v>
      </c>
      <c r="P330">
        <v>3665.2228208286301</v>
      </c>
    </row>
    <row r="331" spans="1:16" x14ac:dyDescent="0.35">
      <c r="A331">
        <v>22</v>
      </c>
      <c r="B331">
        <v>7745.0168286450498</v>
      </c>
      <c r="C331">
        <v>12553.7291353032</v>
      </c>
      <c r="D331">
        <v>4970.6782933478598</v>
      </c>
      <c r="E331">
        <v>4970.72002837325</v>
      </c>
      <c r="F331">
        <v>4914.9924578461796</v>
      </c>
      <c r="G331">
        <v>4234.4040232971302</v>
      </c>
      <c r="H331">
        <v>4647.5985194348495</v>
      </c>
      <c r="I331">
        <v>5227.3656392170296</v>
      </c>
      <c r="J331">
        <v>4928.0722519731698</v>
      </c>
      <c r="K331">
        <v>5518.1008693623398</v>
      </c>
      <c r="L331">
        <v>5833.3576651353496</v>
      </c>
      <c r="M331">
        <v>17299.365478891101</v>
      </c>
      <c r="N331">
        <v>4115.4866814487305</v>
      </c>
      <c r="O331">
        <v>3706.4514173994098</v>
      </c>
      <c r="P331">
        <v>3299.5370843323399</v>
      </c>
    </row>
    <row r="332" spans="1:16" x14ac:dyDescent="0.35">
      <c r="A332">
        <v>23</v>
      </c>
      <c r="B332">
        <v>4693.5140975046997</v>
      </c>
      <c r="C332">
        <v>12553.7291342969</v>
      </c>
      <c r="D332">
        <v>4934.6503796550996</v>
      </c>
      <c r="E332">
        <v>4934.6876760728901</v>
      </c>
      <c r="F332">
        <v>4879.17323298459</v>
      </c>
      <c r="G332">
        <v>4246.5261183529901</v>
      </c>
      <c r="H332">
        <v>4467.2700242514602</v>
      </c>
      <c r="I332">
        <v>4607.1051827259098</v>
      </c>
      <c r="J332">
        <v>4617.4317753100404</v>
      </c>
      <c r="K332">
        <v>5075.3349194637603</v>
      </c>
      <c r="L332">
        <v>17304.2346696678</v>
      </c>
      <c r="M332">
        <v>17302.236635333698</v>
      </c>
      <c r="N332">
        <v>3878.13998435741</v>
      </c>
      <c r="O332">
        <v>3575.1841530891502</v>
      </c>
      <c r="P332">
        <v>3613.92967157881</v>
      </c>
    </row>
    <row r="333" spans="1:16" x14ac:dyDescent="0.35">
      <c r="A333">
        <v>24</v>
      </c>
      <c r="B333">
        <v>4428.9883669923902</v>
      </c>
      <c r="C333">
        <v>12553.7291318015</v>
      </c>
      <c r="D333">
        <v>5019.2139072979098</v>
      </c>
      <c r="E333">
        <v>5019.2846857192699</v>
      </c>
      <c r="F333">
        <v>4946.4377063608799</v>
      </c>
      <c r="G333">
        <v>4101.9803221256698</v>
      </c>
      <c r="H333">
        <v>4918.54993891094</v>
      </c>
      <c r="I333">
        <v>4564.91633357313</v>
      </c>
      <c r="J333">
        <v>5027.8632865023701</v>
      </c>
      <c r="K333">
        <v>5142.2362055983904</v>
      </c>
      <c r="L333">
        <v>17301.8153601991</v>
      </c>
      <c r="M333">
        <v>17302.2996700531</v>
      </c>
      <c r="N333">
        <v>3935.7925037362102</v>
      </c>
      <c r="O333">
        <v>3461.3423496626601</v>
      </c>
      <c r="P333">
        <v>3735.9369941555201</v>
      </c>
    </row>
    <row r="334" spans="1:16" x14ac:dyDescent="0.35">
      <c r="A334">
        <v>25</v>
      </c>
      <c r="B334">
        <v>23603.032331166101</v>
      </c>
      <c r="C334">
        <v>12553.729143218899</v>
      </c>
      <c r="D334">
        <v>5022.5944137851202</v>
      </c>
      <c r="E334">
        <v>5022.6586536217401</v>
      </c>
      <c r="F334">
        <v>4947.4590930811901</v>
      </c>
      <c r="G334">
        <v>4190.2384299167898</v>
      </c>
      <c r="H334">
        <v>4640.7773785276904</v>
      </c>
      <c r="I334">
        <v>5416.27211677779</v>
      </c>
      <c r="J334">
        <v>4602.9595349969604</v>
      </c>
      <c r="K334">
        <v>4933.6384300446898</v>
      </c>
      <c r="L334">
        <v>6158.6362542382903</v>
      </c>
      <c r="M334">
        <v>6269.6083152051096</v>
      </c>
      <c r="N334">
        <v>3874.3789110852299</v>
      </c>
      <c r="O334">
        <v>3613.9908084824001</v>
      </c>
      <c r="P334">
        <v>4135.4480378099897</v>
      </c>
    </row>
    <row r="335" spans="1:16" x14ac:dyDescent="0.35">
      <c r="A335">
        <v>26</v>
      </c>
      <c r="B335">
        <v>6620.9659994701597</v>
      </c>
      <c r="C335">
        <v>12553.7291429465</v>
      </c>
      <c r="D335">
        <v>5027.0464569960604</v>
      </c>
      <c r="E335">
        <v>5027.1123975611499</v>
      </c>
      <c r="F335">
        <v>4952.6950675657399</v>
      </c>
      <c r="G335">
        <v>4316.4557196312398</v>
      </c>
      <c r="H335">
        <v>4878.3197555163597</v>
      </c>
      <c r="I335">
        <v>5634.0334585096898</v>
      </c>
      <c r="J335">
        <v>4797.0257803957002</v>
      </c>
      <c r="K335">
        <v>5047.2216740451304</v>
      </c>
      <c r="L335">
        <v>5894.87897698708</v>
      </c>
      <c r="M335">
        <v>17302.359447450799</v>
      </c>
      <c r="N335">
        <v>3858.79040157897</v>
      </c>
      <c r="O335">
        <v>3943.32500732262</v>
      </c>
      <c r="P335">
        <v>3745.5118857357802</v>
      </c>
    </row>
    <row r="336" spans="1:16" x14ac:dyDescent="0.35">
      <c r="A336">
        <v>27</v>
      </c>
      <c r="B336">
        <v>10047.4917640535</v>
      </c>
      <c r="C336">
        <v>12553.729142656401</v>
      </c>
      <c r="D336">
        <v>5038.6225974577701</v>
      </c>
      <c r="E336">
        <v>5038.6978217323203</v>
      </c>
      <c r="F336">
        <v>4960.6477466075503</v>
      </c>
      <c r="G336">
        <v>4152.2442912012002</v>
      </c>
      <c r="H336">
        <v>4466.6215080621796</v>
      </c>
      <c r="I336">
        <v>5051.0164569853896</v>
      </c>
      <c r="J336">
        <v>4913.7510557505802</v>
      </c>
      <c r="K336">
        <v>4877.37384803229</v>
      </c>
      <c r="L336">
        <v>6185.74734855116</v>
      </c>
      <c r="M336">
        <v>5483.4271163801995</v>
      </c>
      <c r="N336">
        <v>4216.9491747941702</v>
      </c>
      <c r="O336">
        <v>3407.7882712054202</v>
      </c>
      <c r="P336">
        <v>3645.7595928812002</v>
      </c>
    </row>
    <row r="337" spans="1:16" x14ac:dyDescent="0.35">
      <c r="A337">
        <v>28</v>
      </c>
      <c r="B337">
        <v>4768.6423279439095</v>
      </c>
      <c r="C337">
        <v>12553.72914223</v>
      </c>
      <c r="D337">
        <v>5018.2711429663004</v>
      </c>
      <c r="E337">
        <v>5018.3411246880896</v>
      </c>
      <c r="F337">
        <v>4949.8931234212496</v>
      </c>
      <c r="G337">
        <v>4188.7163923958196</v>
      </c>
      <c r="H337">
        <v>4610.3683477369304</v>
      </c>
      <c r="I337">
        <v>5257.0123484982196</v>
      </c>
      <c r="J337">
        <v>4799.3483165325797</v>
      </c>
      <c r="K337">
        <v>5357.4457423722997</v>
      </c>
      <c r="L337">
        <v>17302.0303941325</v>
      </c>
      <c r="M337">
        <v>5482.2577659798499</v>
      </c>
      <c r="N337">
        <v>3789.18457307481</v>
      </c>
      <c r="O337">
        <v>3612.04031969269</v>
      </c>
      <c r="P337">
        <v>4220.5179112246997</v>
      </c>
    </row>
    <row r="338" spans="1:16" x14ac:dyDescent="0.35">
      <c r="A338">
        <v>29</v>
      </c>
      <c r="B338">
        <v>6639.7960839612997</v>
      </c>
      <c r="C338">
        <v>12553.7291420192</v>
      </c>
      <c r="D338">
        <v>5006.0093143181903</v>
      </c>
      <c r="E338">
        <v>5006.1162906271102</v>
      </c>
      <c r="F338">
        <v>4958.9369818983096</v>
      </c>
      <c r="G338">
        <v>4008.4062537343898</v>
      </c>
      <c r="H338">
        <v>4734.61050022169</v>
      </c>
      <c r="I338">
        <v>5029.5247784042404</v>
      </c>
      <c r="J338">
        <v>4568.0101250074204</v>
      </c>
      <c r="K338">
        <v>4715.3952881167797</v>
      </c>
      <c r="L338">
        <v>17299.716988121701</v>
      </c>
      <c r="M338">
        <v>17299.837376192201</v>
      </c>
      <c r="N338">
        <v>3753.6518665046401</v>
      </c>
      <c r="O338">
        <v>3268.4253590738499</v>
      </c>
      <c r="P338">
        <v>3991.6799133192399</v>
      </c>
    </row>
    <row r="339" spans="1:16" x14ac:dyDescent="0.35">
      <c r="A339">
        <v>30</v>
      </c>
      <c r="B339">
        <v>8477.8362017612399</v>
      </c>
      <c r="C339">
        <v>12553.7291414999</v>
      </c>
      <c r="D339">
        <v>5069.0994727093503</v>
      </c>
      <c r="E339">
        <v>5069.2715459686096</v>
      </c>
      <c r="F339">
        <v>5021.8391122664998</v>
      </c>
      <c r="G339">
        <v>3823.6926816784899</v>
      </c>
      <c r="H339">
        <v>4412.0976237547502</v>
      </c>
      <c r="I339">
        <v>4962.25981525112</v>
      </c>
      <c r="J339">
        <v>4510.3462349909996</v>
      </c>
      <c r="K339">
        <v>4907.3319468249902</v>
      </c>
      <c r="L339">
        <v>17301.4073112103</v>
      </c>
      <c r="M339">
        <v>17300.182614057401</v>
      </c>
      <c r="N339">
        <v>3548.6659547079098</v>
      </c>
      <c r="O339">
        <v>3063.03147577953</v>
      </c>
      <c r="P339">
        <v>4235.83712482381</v>
      </c>
    </row>
    <row r="340" spans="1:16" x14ac:dyDescent="0.35">
      <c r="A340">
        <v>31</v>
      </c>
      <c r="B340">
        <v>5644.9313630983397</v>
      </c>
      <c r="C340">
        <v>12553.729144061301</v>
      </c>
      <c r="D340">
        <v>5070.4348831739599</v>
      </c>
      <c r="E340">
        <v>5070.8517344910397</v>
      </c>
      <c r="F340">
        <v>5023.3203194428897</v>
      </c>
      <c r="G340">
        <v>3851.8995142140002</v>
      </c>
      <c r="H340">
        <v>4387.6117936661003</v>
      </c>
      <c r="I340">
        <v>4797.4798810729799</v>
      </c>
      <c r="J340">
        <v>4522.1727859726598</v>
      </c>
      <c r="K340">
        <v>4742.9721877861402</v>
      </c>
      <c r="L340">
        <v>5649.9412008553099</v>
      </c>
      <c r="M340">
        <v>5905.6828254628699</v>
      </c>
      <c r="N340">
        <v>3743.9199304865801</v>
      </c>
      <c r="O340">
        <v>3340.5916649708902</v>
      </c>
      <c r="P340">
        <v>4540.1462393208003</v>
      </c>
    </row>
    <row r="341" spans="1:16" x14ac:dyDescent="0.35">
      <c r="A341">
        <v>32</v>
      </c>
      <c r="B341">
        <v>7079.6472855199399</v>
      </c>
      <c r="C341">
        <v>12553.729144060901</v>
      </c>
      <c r="D341">
        <v>5084.6306971937402</v>
      </c>
      <c r="E341">
        <v>5085.1266557295903</v>
      </c>
      <c r="F341">
        <v>5035.1961826441702</v>
      </c>
      <c r="G341">
        <v>3890.3839730763598</v>
      </c>
      <c r="H341">
        <v>4275.6484503927304</v>
      </c>
      <c r="I341">
        <v>4502.7876016046803</v>
      </c>
      <c r="J341">
        <v>4531.08276310573</v>
      </c>
      <c r="K341">
        <v>4783.4944032119502</v>
      </c>
      <c r="L341">
        <v>7661.1622366422498</v>
      </c>
      <c r="M341">
        <v>6061.4151290548198</v>
      </c>
      <c r="N341">
        <v>3337.8255515331002</v>
      </c>
      <c r="O341">
        <v>2869.7349537233099</v>
      </c>
      <c r="P341">
        <v>3734.8851076139299</v>
      </c>
    </row>
    <row r="342" spans="1:16" x14ac:dyDescent="0.35">
      <c r="A342">
        <v>33</v>
      </c>
      <c r="B342">
        <v>12975.9530551602</v>
      </c>
      <c r="C342">
        <v>12553.7291440602</v>
      </c>
      <c r="D342">
        <v>5084.4473066488299</v>
      </c>
      <c r="E342">
        <v>5090.30603366387</v>
      </c>
      <c r="F342">
        <v>5035.4605924663001</v>
      </c>
      <c r="G342">
        <v>4011.4512776172701</v>
      </c>
      <c r="H342">
        <v>4373.42851761569</v>
      </c>
      <c r="I342">
        <v>4790.2914052921496</v>
      </c>
      <c r="J342">
        <v>4363.9290877232897</v>
      </c>
      <c r="K342">
        <v>4722.0195474054399</v>
      </c>
      <c r="L342">
        <v>6127.00776799288</v>
      </c>
      <c r="M342">
        <v>17300.6570896753</v>
      </c>
      <c r="N342">
        <v>3933.21890516958</v>
      </c>
      <c r="O342">
        <v>4118.8686804880899</v>
      </c>
      <c r="P342">
        <v>2809.34093183195</v>
      </c>
    </row>
    <row r="343" spans="1:16" x14ac:dyDescent="0.35">
      <c r="A343">
        <v>34</v>
      </c>
      <c r="B343">
        <v>5280.5230184375196</v>
      </c>
      <c r="C343">
        <v>12553.7291440592</v>
      </c>
      <c r="D343">
        <v>5063.2230900614304</v>
      </c>
      <c r="E343">
        <v>5068.0712043085196</v>
      </c>
      <c r="F343">
        <v>5009.4934843923802</v>
      </c>
      <c r="G343">
        <v>3586.95709814058</v>
      </c>
      <c r="H343">
        <v>4506.7652415150997</v>
      </c>
      <c r="I343">
        <v>4500.9793139295498</v>
      </c>
      <c r="J343">
        <v>4453.6481454295599</v>
      </c>
      <c r="K343">
        <v>4580.0385260410603</v>
      </c>
      <c r="L343">
        <v>5903.6510372081002</v>
      </c>
      <c r="M343">
        <v>17300.5560348611</v>
      </c>
      <c r="N343">
        <v>3265.2248330430202</v>
      </c>
      <c r="O343">
        <v>3720.3804029237099</v>
      </c>
      <c r="P343">
        <v>3970.6975393893899</v>
      </c>
    </row>
    <row r="344" spans="1:16" x14ac:dyDescent="0.35">
      <c r="A344">
        <v>35</v>
      </c>
      <c r="B344">
        <v>4920.4812085927097</v>
      </c>
      <c r="C344">
        <v>12553.729144061001</v>
      </c>
      <c r="D344">
        <v>5127.5407465492599</v>
      </c>
      <c r="E344">
        <v>5126.1178222755298</v>
      </c>
      <c r="F344">
        <v>5019.8599366979397</v>
      </c>
      <c r="G344">
        <v>3701.4522084878399</v>
      </c>
      <c r="H344">
        <v>4440.3512490282301</v>
      </c>
      <c r="I344">
        <v>4638.2484830939202</v>
      </c>
      <c r="J344">
        <v>4448.2905613010698</v>
      </c>
      <c r="K344">
        <v>4539.5947516793503</v>
      </c>
      <c r="L344">
        <v>17304.0525140223</v>
      </c>
      <c r="M344">
        <v>17299.3963395014</v>
      </c>
      <c r="N344">
        <v>3661.7942025494699</v>
      </c>
      <c r="O344">
        <v>2598.2555794038999</v>
      </c>
      <c r="P344">
        <v>2713.34993183911</v>
      </c>
    </row>
    <row r="345" spans="1:16" x14ac:dyDescent="0.35">
      <c r="A345">
        <v>36</v>
      </c>
      <c r="B345">
        <v>4654.09263425476</v>
      </c>
      <c r="C345">
        <v>12553.7291440604</v>
      </c>
      <c r="D345">
        <v>5189.4226909239096</v>
      </c>
      <c r="E345">
        <v>5188.5733278652597</v>
      </c>
      <c r="F345">
        <v>5115.8145365959999</v>
      </c>
      <c r="G345">
        <v>3875.8674798658099</v>
      </c>
      <c r="H345">
        <v>4500.7671931837504</v>
      </c>
      <c r="I345">
        <v>4418.7054518315999</v>
      </c>
      <c r="J345">
        <v>4367.1351934103004</v>
      </c>
      <c r="K345">
        <v>4683.3775579232597</v>
      </c>
      <c r="L345">
        <v>17300.280790311001</v>
      </c>
      <c r="M345">
        <v>17301.405569193001</v>
      </c>
      <c r="N345">
        <v>3318.84077268376</v>
      </c>
      <c r="O345">
        <v>3078.7061059142002</v>
      </c>
      <c r="P345">
        <v>2741.2061150526902</v>
      </c>
    </row>
    <row r="346" spans="1:16" x14ac:dyDescent="0.35">
      <c r="A346">
        <v>37</v>
      </c>
      <c r="B346">
        <v>6569.6343016459696</v>
      </c>
      <c r="C346">
        <v>12553.7291440597</v>
      </c>
      <c r="D346">
        <v>5089.66540510704</v>
      </c>
      <c r="E346">
        <v>5094.2420679028301</v>
      </c>
      <c r="F346">
        <v>5049.1973275364799</v>
      </c>
      <c r="G346">
        <v>3745.6764010737202</v>
      </c>
      <c r="H346">
        <v>4244.4521327107004</v>
      </c>
      <c r="I346">
        <v>4697.7847874465197</v>
      </c>
      <c r="J346">
        <v>4478.9426964501299</v>
      </c>
      <c r="K346">
        <v>4380.0637720417899</v>
      </c>
      <c r="L346">
        <v>5488.6384123185699</v>
      </c>
      <c r="M346">
        <v>17302.116243961202</v>
      </c>
      <c r="N346">
        <v>2832.1145007771602</v>
      </c>
      <c r="O346">
        <v>2905.2787099007601</v>
      </c>
      <c r="P346">
        <v>4181.2942758789204</v>
      </c>
    </row>
    <row r="347" spans="1:16" x14ac:dyDescent="0.35">
      <c r="A347">
        <v>38</v>
      </c>
      <c r="B347">
        <v>9203.5106561992998</v>
      </c>
      <c r="C347">
        <v>12553.7291440586</v>
      </c>
      <c r="D347">
        <v>5089.2584641394496</v>
      </c>
      <c r="E347">
        <v>5093.6357727935501</v>
      </c>
      <c r="F347">
        <v>5047.6315789952296</v>
      </c>
      <c r="G347">
        <v>4010.7261206766202</v>
      </c>
      <c r="H347">
        <v>4354.5385374006701</v>
      </c>
      <c r="I347">
        <v>4689.8980993498499</v>
      </c>
      <c r="J347">
        <v>4293.1338401869298</v>
      </c>
      <c r="K347">
        <v>4459.0053239542403</v>
      </c>
      <c r="L347">
        <v>17302.0191658068</v>
      </c>
      <c r="M347">
        <v>17301.162397538301</v>
      </c>
      <c r="N347">
        <v>3780.60082003052</v>
      </c>
      <c r="O347">
        <v>2920.5485438820301</v>
      </c>
      <c r="P347">
        <v>4844.7559032704703</v>
      </c>
    </row>
    <row r="348" spans="1:16" x14ac:dyDescent="0.35">
      <c r="A348">
        <v>39</v>
      </c>
      <c r="B348">
        <v>7402.3475370793003</v>
      </c>
      <c r="C348">
        <v>12553.729144057201</v>
      </c>
      <c r="D348">
        <v>5097.8798151583396</v>
      </c>
      <c r="E348">
        <v>5102.1793495956699</v>
      </c>
      <c r="F348">
        <v>5059.1475104744804</v>
      </c>
      <c r="G348">
        <v>3690.8826861129401</v>
      </c>
      <c r="H348">
        <v>4085.7744836757802</v>
      </c>
      <c r="I348">
        <v>4595.9137956099003</v>
      </c>
      <c r="J348">
        <v>4327.7853174395104</v>
      </c>
      <c r="K348">
        <v>4524.49424350359</v>
      </c>
      <c r="L348">
        <v>5566.8294467744399</v>
      </c>
      <c r="M348">
        <v>5737.4815742111596</v>
      </c>
      <c r="N348">
        <v>3905.4575068240101</v>
      </c>
      <c r="O348">
        <v>2996.9844282025001</v>
      </c>
      <c r="P348">
        <v>3318.2197468232298</v>
      </c>
    </row>
    <row r="349" spans="1:16" x14ac:dyDescent="0.35">
      <c r="A349">
        <v>40</v>
      </c>
      <c r="B349">
        <v>12824.4624669532</v>
      </c>
      <c r="C349">
        <v>12553.7291440554</v>
      </c>
      <c r="D349">
        <v>5086.3506594042001</v>
      </c>
      <c r="E349">
        <v>5091.6588853220401</v>
      </c>
      <c r="F349">
        <v>5061.3154663979803</v>
      </c>
      <c r="G349">
        <v>3688.8903131330699</v>
      </c>
      <c r="H349">
        <v>4421.2641990885504</v>
      </c>
      <c r="I349">
        <v>4532.2860971713499</v>
      </c>
      <c r="J349">
        <v>4196.5278609848101</v>
      </c>
      <c r="K349">
        <v>4521.2399237501104</v>
      </c>
      <c r="L349">
        <v>17301.6651652154</v>
      </c>
      <c r="M349">
        <v>17300.1063082131</v>
      </c>
      <c r="N349">
        <v>3311.0219172335501</v>
      </c>
      <c r="O349">
        <v>3416.3007026158598</v>
      </c>
      <c r="P349">
        <v>3986.74706463143</v>
      </c>
    </row>
    <row r="350" spans="1:16" x14ac:dyDescent="0.35">
      <c r="A350">
        <v>41</v>
      </c>
      <c r="B350">
        <v>8187.1106997370998</v>
      </c>
      <c r="C350">
        <v>12553.729144052901</v>
      </c>
      <c r="D350">
        <v>4850.7098532436403</v>
      </c>
      <c r="E350">
        <v>4855.1005887157298</v>
      </c>
      <c r="F350">
        <v>4907.4446575300699</v>
      </c>
      <c r="G350">
        <v>3688.4346581805498</v>
      </c>
      <c r="H350">
        <v>4449.1672564046603</v>
      </c>
      <c r="I350">
        <v>4534.7441932617403</v>
      </c>
      <c r="J350">
        <v>4293.2726942511399</v>
      </c>
      <c r="K350">
        <v>4346.3884705253204</v>
      </c>
      <c r="L350">
        <v>17300.464196707599</v>
      </c>
      <c r="M350">
        <v>17299.272091270901</v>
      </c>
      <c r="N350">
        <v>3056.37160606815</v>
      </c>
      <c r="O350">
        <v>3289.2001289239302</v>
      </c>
      <c r="P350">
        <v>3060.57024171906</v>
      </c>
    </row>
    <row r="351" spans="1:16" x14ac:dyDescent="0.35">
      <c r="A351">
        <v>42</v>
      </c>
      <c r="B351">
        <v>6166.8898696001797</v>
      </c>
      <c r="C351">
        <v>12553.729144049699</v>
      </c>
      <c r="D351">
        <v>4642.1077379052704</v>
      </c>
      <c r="E351">
        <v>4649.7775367399599</v>
      </c>
      <c r="F351">
        <v>4710.7382237787897</v>
      </c>
      <c r="G351">
        <v>3554.7863484406298</v>
      </c>
      <c r="H351">
        <v>4012.78209868774</v>
      </c>
      <c r="I351">
        <v>4319.6066172266001</v>
      </c>
      <c r="J351">
        <v>4099.4634864652298</v>
      </c>
      <c r="K351">
        <v>4327.7386610240801</v>
      </c>
      <c r="L351">
        <v>17303.064919359698</v>
      </c>
      <c r="M351">
        <v>5372.26333545945</v>
      </c>
      <c r="N351">
        <v>3151.8631543881202</v>
      </c>
      <c r="O351">
        <v>2379.8692606110899</v>
      </c>
      <c r="P351">
        <v>2889.3376669552399</v>
      </c>
    </row>
    <row r="352" spans="1:16" x14ac:dyDescent="0.35">
      <c r="A352">
        <v>43</v>
      </c>
      <c r="B352">
        <v>6379.1908727807104</v>
      </c>
      <c r="C352">
        <v>12553.729144050099</v>
      </c>
      <c r="D352">
        <v>4649.2104477713401</v>
      </c>
      <c r="E352">
        <v>4657.1270196963196</v>
      </c>
      <c r="F352">
        <v>4718.29947634362</v>
      </c>
      <c r="G352">
        <v>3587.0463009586902</v>
      </c>
      <c r="H352">
        <v>4007.62432055319</v>
      </c>
      <c r="I352">
        <v>4517.9661494798902</v>
      </c>
      <c r="J352">
        <v>4246.3496765871096</v>
      </c>
      <c r="K352">
        <v>4193.5713640532304</v>
      </c>
      <c r="L352">
        <v>5359.6342520034696</v>
      </c>
      <c r="M352">
        <v>5535.3629007254904</v>
      </c>
      <c r="N352">
        <v>3065.4028342315</v>
      </c>
      <c r="O352">
        <v>2536.99044860103</v>
      </c>
      <c r="P352">
        <v>3240.6404279428898</v>
      </c>
    </row>
    <row r="353" spans="1:17" x14ac:dyDescent="0.35">
      <c r="A353">
        <v>44</v>
      </c>
      <c r="B353">
        <v>8817.7808630603395</v>
      </c>
      <c r="C353">
        <v>12553.7291440463</v>
      </c>
      <c r="D353">
        <v>4442.38026375153</v>
      </c>
      <c r="E353">
        <v>4419.26454629826</v>
      </c>
      <c r="F353">
        <v>4397.6822130394903</v>
      </c>
      <c r="G353">
        <v>3560.9122532342599</v>
      </c>
      <c r="H353">
        <v>3993.6025494578598</v>
      </c>
      <c r="I353">
        <v>4442.1078934030702</v>
      </c>
      <c r="J353">
        <v>3987.8557706439201</v>
      </c>
      <c r="K353">
        <v>4226.1317163613503</v>
      </c>
      <c r="L353">
        <v>5624.0937156090304</v>
      </c>
      <c r="M353">
        <v>17302.013899617399</v>
      </c>
      <c r="N353">
        <v>2996.7773896943099</v>
      </c>
      <c r="O353">
        <v>2404.0839328468701</v>
      </c>
      <c r="P353">
        <v>3004.2636147827102</v>
      </c>
    </row>
    <row r="354" spans="1:17" x14ac:dyDescent="0.35">
      <c r="A354">
        <v>45</v>
      </c>
      <c r="B354">
        <v>16600.415816544199</v>
      </c>
      <c r="C354">
        <v>12553.729144041799</v>
      </c>
      <c r="D354">
        <v>4411.1155673383901</v>
      </c>
      <c r="E354">
        <v>4393.3881157804599</v>
      </c>
      <c r="F354">
        <v>4346.98853014001</v>
      </c>
      <c r="G354">
        <v>3652.0837085119902</v>
      </c>
      <c r="H354">
        <v>3908.8857897266798</v>
      </c>
      <c r="I354">
        <v>4275.2224460461402</v>
      </c>
      <c r="J354">
        <v>3757.2483864675601</v>
      </c>
      <c r="K354">
        <v>4012.0741136768802</v>
      </c>
      <c r="L354">
        <v>17301.546620173402</v>
      </c>
      <c r="M354">
        <v>5682.3954107151803</v>
      </c>
      <c r="N354">
        <v>3084.4140802741699</v>
      </c>
      <c r="O354">
        <v>2724.9447432524798</v>
      </c>
      <c r="P354">
        <v>2901.0018093096701</v>
      </c>
    </row>
    <row r="355" spans="1:17" x14ac:dyDescent="0.35">
      <c r="A355">
        <v>46</v>
      </c>
      <c r="B355">
        <v>13137.2555839262</v>
      </c>
      <c r="C355">
        <v>12553.729144036201</v>
      </c>
      <c r="D355">
        <v>4365.2447259479304</v>
      </c>
      <c r="E355">
        <v>4365.6269343935101</v>
      </c>
      <c r="F355">
        <v>4363.83025286882</v>
      </c>
      <c r="G355">
        <v>3683.92656205092</v>
      </c>
      <c r="H355">
        <v>3955.4151446569199</v>
      </c>
      <c r="I355">
        <v>4352.0598756459003</v>
      </c>
      <c r="J355">
        <v>4248.4726404071598</v>
      </c>
      <c r="K355">
        <v>4437.9201554562596</v>
      </c>
      <c r="L355">
        <v>17299.767096195399</v>
      </c>
      <c r="M355">
        <v>17299.068162730899</v>
      </c>
      <c r="N355">
        <v>2576.0096212138801</v>
      </c>
      <c r="O355">
        <v>2898.77989739637</v>
      </c>
      <c r="P355">
        <v>2850.4254254929801</v>
      </c>
    </row>
    <row r="356" spans="1:17" x14ac:dyDescent="0.35">
      <c r="A356">
        <v>47</v>
      </c>
      <c r="B356">
        <v>5709.8437101364698</v>
      </c>
      <c r="C356">
        <v>12553.7291440299</v>
      </c>
      <c r="D356">
        <v>4361.4810817074604</v>
      </c>
      <c r="E356">
        <v>4361.6575329130201</v>
      </c>
      <c r="F356">
        <v>4362.1308583504497</v>
      </c>
      <c r="G356">
        <v>3801.9029145683799</v>
      </c>
      <c r="H356">
        <v>4145.7131620139198</v>
      </c>
      <c r="I356">
        <v>4304.5883249738899</v>
      </c>
      <c r="J356">
        <v>3927.0506673616201</v>
      </c>
      <c r="K356">
        <v>4427.4559670246399</v>
      </c>
      <c r="L356">
        <v>17300.494219104501</v>
      </c>
      <c r="M356">
        <v>17300.388321611001</v>
      </c>
      <c r="N356">
        <v>2513.1802037828402</v>
      </c>
      <c r="O356">
        <v>2507.3645424634601</v>
      </c>
      <c r="P356">
        <v>3297.29460876848</v>
      </c>
    </row>
    <row r="357" spans="1:17" x14ac:dyDescent="0.35">
      <c r="A357">
        <v>48</v>
      </c>
      <c r="B357">
        <v>7948283.9568063496</v>
      </c>
      <c r="C357">
        <v>12553.729144062199</v>
      </c>
      <c r="D357">
        <v>4352.5441153090896</v>
      </c>
      <c r="E357">
        <v>4352.4338758216099</v>
      </c>
      <c r="F357">
        <v>4343.57525009029</v>
      </c>
      <c r="G357">
        <v>340026.61329699698</v>
      </c>
      <c r="H357">
        <v>761917.50948779995</v>
      </c>
      <c r="I357">
        <v>19353.156185110802</v>
      </c>
      <c r="J357">
        <v>56845.457926219096</v>
      </c>
      <c r="K357">
        <v>110588.978423301</v>
      </c>
      <c r="L357">
        <v>642716.31740631198</v>
      </c>
      <c r="M357">
        <v>17463.912736066199</v>
      </c>
      <c r="N357">
        <v>400181.56377433898</v>
      </c>
      <c r="O357">
        <v>174993.613708057</v>
      </c>
      <c r="P357">
        <v>86463.277103094602</v>
      </c>
    </row>
    <row r="358" spans="1:17" x14ac:dyDescent="0.35">
      <c r="A358">
        <v>49</v>
      </c>
      <c r="B358">
        <v>405933.609343516</v>
      </c>
      <c r="C358">
        <v>12553.729144062199</v>
      </c>
      <c r="D358">
        <v>4434.39499090357</v>
      </c>
      <c r="E358">
        <v>4433.0153173425697</v>
      </c>
      <c r="F358">
        <v>4400.4747813556096</v>
      </c>
      <c r="G358">
        <v>305862.18085946498</v>
      </c>
      <c r="H358">
        <v>12718837.6756275</v>
      </c>
      <c r="I358">
        <v>51561.212680241697</v>
      </c>
      <c r="J358">
        <v>9929941.8158525992</v>
      </c>
      <c r="K358">
        <v>7288648.2086923504</v>
      </c>
      <c r="L358">
        <v>17302.684011242</v>
      </c>
      <c r="M358">
        <v>17302.040618214101</v>
      </c>
      <c r="N358">
        <v>725573.01450017805</v>
      </c>
      <c r="O358">
        <v>3781914.7421721602</v>
      </c>
      <c r="P358">
        <v>340526.44322489499</v>
      </c>
    </row>
    <row r="359" spans="1:17" x14ac:dyDescent="0.35">
      <c r="A359">
        <v>50</v>
      </c>
      <c r="B359">
        <v>23741.958763561401</v>
      </c>
      <c r="C359">
        <v>12553.729144062199</v>
      </c>
      <c r="D359">
        <v>4431.8871886911902</v>
      </c>
      <c r="E359">
        <v>4430.5683201614702</v>
      </c>
      <c r="F359">
        <v>4401.0745604571202</v>
      </c>
      <c r="G359">
        <v>605204.78748512105</v>
      </c>
      <c r="H359">
        <v>279731.55723983899</v>
      </c>
      <c r="I359">
        <v>376067.70295351098</v>
      </c>
      <c r="J359">
        <v>30039.378822553401</v>
      </c>
      <c r="K359">
        <v>42621.073669314697</v>
      </c>
      <c r="L359">
        <v>290039.780877613</v>
      </c>
      <c r="M359">
        <v>17301.263508489999</v>
      </c>
      <c r="N359">
        <v>5336455.4968001703</v>
      </c>
      <c r="O359">
        <v>46712.970627798</v>
      </c>
      <c r="P359">
        <v>681281.17703991896</v>
      </c>
      <c r="Q359">
        <f>MIN(B310:P359)</f>
        <v>2379.8692606110899</v>
      </c>
    </row>
    <row r="360" spans="1:17" x14ac:dyDescent="0.35">
      <c r="A360" t="s">
        <v>22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</row>
    <row r="361" spans="1:17" x14ac:dyDescent="0.35">
      <c r="A361">
        <v>1</v>
      </c>
      <c r="B361">
        <v>12960.7726446084</v>
      </c>
      <c r="C361">
        <v>16432.806947455701</v>
      </c>
      <c r="D361">
        <v>11862.3554734422</v>
      </c>
      <c r="E361">
        <v>11862.3554871673</v>
      </c>
      <c r="F361">
        <v>11862.355342811399</v>
      </c>
      <c r="G361">
        <v>12857.2029686312</v>
      </c>
      <c r="H361">
        <v>14497.384865061</v>
      </c>
      <c r="I361">
        <v>19345.361433272701</v>
      </c>
      <c r="J361">
        <v>19345.361433272701</v>
      </c>
      <c r="K361">
        <v>14550.588270382301</v>
      </c>
      <c r="L361">
        <v>14383.179383618701</v>
      </c>
      <c r="M361">
        <v>19345.361433272701</v>
      </c>
      <c r="N361">
        <v>19345.361433272701</v>
      </c>
      <c r="O361">
        <v>19345.361433272701</v>
      </c>
      <c r="P361">
        <v>19345.361433272701</v>
      </c>
    </row>
    <row r="362" spans="1:17" x14ac:dyDescent="0.35">
      <c r="A362">
        <v>2</v>
      </c>
      <c r="B362">
        <v>18522.146486959198</v>
      </c>
      <c r="C362">
        <v>16432.895735489601</v>
      </c>
      <c r="D362">
        <v>11698.138857489301</v>
      </c>
      <c r="E362">
        <v>11698.138820780399</v>
      </c>
      <c r="F362">
        <v>11698.1385864642</v>
      </c>
      <c r="G362">
        <v>12075.2542748136</v>
      </c>
      <c r="H362">
        <v>12301.598306890101</v>
      </c>
      <c r="I362">
        <v>12366.0322719055</v>
      </c>
      <c r="J362">
        <v>12399.511435280499</v>
      </c>
      <c r="K362">
        <v>12292.495557316801</v>
      </c>
      <c r="L362">
        <v>19345.560539906</v>
      </c>
      <c r="M362">
        <v>12362.914209057601</v>
      </c>
      <c r="N362">
        <v>12387.8739875707</v>
      </c>
      <c r="O362">
        <v>19344.554751852302</v>
      </c>
      <c r="P362">
        <v>19088.880463161899</v>
      </c>
    </row>
    <row r="363" spans="1:17" x14ac:dyDescent="0.35">
      <c r="A363">
        <v>3</v>
      </c>
      <c r="B363">
        <v>11658.331158573799</v>
      </c>
      <c r="C363">
        <v>16432.893363313699</v>
      </c>
      <c r="D363">
        <v>10996.145724355199</v>
      </c>
      <c r="E363">
        <v>10996.1458024189</v>
      </c>
      <c r="F363">
        <v>10996.1442931413</v>
      </c>
      <c r="G363">
        <v>10511.0065454537</v>
      </c>
      <c r="H363">
        <v>12645.362293804301</v>
      </c>
      <c r="I363">
        <v>12531.647151936801</v>
      </c>
      <c r="J363">
        <v>19345.361433272701</v>
      </c>
      <c r="K363">
        <v>12507.282684071601</v>
      </c>
      <c r="L363">
        <v>12559.1867532662</v>
      </c>
      <c r="M363">
        <v>19345.361433272701</v>
      </c>
      <c r="N363">
        <v>19345.361433272701</v>
      </c>
      <c r="O363">
        <v>12371.3123395901</v>
      </c>
      <c r="P363">
        <v>19139.296989403501</v>
      </c>
    </row>
    <row r="364" spans="1:17" x14ac:dyDescent="0.35">
      <c r="A364">
        <v>4</v>
      </c>
      <c r="B364">
        <v>11913.2952238663</v>
      </c>
      <c r="C364">
        <v>16432.893813548799</v>
      </c>
      <c r="D364">
        <v>10656.058269990101</v>
      </c>
      <c r="E364">
        <v>10656.055356893199</v>
      </c>
      <c r="F364">
        <v>10656.9961255053</v>
      </c>
      <c r="G364">
        <v>11077.8929254578</v>
      </c>
      <c r="H364">
        <v>12514.077391739</v>
      </c>
      <c r="I364">
        <v>12635.540875360701</v>
      </c>
      <c r="J364">
        <v>12306.513519582901</v>
      </c>
      <c r="K364">
        <v>19345.361433272701</v>
      </c>
      <c r="L364">
        <v>12209.3681053124</v>
      </c>
      <c r="M364">
        <v>19345.361433272701</v>
      </c>
      <c r="N364">
        <v>12699.700516159301</v>
      </c>
      <c r="O364">
        <v>12011.7323997083</v>
      </c>
      <c r="P364">
        <v>10755.3209153757</v>
      </c>
    </row>
    <row r="365" spans="1:17" x14ac:dyDescent="0.35">
      <c r="A365">
        <v>5</v>
      </c>
      <c r="B365">
        <v>12095.3820476043</v>
      </c>
      <c r="C365">
        <v>16432.891691704001</v>
      </c>
      <c r="D365">
        <v>10308.479828757199</v>
      </c>
      <c r="E365">
        <v>10308.4772691464</v>
      </c>
      <c r="F365">
        <v>10309.3956767048</v>
      </c>
      <c r="G365">
        <v>10030.9444303031</v>
      </c>
      <c r="H365">
        <v>11543.9755897287</v>
      </c>
      <c r="I365">
        <v>11733.696456683499</v>
      </c>
      <c r="J365">
        <v>11591.7971186308</v>
      </c>
      <c r="K365">
        <v>11667.334351901</v>
      </c>
      <c r="L365">
        <v>19345.361433272701</v>
      </c>
      <c r="M365">
        <v>19332.703627654198</v>
      </c>
      <c r="N365">
        <v>10723.407160180799</v>
      </c>
      <c r="O365">
        <v>11247.6326641133</v>
      </c>
      <c r="P365">
        <v>11220.7909833084</v>
      </c>
    </row>
    <row r="366" spans="1:17" x14ac:dyDescent="0.35">
      <c r="A366">
        <v>6</v>
      </c>
      <c r="B366">
        <v>10578.6962078791</v>
      </c>
      <c r="C366">
        <v>16432.8916914857</v>
      </c>
      <c r="D366">
        <v>9231.4372204025003</v>
      </c>
      <c r="E366">
        <v>9231.4355383602397</v>
      </c>
      <c r="F366">
        <v>9231.9994140209492</v>
      </c>
      <c r="G366">
        <v>8140.9132937364102</v>
      </c>
      <c r="H366">
        <v>10496.4510317532</v>
      </c>
      <c r="I366">
        <v>9520.9468237258206</v>
      </c>
      <c r="J366">
        <v>9953.0316671298297</v>
      </c>
      <c r="K366">
        <v>10328.721837888699</v>
      </c>
      <c r="L366">
        <v>19345.361433272701</v>
      </c>
      <c r="M366">
        <v>10625.736613209099</v>
      </c>
      <c r="N366">
        <v>8825.6157152181204</v>
      </c>
      <c r="O366">
        <v>9322.5220432319202</v>
      </c>
      <c r="P366">
        <v>8885.8853549881696</v>
      </c>
    </row>
    <row r="367" spans="1:17" x14ac:dyDescent="0.35">
      <c r="A367">
        <v>7</v>
      </c>
      <c r="B367">
        <v>11347.2421976319</v>
      </c>
      <c r="C367">
        <v>16432.891691529399</v>
      </c>
      <c r="D367">
        <v>8788.4466769345108</v>
      </c>
      <c r="E367">
        <v>8788.44580490115</v>
      </c>
      <c r="F367">
        <v>8797.9795834465895</v>
      </c>
      <c r="G367">
        <v>8463.6779809088093</v>
      </c>
      <c r="H367">
        <v>10744.822392575999</v>
      </c>
      <c r="I367">
        <v>10527.7098797499</v>
      </c>
      <c r="J367">
        <v>9586.6365966753092</v>
      </c>
      <c r="K367">
        <v>11031.7226671104</v>
      </c>
      <c r="L367">
        <v>19342.258787918399</v>
      </c>
      <c r="M367">
        <v>11449.3312901964</v>
      </c>
      <c r="N367">
        <v>8841.3217860205204</v>
      </c>
      <c r="O367">
        <v>8771.1139516475596</v>
      </c>
      <c r="P367">
        <v>8725.1602362769208</v>
      </c>
    </row>
    <row r="368" spans="1:17" x14ac:dyDescent="0.35">
      <c r="A368">
        <v>8</v>
      </c>
      <c r="B368">
        <v>12823.3720865863</v>
      </c>
      <c r="C368">
        <v>16432.891691646098</v>
      </c>
      <c r="D368">
        <v>8857.5333223053603</v>
      </c>
      <c r="E368">
        <v>8857.5345166703901</v>
      </c>
      <c r="F368">
        <v>8864.6243548998791</v>
      </c>
      <c r="G368">
        <v>8243.9698531449503</v>
      </c>
      <c r="H368">
        <v>9663.5812389917101</v>
      </c>
      <c r="I368">
        <v>9471.8156769280995</v>
      </c>
      <c r="J368">
        <v>9834.3821496301807</v>
      </c>
      <c r="K368">
        <v>10133.2655589815</v>
      </c>
      <c r="L368">
        <v>10688.6263727194</v>
      </c>
      <c r="M368">
        <v>19345.361433272701</v>
      </c>
      <c r="N368">
        <v>8373.9759326120893</v>
      </c>
      <c r="O368">
        <v>8706.4742880883496</v>
      </c>
      <c r="P368">
        <v>7734.3074253246104</v>
      </c>
    </row>
    <row r="369" spans="1:16" x14ac:dyDescent="0.35">
      <c r="A369">
        <v>9</v>
      </c>
      <c r="B369">
        <v>16956.430148289699</v>
      </c>
      <c r="C369">
        <v>16432.8916919037</v>
      </c>
      <c r="D369">
        <v>8857.3536769551592</v>
      </c>
      <c r="E369">
        <v>8857.3549861349493</v>
      </c>
      <c r="F369">
        <v>8863.4436745340608</v>
      </c>
      <c r="G369">
        <v>8217.8945860147905</v>
      </c>
      <c r="H369">
        <v>9546.3951587431802</v>
      </c>
      <c r="I369">
        <v>10552.069007227899</v>
      </c>
      <c r="J369">
        <v>9577.2569158913102</v>
      </c>
      <c r="K369">
        <v>10558.343464932601</v>
      </c>
      <c r="L369">
        <v>19345.361433272701</v>
      </c>
      <c r="M369">
        <v>12603.8921249059</v>
      </c>
      <c r="N369">
        <v>8498.4431158269999</v>
      </c>
      <c r="O369">
        <v>8517.2336959742806</v>
      </c>
      <c r="P369">
        <v>9133.0661712327001</v>
      </c>
    </row>
    <row r="370" spans="1:16" x14ac:dyDescent="0.35">
      <c r="A370">
        <v>10</v>
      </c>
      <c r="B370">
        <v>9364.3635989129798</v>
      </c>
      <c r="C370">
        <v>16432.891692355599</v>
      </c>
      <c r="D370">
        <v>8861.4891724502904</v>
      </c>
      <c r="E370">
        <v>8861.4896482980203</v>
      </c>
      <c r="F370">
        <v>8868.4300621618895</v>
      </c>
      <c r="G370">
        <v>8158.88969705215</v>
      </c>
      <c r="H370">
        <v>9497.5696115275496</v>
      </c>
      <c r="I370">
        <v>10380.344818109201</v>
      </c>
      <c r="J370">
        <v>10220.3235504071</v>
      </c>
      <c r="K370">
        <v>10253.359579269099</v>
      </c>
      <c r="L370">
        <v>19334.7646045195</v>
      </c>
      <c r="M370">
        <v>11163.545729437399</v>
      </c>
      <c r="N370">
        <v>8849.1843943347794</v>
      </c>
      <c r="O370">
        <v>8867.6841145888902</v>
      </c>
      <c r="P370">
        <v>7764.1852078513302</v>
      </c>
    </row>
    <row r="371" spans="1:16" x14ac:dyDescent="0.35">
      <c r="A371">
        <v>11</v>
      </c>
      <c r="B371">
        <v>10827.085373947901</v>
      </c>
      <c r="C371">
        <v>16432.891693110501</v>
      </c>
      <c r="D371">
        <v>8962.4262254611604</v>
      </c>
      <c r="E371">
        <v>8962.4310468912699</v>
      </c>
      <c r="F371">
        <v>8968.7606029240505</v>
      </c>
      <c r="G371">
        <v>8234.7242194778992</v>
      </c>
      <c r="H371">
        <v>9264.6383296978493</v>
      </c>
      <c r="I371">
        <v>10837.5326379538</v>
      </c>
      <c r="J371">
        <v>9951.57092843596</v>
      </c>
      <c r="K371">
        <v>10271.428188973199</v>
      </c>
      <c r="L371">
        <v>19353.236667290901</v>
      </c>
      <c r="M371">
        <v>19345.361433272701</v>
      </c>
      <c r="N371">
        <v>8439.7545816371494</v>
      </c>
      <c r="O371">
        <v>8385.8664539694491</v>
      </c>
      <c r="P371">
        <v>8106.23205532064</v>
      </c>
    </row>
    <row r="372" spans="1:16" x14ac:dyDescent="0.35">
      <c r="A372">
        <v>12</v>
      </c>
      <c r="B372">
        <v>14169.152664192299</v>
      </c>
      <c r="C372">
        <v>16432.8916938683</v>
      </c>
      <c r="D372">
        <v>8550.3468144856797</v>
      </c>
      <c r="E372">
        <v>8550.3436922525907</v>
      </c>
      <c r="F372">
        <v>8568.9900534543394</v>
      </c>
      <c r="G372">
        <v>8306.0822706088402</v>
      </c>
      <c r="H372">
        <v>10283.375355075699</v>
      </c>
      <c r="I372">
        <v>9461.3235016404396</v>
      </c>
      <c r="J372">
        <v>9387.1474383737896</v>
      </c>
      <c r="K372">
        <v>10255.488723517999</v>
      </c>
      <c r="L372">
        <v>19345.361433272701</v>
      </c>
      <c r="M372">
        <v>19343.6022152396</v>
      </c>
      <c r="N372">
        <v>8419.8107586610004</v>
      </c>
      <c r="O372">
        <v>8283.3684579140008</v>
      </c>
      <c r="P372">
        <v>7739.3702878450003</v>
      </c>
    </row>
    <row r="373" spans="1:16" x14ac:dyDescent="0.35">
      <c r="A373">
        <v>13</v>
      </c>
      <c r="B373">
        <v>11741.1457843273</v>
      </c>
      <c r="C373">
        <v>16432.891691716599</v>
      </c>
      <c r="D373">
        <v>8549.3987818683199</v>
      </c>
      <c r="E373">
        <v>8549.3954968448397</v>
      </c>
      <c r="F373">
        <v>8567.13604549513</v>
      </c>
      <c r="G373">
        <v>8390.3104751101801</v>
      </c>
      <c r="H373">
        <v>9296.2568284346198</v>
      </c>
      <c r="I373">
        <v>9716.3473273403797</v>
      </c>
      <c r="J373">
        <v>9283.5735525366908</v>
      </c>
      <c r="K373">
        <v>9755.8725392330998</v>
      </c>
      <c r="L373">
        <v>19350.4901859608</v>
      </c>
      <c r="M373">
        <v>10281.895628242901</v>
      </c>
      <c r="N373">
        <v>7927.8795403977501</v>
      </c>
      <c r="O373">
        <v>7335.1854032642595</v>
      </c>
      <c r="P373">
        <v>7222.5439829389197</v>
      </c>
    </row>
    <row r="374" spans="1:16" x14ac:dyDescent="0.35">
      <c r="A374">
        <v>14</v>
      </c>
      <c r="B374">
        <v>19103.7092524174</v>
      </c>
      <c r="C374">
        <v>16432.8916916993</v>
      </c>
      <c r="D374">
        <v>8548.9481410189892</v>
      </c>
      <c r="E374">
        <v>8548.9432188165101</v>
      </c>
      <c r="F374">
        <v>8566.2650932583892</v>
      </c>
      <c r="G374">
        <v>8000.5116324256896</v>
      </c>
      <c r="H374">
        <v>9332.6718623045508</v>
      </c>
      <c r="I374">
        <v>9523.4217345552006</v>
      </c>
      <c r="J374">
        <v>9281.4863337561692</v>
      </c>
      <c r="K374">
        <v>9685.5753582561501</v>
      </c>
      <c r="L374">
        <v>19345.361433272701</v>
      </c>
      <c r="M374">
        <v>19345.361433272701</v>
      </c>
      <c r="N374">
        <v>7961.4790798506001</v>
      </c>
      <c r="O374">
        <v>7927.4954229157502</v>
      </c>
      <c r="P374">
        <v>6801.9063207640702</v>
      </c>
    </row>
    <row r="375" spans="1:16" x14ac:dyDescent="0.35">
      <c r="A375">
        <v>15</v>
      </c>
      <c r="B375">
        <v>11500.936126566799</v>
      </c>
      <c r="C375">
        <v>16432.8916918746</v>
      </c>
      <c r="D375">
        <v>8544.0005476592305</v>
      </c>
      <c r="E375">
        <v>8543.9902718739195</v>
      </c>
      <c r="F375">
        <v>8564.0204177899705</v>
      </c>
      <c r="G375">
        <v>8211.1801563485496</v>
      </c>
      <c r="H375">
        <v>9429.6514468852492</v>
      </c>
      <c r="I375">
        <v>10228.2843779672</v>
      </c>
      <c r="J375">
        <v>9143.7139505810301</v>
      </c>
      <c r="K375">
        <v>10510.275515248301</v>
      </c>
      <c r="L375">
        <v>19345.2145020268</v>
      </c>
      <c r="M375">
        <v>19345.6073327298</v>
      </c>
      <c r="N375">
        <v>8204.8912033773795</v>
      </c>
      <c r="O375">
        <v>7368.2116408909196</v>
      </c>
      <c r="P375">
        <v>10950.686021372099</v>
      </c>
    </row>
    <row r="376" spans="1:16" x14ac:dyDescent="0.35">
      <c r="A376">
        <v>16</v>
      </c>
      <c r="B376">
        <v>14256.512960231599</v>
      </c>
      <c r="C376">
        <v>16432.8916918822</v>
      </c>
      <c r="D376">
        <v>8563.7149964833297</v>
      </c>
      <c r="E376">
        <v>8563.7175738412006</v>
      </c>
      <c r="F376">
        <v>8583.6285260030509</v>
      </c>
      <c r="G376">
        <v>8294.4305236808395</v>
      </c>
      <c r="H376">
        <v>9331.6915391618804</v>
      </c>
      <c r="I376">
        <v>9532.4241394791607</v>
      </c>
      <c r="J376">
        <v>9841.6420217819996</v>
      </c>
      <c r="K376">
        <v>10420.9830461725</v>
      </c>
      <c r="L376">
        <v>10999.305069524</v>
      </c>
      <c r="M376">
        <v>19345.361433272701</v>
      </c>
      <c r="N376">
        <v>8207.8702926386704</v>
      </c>
      <c r="O376">
        <v>7875.7343988140301</v>
      </c>
      <c r="P376">
        <v>7389.5863295751196</v>
      </c>
    </row>
    <row r="377" spans="1:16" x14ac:dyDescent="0.35">
      <c r="A377">
        <v>17</v>
      </c>
      <c r="B377">
        <v>12279.544188423701</v>
      </c>
      <c r="C377">
        <v>16432.891692103902</v>
      </c>
      <c r="D377">
        <v>8633.5808255847205</v>
      </c>
      <c r="E377">
        <v>8633.5870615370495</v>
      </c>
      <c r="F377">
        <v>8654.89639369211</v>
      </c>
      <c r="G377">
        <v>8289.9697392184298</v>
      </c>
      <c r="H377">
        <v>9254.1411783383792</v>
      </c>
      <c r="I377">
        <v>10008.061102957899</v>
      </c>
      <c r="J377">
        <v>9606.9617253925699</v>
      </c>
      <c r="K377">
        <v>10187.0014638187</v>
      </c>
      <c r="L377">
        <v>10711.918989441199</v>
      </c>
      <c r="M377">
        <v>19345.9425469294</v>
      </c>
      <c r="N377">
        <v>8183.7406840444701</v>
      </c>
      <c r="O377">
        <v>7838.4882602716498</v>
      </c>
      <c r="P377">
        <v>5934.91847992352</v>
      </c>
    </row>
    <row r="378" spans="1:16" x14ac:dyDescent="0.35">
      <c r="A378">
        <v>18</v>
      </c>
      <c r="B378">
        <v>11181.798473323701</v>
      </c>
      <c r="C378">
        <v>16432.891692400499</v>
      </c>
      <c r="D378">
        <v>8634.4466547534303</v>
      </c>
      <c r="E378">
        <v>8634.4632924895996</v>
      </c>
      <c r="F378">
        <v>8655.4313831669897</v>
      </c>
      <c r="G378">
        <v>8197.1999388959302</v>
      </c>
      <c r="H378">
        <v>9320.1707314384603</v>
      </c>
      <c r="I378">
        <v>9912.8868910840192</v>
      </c>
      <c r="J378">
        <v>9005.0491099851097</v>
      </c>
      <c r="K378">
        <v>10022.523914973201</v>
      </c>
      <c r="L378">
        <v>10818.245024897</v>
      </c>
      <c r="M378">
        <v>10276.844321414699</v>
      </c>
      <c r="N378">
        <v>8056.3567048791601</v>
      </c>
      <c r="O378">
        <v>7217.3680757847596</v>
      </c>
      <c r="P378">
        <v>7042.1191130337402</v>
      </c>
    </row>
    <row r="379" spans="1:16" x14ac:dyDescent="0.35">
      <c r="A379">
        <v>19</v>
      </c>
      <c r="B379">
        <v>10686.365429089799</v>
      </c>
      <c r="C379">
        <v>16432.891692588299</v>
      </c>
      <c r="D379">
        <v>8627.9672576648609</v>
      </c>
      <c r="E379">
        <v>8627.9825286228406</v>
      </c>
      <c r="F379">
        <v>8647.6001300206808</v>
      </c>
      <c r="G379">
        <v>8306.6194303748798</v>
      </c>
      <c r="H379">
        <v>9705.9624075902793</v>
      </c>
      <c r="I379">
        <v>10235.3531258684</v>
      </c>
      <c r="J379">
        <v>9000.3228404185102</v>
      </c>
      <c r="K379">
        <v>9111.6649928515999</v>
      </c>
      <c r="L379">
        <v>19345.229288958501</v>
      </c>
      <c r="M379">
        <v>19345.078254051801</v>
      </c>
      <c r="N379">
        <v>8442.55558148194</v>
      </c>
      <c r="O379">
        <v>7838.53829164321</v>
      </c>
      <c r="P379">
        <v>7594.8085406042201</v>
      </c>
    </row>
    <row r="380" spans="1:16" x14ac:dyDescent="0.35">
      <c r="A380">
        <v>20</v>
      </c>
      <c r="B380">
        <v>9139.9128651986393</v>
      </c>
      <c r="C380">
        <v>16432.891693007801</v>
      </c>
      <c r="D380">
        <v>8635.7419044105209</v>
      </c>
      <c r="E380">
        <v>8635.7658766576697</v>
      </c>
      <c r="F380">
        <v>8653.8680220627393</v>
      </c>
      <c r="G380">
        <v>8146.4799561522505</v>
      </c>
      <c r="H380">
        <v>9035.9162920895997</v>
      </c>
      <c r="I380">
        <v>9678.7067863190005</v>
      </c>
      <c r="J380">
        <v>9260.6419454725892</v>
      </c>
      <c r="K380">
        <v>9287.4501744816007</v>
      </c>
      <c r="L380">
        <v>19344.9898544229</v>
      </c>
      <c r="M380">
        <v>19345.361433272701</v>
      </c>
      <c r="N380">
        <v>8355.6476504296006</v>
      </c>
      <c r="O380">
        <v>7718.4256619100697</v>
      </c>
      <c r="P380">
        <v>7130.9437398008304</v>
      </c>
    </row>
    <row r="381" spans="1:16" x14ac:dyDescent="0.35">
      <c r="A381">
        <v>21</v>
      </c>
      <c r="B381">
        <v>10135.515144078199</v>
      </c>
      <c r="C381">
        <v>16432.891693465401</v>
      </c>
      <c r="D381">
        <v>8609.17350381299</v>
      </c>
      <c r="E381">
        <v>8609.1770147722309</v>
      </c>
      <c r="F381">
        <v>8626.19468571576</v>
      </c>
      <c r="G381">
        <v>8056.0819815389004</v>
      </c>
      <c r="H381">
        <v>9000.0286751081494</v>
      </c>
      <c r="I381">
        <v>10237.2757513792</v>
      </c>
      <c r="J381">
        <v>9716.4537501366394</v>
      </c>
      <c r="K381">
        <v>9864.3934644573201</v>
      </c>
      <c r="L381">
        <v>10846.0364136471</v>
      </c>
      <c r="M381">
        <v>19345.3111232138</v>
      </c>
      <c r="N381">
        <v>7980.7044232168</v>
      </c>
      <c r="O381">
        <v>7725.61234798854</v>
      </c>
      <c r="P381">
        <v>7058.2996840006299</v>
      </c>
    </row>
    <row r="382" spans="1:16" x14ac:dyDescent="0.35">
      <c r="A382">
        <v>22</v>
      </c>
      <c r="B382">
        <v>13824.8553981488</v>
      </c>
      <c r="C382">
        <v>16432.891693974001</v>
      </c>
      <c r="D382">
        <v>8482.9238682756404</v>
      </c>
      <c r="E382">
        <v>8482.9157975234793</v>
      </c>
      <c r="F382">
        <v>8502.99749999298</v>
      </c>
      <c r="G382">
        <v>8394.8854618023106</v>
      </c>
      <c r="H382">
        <v>9028.6200559714107</v>
      </c>
      <c r="I382">
        <v>9878.9689340237801</v>
      </c>
      <c r="J382">
        <v>9302.0665043543595</v>
      </c>
      <c r="K382">
        <v>10344.5337616329</v>
      </c>
      <c r="L382">
        <v>10878.1312622729</v>
      </c>
      <c r="M382">
        <v>19345.361433272701</v>
      </c>
      <c r="N382">
        <v>7469.9399528896902</v>
      </c>
      <c r="O382">
        <v>7507.0562102108897</v>
      </c>
      <c r="P382">
        <v>5919.4275562791199</v>
      </c>
    </row>
    <row r="383" spans="1:16" x14ac:dyDescent="0.35">
      <c r="A383">
        <v>23</v>
      </c>
      <c r="B383">
        <v>10195.0711920617</v>
      </c>
      <c r="C383">
        <v>16432.891694263999</v>
      </c>
      <c r="D383">
        <v>8488.8226406331996</v>
      </c>
      <c r="E383">
        <v>8488.8174168609203</v>
      </c>
      <c r="F383">
        <v>8507.5440884448108</v>
      </c>
      <c r="G383">
        <v>8479.7977745902208</v>
      </c>
      <c r="H383">
        <v>9067.2624206434593</v>
      </c>
      <c r="I383">
        <v>9180.2604434035402</v>
      </c>
      <c r="J383">
        <v>9086.83349337648</v>
      </c>
      <c r="K383">
        <v>9491.1691368828506</v>
      </c>
      <c r="L383">
        <v>19342.992158209101</v>
      </c>
      <c r="M383">
        <v>19343.903699605999</v>
      </c>
      <c r="N383">
        <v>7587.6054341069403</v>
      </c>
      <c r="O383">
        <v>7021.2680574103997</v>
      </c>
      <c r="P383">
        <v>6443.7275972322304</v>
      </c>
    </row>
    <row r="384" spans="1:16" x14ac:dyDescent="0.35">
      <c r="A384">
        <v>24</v>
      </c>
      <c r="B384">
        <v>10456.0208899273</v>
      </c>
      <c r="C384">
        <v>16432.891694976901</v>
      </c>
      <c r="D384">
        <v>8436.4276778195999</v>
      </c>
      <c r="E384">
        <v>8436.39892699349</v>
      </c>
      <c r="F384">
        <v>8453.6757110066301</v>
      </c>
      <c r="G384">
        <v>8287.0026684376098</v>
      </c>
      <c r="H384">
        <v>9457.5348631390007</v>
      </c>
      <c r="I384">
        <v>9059.1281226327701</v>
      </c>
      <c r="J384">
        <v>9522.0486476443093</v>
      </c>
      <c r="K384">
        <v>9952.4628175622292</v>
      </c>
      <c r="L384">
        <v>19345.361433272701</v>
      </c>
      <c r="M384">
        <v>19345.361433272701</v>
      </c>
      <c r="N384">
        <v>8097.8008510156797</v>
      </c>
      <c r="O384">
        <v>6389.5993948947198</v>
      </c>
      <c r="P384">
        <v>6843.4663101758297</v>
      </c>
    </row>
    <row r="385" spans="1:16" x14ac:dyDescent="0.35">
      <c r="A385">
        <v>25</v>
      </c>
      <c r="B385">
        <v>34319.552953854298</v>
      </c>
      <c r="C385">
        <v>16432.891691714802</v>
      </c>
      <c r="D385">
        <v>8463.1309144223505</v>
      </c>
      <c r="E385">
        <v>8463.1052661237609</v>
      </c>
      <c r="F385">
        <v>8480.8512424928795</v>
      </c>
      <c r="G385">
        <v>7911.7252945396203</v>
      </c>
      <c r="H385">
        <v>8566.9156234799502</v>
      </c>
      <c r="I385">
        <v>10182.000876914</v>
      </c>
      <c r="J385">
        <v>8826.9602421927902</v>
      </c>
      <c r="K385">
        <v>9563.6916420318394</v>
      </c>
      <c r="L385">
        <v>11054.411242620999</v>
      </c>
      <c r="M385">
        <v>11271.7809416337</v>
      </c>
      <c r="N385">
        <v>6908.5705134557302</v>
      </c>
      <c r="O385">
        <v>6605.22713762688</v>
      </c>
      <c r="P385">
        <v>7451.7520925499002</v>
      </c>
    </row>
    <row r="386" spans="1:16" x14ac:dyDescent="0.35">
      <c r="A386">
        <v>26</v>
      </c>
      <c r="B386">
        <v>11563.708987402601</v>
      </c>
      <c r="C386">
        <v>16432.8916917926</v>
      </c>
      <c r="D386">
        <v>8459.0951290131507</v>
      </c>
      <c r="E386">
        <v>8459.0685120340604</v>
      </c>
      <c r="F386">
        <v>8476.1716602088909</v>
      </c>
      <c r="G386">
        <v>8231.7512124478308</v>
      </c>
      <c r="H386">
        <v>9041.9191872124793</v>
      </c>
      <c r="I386">
        <v>9802.0595042705809</v>
      </c>
      <c r="J386">
        <v>9018.9548236380106</v>
      </c>
      <c r="K386">
        <v>9102.8702945680398</v>
      </c>
      <c r="L386">
        <v>10748.458820850199</v>
      </c>
      <c r="M386">
        <v>19344.827552400799</v>
      </c>
      <c r="N386">
        <v>7409.7562031933503</v>
      </c>
      <c r="O386">
        <v>7321.0819012030497</v>
      </c>
      <c r="P386">
        <v>6957.7339951350796</v>
      </c>
    </row>
    <row r="387" spans="1:16" x14ac:dyDescent="0.35">
      <c r="A387">
        <v>27</v>
      </c>
      <c r="B387">
        <v>18931.170501272602</v>
      </c>
      <c r="C387">
        <v>16432.8916918754</v>
      </c>
      <c r="D387">
        <v>8458.9840998657401</v>
      </c>
      <c r="E387">
        <v>8458.9563158924193</v>
      </c>
      <c r="F387">
        <v>8476.3963068891608</v>
      </c>
      <c r="G387">
        <v>7730.7080842268997</v>
      </c>
      <c r="H387">
        <v>8430.2904771303893</v>
      </c>
      <c r="I387">
        <v>9366.6217672464009</v>
      </c>
      <c r="J387">
        <v>9090.8130282454495</v>
      </c>
      <c r="K387">
        <v>9278.44235576959</v>
      </c>
      <c r="L387">
        <v>11185.413180117601</v>
      </c>
      <c r="M387">
        <v>10320.921071644199</v>
      </c>
      <c r="N387">
        <v>8181.5015005589503</v>
      </c>
      <c r="O387">
        <v>5349.4270253914801</v>
      </c>
      <c r="P387">
        <v>6619.5693799127203</v>
      </c>
    </row>
    <row r="388" spans="1:16" x14ac:dyDescent="0.35">
      <c r="A388">
        <v>28</v>
      </c>
      <c r="B388">
        <v>11166.2449565802</v>
      </c>
      <c r="C388">
        <v>16432.891691997102</v>
      </c>
      <c r="D388">
        <v>8441.4356666305302</v>
      </c>
      <c r="E388">
        <v>8441.4205883352897</v>
      </c>
      <c r="F388">
        <v>8471.3570737534392</v>
      </c>
      <c r="G388">
        <v>8000.2033645801303</v>
      </c>
      <c r="H388">
        <v>8756.5542235651392</v>
      </c>
      <c r="I388">
        <v>9330.9516372381895</v>
      </c>
      <c r="J388">
        <v>8992.6568989220596</v>
      </c>
      <c r="K388">
        <v>9741.9489664725497</v>
      </c>
      <c r="L388">
        <v>19344.7030672541</v>
      </c>
      <c r="M388">
        <v>10682.120752254101</v>
      </c>
      <c r="N388">
        <v>7421.6486912646697</v>
      </c>
      <c r="O388">
        <v>6699.1582299800302</v>
      </c>
      <c r="P388">
        <v>7161.8752420544297</v>
      </c>
    </row>
    <row r="389" spans="1:16" x14ac:dyDescent="0.35">
      <c r="A389">
        <v>29</v>
      </c>
      <c r="B389">
        <v>13843.983630077</v>
      </c>
      <c r="C389">
        <v>16432.891692057201</v>
      </c>
      <c r="D389">
        <v>8414.1644132055408</v>
      </c>
      <c r="E389">
        <v>8414.1502570135599</v>
      </c>
      <c r="F389">
        <v>8432.9880668258502</v>
      </c>
      <c r="G389">
        <v>7604.9123045311999</v>
      </c>
      <c r="H389">
        <v>8972.2831763450195</v>
      </c>
      <c r="I389">
        <v>9349.1414040886903</v>
      </c>
      <c r="J389">
        <v>8745.5806293121295</v>
      </c>
      <c r="K389">
        <v>9052.3904180310601</v>
      </c>
      <c r="L389">
        <v>19345.361433272701</v>
      </c>
      <c r="M389">
        <v>19344.797747675198</v>
      </c>
      <c r="N389">
        <v>7172.1556772625599</v>
      </c>
      <c r="O389">
        <v>5863.9691851694397</v>
      </c>
      <c r="P389">
        <v>7189.2869612497698</v>
      </c>
    </row>
    <row r="390" spans="1:16" x14ac:dyDescent="0.35">
      <c r="A390">
        <v>30</v>
      </c>
      <c r="B390">
        <v>16214.198208485701</v>
      </c>
      <c r="C390">
        <v>16432.891692205299</v>
      </c>
      <c r="D390">
        <v>7898.0494355683804</v>
      </c>
      <c r="E390">
        <v>7898.0022053510602</v>
      </c>
      <c r="F390">
        <v>7899.4322927328003</v>
      </c>
      <c r="G390">
        <v>7364.2302114999302</v>
      </c>
      <c r="H390">
        <v>8533.4333515057206</v>
      </c>
      <c r="I390">
        <v>9248.9624597505699</v>
      </c>
      <c r="J390">
        <v>8581.6038374411091</v>
      </c>
      <c r="K390">
        <v>9068.1671943488</v>
      </c>
      <c r="L390">
        <v>19345.5896601518</v>
      </c>
      <c r="M390">
        <v>19345.361433272701</v>
      </c>
      <c r="N390">
        <v>6664.2261646371198</v>
      </c>
      <c r="O390">
        <v>4392.12433347764</v>
      </c>
      <c r="P390">
        <v>6420.9736578259299</v>
      </c>
    </row>
    <row r="391" spans="1:16" x14ac:dyDescent="0.35">
      <c r="A391">
        <v>31</v>
      </c>
      <c r="B391">
        <v>9867.7090787795696</v>
      </c>
      <c r="C391">
        <v>16432.8916914742</v>
      </c>
      <c r="D391">
        <v>7898.40574207801</v>
      </c>
      <c r="E391">
        <v>7898.4034991123199</v>
      </c>
      <c r="F391">
        <v>7898.4143955892496</v>
      </c>
      <c r="G391">
        <v>7647.3589217180697</v>
      </c>
      <c r="H391">
        <v>8485.2736253445491</v>
      </c>
      <c r="I391">
        <v>9414.0963092196198</v>
      </c>
      <c r="J391">
        <v>8539.9780946229894</v>
      </c>
      <c r="K391">
        <v>9324.8975805311693</v>
      </c>
      <c r="L391">
        <v>10773.6245306324</v>
      </c>
      <c r="M391">
        <v>11277.9314186631</v>
      </c>
      <c r="N391">
        <v>7554.7995264589499</v>
      </c>
      <c r="O391">
        <v>6206.3224303689403</v>
      </c>
      <c r="P391">
        <v>6831.3792402817699</v>
      </c>
    </row>
    <row r="392" spans="1:16" x14ac:dyDescent="0.35">
      <c r="A392">
        <v>32</v>
      </c>
      <c r="B392">
        <v>14608.253373999099</v>
      </c>
      <c r="C392">
        <v>16432.891691474299</v>
      </c>
      <c r="D392">
        <v>7886.9229707432496</v>
      </c>
      <c r="E392">
        <v>7886.9014109421596</v>
      </c>
      <c r="F392">
        <v>7888.1256131063201</v>
      </c>
      <c r="G392">
        <v>7672.3158200119096</v>
      </c>
      <c r="H392">
        <v>8528.2496632293805</v>
      </c>
      <c r="I392">
        <v>8894.7624055027009</v>
      </c>
      <c r="J392">
        <v>8638.4781295931207</v>
      </c>
      <c r="K392">
        <v>9429.1187816507409</v>
      </c>
      <c r="L392">
        <v>12958.176928921799</v>
      </c>
      <c r="M392">
        <v>11324.148908286999</v>
      </c>
      <c r="N392">
        <v>6370.2546254563404</v>
      </c>
      <c r="O392">
        <v>4346.3268395320601</v>
      </c>
      <c r="P392">
        <v>5846.4919729691501</v>
      </c>
    </row>
    <row r="393" spans="1:16" x14ac:dyDescent="0.35">
      <c r="A393">
        <v>33</v>
      </c>
      <c r="B393">
        <v>17403.2994403099</v>
      </c>
      <c r="C393">
        <v>16432.891691474499</v>
      </c>
      <c r="D393">
        <v>7886.9922671937702</v>
      </c>
      <c r="E393">
        <v>7886.8949494013495</v>
      </c>
      <c r="F393">
        <v>7887.8387760743999</v>
      </c>
      <c r="G393">
        <v>7963.2899052118901</v>
      </c>
      <c r="H393">
        <v>8501.8799405856298</v>
      </c>
      <c r="I393">
        <v>9304.1570223029594</v>
      </c>
      <c r="J393">
        <v>8430.9708041288195</v>
      </c>
      <c r="K393">
        <v>9242.0886875353808</v>
      </c>
      <c r="L393">
        <v>11509.0787409309</v>
      </c>
      <c r="M393">
        <v>19346.752255467502</v>
      </c>
      <c r="N393">
        <v>7231.4597320053099</v>
      </c>
      <c r="O393">
        <v>7018.4588659035298</v>
      </c>
      <c r="P393">
        <v>3592.26666071307</v>
      </c>
    </row>
    <row r="394" spans="1:16" x14ac:dyDescent="0.35">
      <c r="A394">
        <v>34</v>
      </c>
      <c r="B394">
        <v>11962.613114272601</v>
      </c>
      <c r="C394">
        <v>16432.891691474801</v>
      </c>
      <c r="D394">
        <v>7880.7712330681497</v>
      </c>
      <c r="E394">
        <v>7881.1281316853801</v>
      </c>
      <c r="F394">
        <v>7885.1123902771496</v>
      </c>
      <c r="G394">
        <v>7109.5832555471297</v>
      </c>
      <c r="H394">
        <v>8507.2023553692597</v>
      </c>
      <c r="I394">
        <v>8718.8618117133101</v>
      </c>
      <c r="J394">
        <v>8464.0578728531</v>
      </c>
      <c r="K394">
        <v>9173.87378014557</v>
      </c>
      <c r="L394">
        <v>11201.505505605301</v>
      </c>
      <c r="M394">
        <v>19345.335000483701</v>
      </c>
      <c r="N394">
        <v>6284.1741991865201</v>
      </c>
      <c r="O394">
        <v>6594.3061672517597</v>
      </c>
      <c r="P394">
        <v>7064.9934156755298</v>
      </c>
    </row>
    <row r="395" spans="1:16" x14ac:dyDescent="0.35">
      <c r="A395">
        <v>35</v>
      </c>
      <c r="B395">
        <v>11283.0771470488</v>
      </c>
      <c r="C395">
        <v>16432.891691474299</v>
      </c>
      <c r="D395">
        <v>7827.1673609907202</v>
      </c>
      <c r="E395">
        <v>7828.8934220082601</v>
      </c>
      <c r="F395">
        <v>7846.1279048782299</v>
      </c>
      <c r="G395">
        <v>7270.0743221400498</v>
      </c>
      <c r="H395">
        <v>8781.6375608398703</v>
      </c>
      <c r="I395">
        <v>9093.3045661857395</v>
      </c>
      <c r="J395">
        <v>8574.9649198950101</v>
      </c>
      <c r="K395">
        <v>8755.9744877904905</v>
      </c>
      <c r="L395">
        <v>19346.9375578613</v>
      </c>
      <c r="M395">
        <v>19345.361433272701</v>
      </c>
      <c r="N395">
        <v>7083.0549780976899</v>
      </c>
      <c r="O395">
        <v>4520.4308907148597</v>
      </c>
      <c r="P395">
        <v>3561.8927790139401</v>
      </c>
    </row>
    <row r="396" spans="1:16" x14ac:dyDescent="0.35">
      <c r="A396">
        <v>36</v>
      </c>
      <c r="B396">
        <v>9389.1362925162102</v>
      </c>
      <c r="C396">
        <v>16432.891691474499</v>
      </c>
      <c r="D396">
        <v>7599.55138109565</v>
      </c>
      <c r="E396">
        <v>7600.5278134425998</v>
      </c>
      <c r="F396">
        <v>7602.5011708988804</v>
      </c>
      <c r="G396">
        <v>7616.3907698012399</v>
      </c>
      <c r="H396">
        <v>8761.9322815288197</v>
      </c>
      <c r="I396">
        <v>8563.1740587216991</v>
      </c>
      <c r="J396">
        <v>8662.6303078276396</v>
      </c>
      <c r="K396">
        <v>9000.37229944108</v>
      </c>
      <c r="L396">
        <v>19345.361433272701</v>
      </c>
      <c r="M396">
        <v>19345.369538237101</v>
      </c>
      <c r="N396">
        <v>6920.3106062793504</v>
      </c>
      <c r="O396">
        <v>6107.4409531798101</v>
      </c>
      <c r="P396">
        <v>4355.4506576489002</v>
      </c>
    </row>
    <row r="397" spans="1:16" x14ac:dyDescent="0.35">
      <c r="A397">
        <v>37</v>
      </c>
      <c r="B397">
        <v>10362.6414825011</v>
      </c>
      <c r="C397">
        <v>16432.891691474699</v>
      </c>
      <c r="D397">
        <v>7338.9958300668604</v>
      </c>
      <c r="E397">
        <v>7342.6327256045697</v>
      </c>
      <c r="F397">
        <v>7410.7708959473703</v>
      </c>
      <c r="G397">
        <v>7546.8006261641503</v>
      </c>
      <c r="H397">
        <v>8285.0992530980802</v>
      </c>
      <c r="I397">
        <v>9051.6295434168806</v>
      </c>
      <c r="J397">
        <v>8564.8685031825007</v>
      </c>
      <c r="K397">
        <v>8749.8427755316006</v>
      </c>
      <c r="L397">
        <v>11010.596564207901</v>
      </c>
      <c r="M397">
        <v>19345.361433272701</v>
      </c>
      <c r="N397">
        <v>5765.4887109867004</v>
      </c>
      <c r="O397">
        <v>5074.92665980539</v>
      </c>
      <c r="P397">
        <v>6731.1884699489901</v>
      </c>
    </row>
    <row r="398" spans="1:16" x14ac:dyDescent="0.35">
      <c r="A398">
        <v>38</v>
      </c>
      <c r="B398">
        <v>14317.255039918</v>
      </c>
      <c r="C398">
        <v>16432.891691475001</v>
      </c>
      <c r="D398">
        <v>7338.8862999543198</v>
      </c>
      <c r="E398">
        <v>7342.6457450891503</v>
      </c>
      <c r="F398">
        <v>7410.5830577342003</v>
      </c>
      <c r="G398">
        <v>7521.8498119325805</v>
      </c>
      <c r="H398">
        <v>8705.4191290439903</v>
      </c>
      <c r="I398">
        <v>9146.3750365637407</v>
      </c>
      <c r="J398">
        <v>8201.0389240508503</v>
      </c>
      <c r="K398">
        <v>8440.5807409771496</v>
      </c>
      <c r="L398">
        <v>19345.361433272701</v>
      </c>
      <c r="M398">
        <v>19344.9740655965</v>
      </c>
      <c r="N398">
        <v>7248.6288597475004</v>
      </c>
      <c r="O398">
        <v>5412.8978683544901</v>
      </c>
      <c r="P398">
        <v>6215.8867299829399</v>
      </c>
    </row>
    <row r="399" spans="1:16" x14ac:dyDescent="0.35">
      <c r="A399">
        <v>39</v>
      </c>
      <c r="B399">
        <v>13799.983447783299</v>
      </c>
      <c r="C399">
        <v>16432.891691475401</v>
      </c>
      <c r="D399">
        <v>7330.7605281248798</v>
      </c>
      <c r="E399">
        <v>7333.4770227149402</v>
      </c>
      <c r="F399">
        <v>7393.6283943578701</v>
      </c>
      <c r="G399">
        <v>7485.7177756793399</v>
      </c>
      <c r="H399">
        <v>8176.43933076351</v>
      </c>
      <c r="I399">
        <v>8828.65483965782</v>
      </c>
      <c r="J399">
        <v>8744.0405684878697</v>
      </c>
      <c r="K399">
        <v>8727.5978522254809</v>
      </c>
      <c r="L399">
        <v>10776.0712266439</v>
      </c>
      <c r="M399">
        <v>11233.649959370099</v>
      </c>
      <c r="N399">
        <v>7047.1063657439799</v>
      </c>
      <c r="O399">
        <v>6237.4059104715698</v>
      </c>
      <c r="P399">
        <v>4872.5669651402504</v>
      </c>
    </row>
    <row r="400" spans="1:16" x14ac:dyDescent="0.35">
      <c r="A400">
        <v>40</v>
      </c>
      <c r="B400">
        <v>20666.987521503099</v>
      </c>
      <c r="C400">
        <v>16432.891691475899</v>
      </c>
      <c r="D400">
        <v>7298.6231928683901</v>
      </c>
      <c r="E400">
        <v>7300.9127911654195</v>
      </c>
      <c r="F400">
        <v>7357.2308511317997</v>
      </c>
      <c r="G400">
        <v>7150.3523860002997</v>
      </c>
      <c r="H400">
        <v>8964.9465814951891</v>
      </c>
      <c r="I400">
        <v>8906.7412499726997</v>
      </c>
      <c r="J400">
        <v>8438.7859280293596</v>
      </c>
      <c r="K400">
        <v>8854.5684536460194</v>
      </c>
      <c r="L400">
        <v>19345.361433272701</v>
      </c>
      <c r="M400">
        <v>19345.361433272701</v>
      </c>
      <c r="N400">
        <v>6586.0353467431896</v>
      </c>
      <c r="O400">
        <v>6362.4378377857001</v>
      </c>
      <c r="P400">
        <v>6978.4776313256398</v>
      </c>
    </row>
    <row r="401" spans="1:16" x14ac:dyDescent="0.35">
      <c r="A401">
        <v>41</v>
      </c>
      <c r="B401">
        <v>16155.3381267638</v>
      </c>
      <c r="C401">
        <v>16432.891691476601</v>
      </c>
      <c r="D401">
        <v>7343.2029218653297</v>
      </c>
      <c r="E401">
        <v>7344.7709111336599</v>
      </c>
      <c r="F401">
        <v>7371.2199817866203</v>
      </c>
      <c r="G401">
        <v>7585.0324913111199</v>
      </c>
      <c r="H401">
        <v>8650.6455319575998</v>
      </c>
      <c r="I401">
        <v>8793.9679867301202</v>
      </c>
      <c r="J401">
        <v>8351.4159233920309</v>
      </c>
      <c r="K401">
        <v>9021.0973454207997</v>
      </c>
      <c r="L401">
        <v>19345.361433272701</v>
      </c>
      <c r="M401">
        <v>19345.361433272701</v>
      </c>
      <c r="N401">
        <v>5730.4414236511002</v>
      </c>
      <c r="O401">
        <v>6191.3491407666397</v>
      </c>
      <c r="P401">
        <v>4489.3285167732602</v>
      </c>
    </row>
    <row r="402" spans="1:16" x14ac:dyDescent="0.35">
      <c r="A402">
        <v>42</v>
      </c>
      <c r="B402">
        <v>11006.8397960804</v>
      </c>
      <c r="C402">
        <v>16432.8916914775</v>
      </c>
      <c r="D402">
        <v>7270.0291801018702</v>
      </c>
      <c r="E402">
        <v>7273.5472526607</v>
      </c>
      <c r="F402">
        <v>7312.6633008837598</v>
      </c>
      <c r="G402">
        <v>7170.0584371537898</v>
      </c>
      <c r="H402">
        <v>8033.95399245301</v>
      </c>
      <c r="I402">
        <v>8488.7659713200901</v>
      </c>
      <c r="J402">
        <v>8455.4374951713398</v>
      </c>
      <c r="K402">
        <v>8735.7885504945407</v>
      </c>
      <c r="L402">
        <v>19345.726284832101</v>
      </c>
      <c r="M402">
        <v>10837.358152308299</v>
      </c>
      <c r="N402">
        <v>5813.7596450422998</v>
      </c>
      <c r="O402">
        <v>3255.85939433774</v>
      </c>
      <c r="P402">
        <v>4667.2526410078099</v>
      </c>
    </row>
    <row r="403" spans="1:16" x14ac:dyDescent="0.35">
      <c r="A403">
        <v>43</v>
      </c>
      <c r="B403">
        <v>12654.732481194</v>
      </c>
      <c r="C403">
        <v>16432.891691477402</v>
      </c>
      <c r="D403">
        <v>7266.8674008205999</v>
      </c>
      <c r="E403">
        <v>7270.3894027277302</v>
      </c>
      <c r="F403">
        <v>7308.8148102258001</v>
      </c>
      <c r="G403">
        <v>6950.2571767909303</v>
      </c>
      <c r="H403">
        <v>8014.58752230767</v>
      </c>
      <c r="I403">
        <v>8925.8974423058298</v>
      </c>
      <c r="J403">
        <v>8281.7849879672103</v>
      </c>
      <c r="K403">
        <v>8474.7658242655998</v>
      </c>
      <c r="L403">
        <v>10610.0018665753</v>
      </c>
      <c r="M403">
        <v>10689.469639344199</v>
      </c>
      <c r="N403">
        <v>6144.5827931568501</v>
      </c>
      <c r="O403">
        <v>4043.28504559677</v>
      </c>
      <c r="P403">
        <v>5442.6450981152002</v>
      </c>
    </row>
    <row r="404" spans="1:16" x14ac:dyDescent="0.35">
      <c r="A404">
        <v>44</v>
      </c>
      <c r="B404">
        <v>14595.1400171966</v>
      </c>
      <c r="C404">
        <v>16432.8916914785</v>
      </c>
      <c r="D404">
        <v>6285.8654213714799</v>
      </c>
      <c r="E404">
        <v>6281.0301887928899</v>
      </c>
      <c r="F404">
        <v>6464.5643142396902</v>
      </c>
      <c r="G404">
        <v>7157.0818628262996</v>
      </c>
      <c r="H404">
        <v>7689.2216048332602</v>
      </c>
      <c r="I404">
        <v>8877.4823225174096</v>
      </c>
      <c r="J404">
        <v>7778.4757824202297</v>
      </c>
      <c r="K404">
        <v>8315.1529762181708</v>
      </c>
      <c r="L404">
        <v>10999.9060695556</v>
      </c>
      <c r="M404">
        <v>19345.6101722641</v>
      </c>
      <c r="N404">
        <v>5822.8166852157401</v>
      </c>
      <c r="O404">
        <v>5010.5689968701099</v>
      </c>
      <c r="P404">
        <v>4303.4703982948404</v>
      </c>
    </row>
    <row r="405" spans="1:16" x14ac:dyDescent="0.35">
      <c r="A405">
        <v>45</v>
      </c>
      <c r="B405">
        <v>20682.989446596999</v>
      </c>
      <c r="C405">
        <v>16432.891691479799</v>
      </c>
      <c r="D405">
        <v>6305.0322966680096</v>
      </c>
      <c r="E405">
        <v>6296.6821481340903</v>
      </c>
      <c r="F405">
        <v>6472.0554733303698</v>
      </c>
      <c r="G405">
        <v>7184.2586000833098</v>
      </c>
      <c r="H405">
        <v>8082.6098892678201</v>
      </c>
      <c r="I405">
        <v>8551.1863267722401</v>
      </c>
      <c r="J405">
        <v>8121.7451293272197</v>
      </c>
      <c r="K405">
        <v>8203.8258431628292</v>
      </c>
      <c r="L405">
        <v>19345.028384623602</v>
      </c>
      <c r="M405">
        <v>10998.903755192099</v>
      </c>
      <c r="N405">
        <v>5897.8383430927397</v>
      </c>
      <c r="O405">
        <v>5128.9712376582102</v>
      </c>
      <c r="P405">
        <v>5213.9542741783798</v>
      </c>
    </row>
    <row r="406" spans="1:16" x14ac:dyDescent="0.35">
      <c r="A406">
        <v>46</v>
      </c>
      <c r="B406">
        <v>21717.383335346502</v>
      </c>
      <c r="C406">
        <v>16432.8916914814</v>
      </c>
      <c r="D406">
        <v>6268.9102443258398</v>
      </c>
      <c r="E406">
        <v>6268.9788371897503</v>
      </c>
      <c r="F406">
        <v>6476.9059650777099</v>
      </c>
      <c r="G406">
        <v>7177.60697780804</v>
      </c>
      <c r="H406">
        <v>8248.6981923810908</v>
      </c>
      <c r="I406">
        <v>8551.20064893376</v>
      </c>
      <c r="J406">
        <v>7981.0774523718301</v>
      </c>
      <c r="K406">
        <v>8757.9593350886207</v>
      </c>
      <c r="L406">
        <v>19345.586407110499</v>
      </c>
      <c r="M406">
        <v>19345.361433272701</v>
      </c>
      <c r="N406">
        <v>5051.3054586918397</v>
      </c>
      <c r="O406">
        <v>5584.9477813987596</v>
      </c>
      <c r="P406">
        <v>4221.8028359684304</v>
      </c>
    </row>
    <row r="407" spans="1:16" x14ac:dyDescent="0.35">
      <c r="A407">
        <v>47</v>
      </c>
      <c r="B407">
        <v>9997.1843132599806</v>
      </c>
      <c r="C407">
        <v>16432.891691483201</v>
      </c>
      <c r="D407">
        <v>6273.2616520633001</v>
      </c>
      <c r="E407">
        <v>6272.8836109486501</v>
      </c>
      <c r="F407">
        <v>6478.3570501496897</v>
      </c>
      <c r="G407">
        <v>7410.27397199385</v>
      </c>
      <c r="H407">
        <v>8267.2510239614494</v>
      </c>
      <c r="I407">
        <v>8643.4602072686903</v>
      </c>
      <c r="J407">
        <v>7880.2653775716399</v>
      </c>
      <c r="K407">
        <v>8985.2294735253199</v>
      </c>
      <c r="L407">
        <v>19345.361433272701</v>
      </c>
      <c r="M407">
        <v>19345.742693897599</v>
      </c>
      <c r="N407">
        <v>5280.5926136901298</v>
      </c>
      <c r="O407">
        <v>5110.3659030753397</v>
      </c>
      <c r="P407">
        <v>4509.3138955670602</v>
      </c>
    </row>
    <row r="408" spans="1:16" x14ac:dyDescent="0.35">
      <c r="A408">
        <v>48</v>
      </c>
      <c r="B408">
        <v>38570297.230234303</v>
      </c>
      <c r="C408">
        <v>16432.891691474</v>
      </c>
      <c r="D408">
        <v>6265.6770341781803</v>
      </c>
      <c r="E408">
        <v>6265.5801786433904</v>
      </c>
      <c r="F408">
        <v>6465.7368956992996</v>
      </c>
      <c r="G408">
        <v>1666224.31511729</v>
      </c>
      <c r="H408">
        <v>3622632.5543565801</v>
      </c>
      <c r="I408">
        <v>47738.575808703397</v>
      </c>
      <c r="J408">
        <v>247939.828005255</v>
      </c>
      <c r="K408">
        <v>472894.80769859202</v>
      </c>
      <c r="L408">
        <v>3158138.1940052002</v>
      </c>
      <c r="M408">
        <v>19421.636110261199</v>
      </c>
      <c r="N408">
        <v>1963951.4565645901</v>
      </c>
      <c r="O408">
        <v>775235.69587235805</v>
      </c>
      <c r="P408">
        <v>342961.80238067202</v>
      </c>
    </row>
    <row r="409" spans="1:16" x14ac:dyDescent="0.35">
      <c r="A409">
        <v>49</v>
      </c>
      <c r="B409">
        <v>1970807.2193196299</v>
      </c>
      <c r="C409">
        <v>16432.891691474</v>
      </c>
      <c r="D409">
        <v>6177.0784871226197</v>
      </c>
      <c r="E409">
        <v>6176.25658189774</v>
      </c>
      <c r="F409">
        <v>6372.7069901592304</v>
      </c>
      <c r="G409">
        <v>1496703.56840676</v>
      </c>
      <c r="H409">
        <v>61585036.692091003</v>
      </c>
      <c r="I409">
        <v>221517.62599689301</v>
      </c>
      <c r="J409">
        <v>48218819.276473403</v>
      </c>
      <c r="K409">
        <v>35278262.494320102</v>
      </c>
      <c r="L409">
        <v>19345.361433272701</v>
      </c>
      <c r="M409">
        <v>19345.361433272701</v>
      </c>
      <c r="N409">
        <v>3440407.0786918998</v>
      </c>
      <c r="O409">
        <v>18410117.8307021</v>
      </c>
      <c r="P409">
        <v>1574063.6019228201</v>
      </c>
    </row>
    <row r="410" spans="1:16" x14ac:dyDescent="0.35">
      <c r="A410">
        <v>50</v>
      </c>
      <c r="B410">
        <v>72671.545132885105</v>
      </c>
      <c r="C410">
        <v>16432.891691474</v>
      </c>
      <c r="D410">
        <v>6177.3486593499501</v>
      </c>
      <c r="E410">
        <v>6176.4958965010801</v>
      </c>
      <c r="F410">
        <v>6371.7443513747003</v>
      </c>
      <c r="G410">
        <v>2876123.5165112698</v>
      </c>
      <c r="H410">
        <v>1369283.8178990199</v>
      </c>
      <c r="I410">
        <v>1722882.8366221399</v>
      </c>
      <c r="J410">
        <v>96600.276376530994</v>
      </c>
      <c r="K410">
        <v>127258.734020501</v>
      </c>
      <c r="L410">
        <v>1347056.65584128</v>
      </c>
      <c r="M410">
        <v>19345.361433272701</v>
      </c>
      <c r="N410">
        <v>25953143.8629945</v>
      </c>
      <c r="O410">
        <v>197304.42693897799</v>
      </c>
      <c r="P410">
        <v>3226749.5249020499</v>
      </c>
    </row>
    <row r="411" spans="1:16" x14ac:dyDescent="0.35">
      <c r="A411" t="s">
        <v>23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10</v>
      </c>
      <c r="L411" t="s">
        <v>11</v>
      </c>
      <c r="M411" t="s">
        <v>12</v>
      </c>
      <c r="N411" t="s">
        <v>13</v>
      </c>
      <c r="O411" t="s">
        <v>14</v>
      </c>
      <c r="P411" t="s">
        <v>15</v>
      </c>
    </row>
    <row r="412" spans="1:16" x14ac:dyDescent="0.35">
      <c r="A412">
        <v>1</v>
      </c>
      <c r="B412">
        <v>4.6999931335449198E-2</v>
      </c>
      <c r="C412">
        <v>0.12400007247924801</v>
      </c>
      <c r="D412">
        <v>9.9992752075195291E-4</v>
      </c>
      <c r="E412">
        <v>1.0001659393310499E-3</v>
      </c>
      <c r="F412">
        <v>1.0001659393310499E-3</v>
      </c>
      <c r="G412">
        <v>0.261000156402587</v>
      </c>
      <c r="H412">
        <v>0.261000156402587</v>
      </c>
      <c r="I412">
        <v>0.306999921798706</v>
      </c>
      <c r="J412">
        <v>0.31599998474120999</v>
      </c>
      <c r="K412">
        <v>0.29799985885620101</v>
      </c>
      <c r="L412">
        <v>0.28500008583068798</v>
      </c>
      <c r="M412">
        <v>0.26800012588500899</v>
      </c>
      <c r="N412">
        <v>0.335999965667724</v>
      </c>
      <c r="O412">
        <v>0.44600009918212802</v>
      </c>
      <c r="P412">
        <v>1.06300020217895</v>
      </c>
    </row>
    <row r="413" spans="1:16" x14ac:dyDescent="0.35">
      <c r="A413">
        <v>2</v>
      </c>
      <c r="B413">
        <v>5.0000190734863198E-2</v>
      </c>
      <c r="C413">
        <v>0.12299990653991601</v>
      </c>
      <c r="D413">
        <v>9.9992752075195291E-4</v>
      </c>
      <c r="E413">
        <v>9.9992752075195291E-4</v>
      </c>
      <c r="F413">
        <v>0</v>
      </c>
      <c r="G413">
        <v>0.613999843597412</v>
      </c>
      <c r="H413">
        <v>0.325999975204467</v>
      </c>
      <c r="I413">
        <v>0.353999853134155</v>
      </c>
      <c r="J413">
        <v>0.37699985504150302</v>
      </c>
      <c r="K413">
        <v>0.355999946594238</v>
      </c>
      <c r="L413">
        <v>0.36800003051757801</v>
      </c>
      <c r="M413">
        <v>0.26499986648559498</v>
      </c>
      <c r="N413">
        <v>0.402999877929687</v>
      </c>
      <c r="O413">
        <v>0.53600001335143999</v>
      </c>
      <c r="P413">
        <v>1.3019998073577801</v>
      </c>
    </row>
    <row r="414" spans="1:16" x14ac:dyDescent="0.35">
      <c r="A414">
        <v>3</v>
      </c>
      <c r="B414">
        <v>5.5999994277954102E-2</v>
      </c>
      <c r="C414">
        <v>0.11300015449523899</v>
      </c>
      <c r="D414">
        <v>2.000093460083E-3</v>
      </c>
      <c r="E414">
        <v>0</v>
      </c>
      <c r="F414">
        <v>9.9992752075195291E-4</v>
      </c>
      <c r="G414">
        <v>0.62599992752075195</v>
      </c>
      <c r="H414">
        <v>0.32000017166137601</v>
      </c>
      <c r="I414">
        <v>0.34500002861022899</v>
      </c>
      <c r="J414">
        <v>0.37999987602233798</v>
      </c>
      <c r="K414">
        <v>0.39499998092651301</v>
      </c>
      <c r="L414">
        <v>0.46999979019165</v>
      </c>
      <c r="M414">
        <v>0.26799988746643</v>
      </c>
      <c r="N414">
        <v>0.41600012779235801</v>
      </c>
      <c r="O414">
        <v>0.55099987983703602</v>
      </c>
      <c r="P414">
        <v>1.2710001468658401</v>
      </c>
    </row>
    <row r="415" spans="1:16" x14ac:dyDescent="0.35">
      <c r="A415">
        <v>4</v>
      </c>
      <c r="B415">
        <v>5.9000015258789E-2</v>
      </c>
      <c r="C415">
        <v>0.11299991607666</v>
      </c>
      <c r="D415">
        <v>1.9998550415039002E-3</v>
      </c>
      <c r="E415">
        <v>0</v>
      </c>
      <c r="F415">
        <v>2.000093460083E-3</v>
      </c>
      <c r="G415">
        <v>0.61299991607666005</v>
      </c>
      <c r="H415">
        <v>0.31900000572204501</v>
      </c>
      <c r="I415">
        <v>0.34800004959106401</v>
      </c>
      <c r="J415">
        <v>0.38199996948242099</v>
      </c>
      <c r="K415">
        <v>0.424000024795532</v>
      </c>
      <c r="L415">
        <v>0.32100009918212802</v>
      </c>
      <c r="M415">
        <v>0.30599999427795399</v>
      </c>
      <c r="N415">
        <v>0.41700005531311002</v>
      </c>
      <c r="O415">
        <v>0.52099990844726496</v>
      </c>
      <c r="P415">
        <v>1.28200006484985</v>
      </c>
    </row>
    <row r="416" spans="1:16" x14ac:dyDescent="0.35">
      <c r="A416">
        <v>5</v>
      </c>
      <c r="B416">
        <v>6.2000036239624003E-2</v>
      </c>
      <c r="C416">
        <v>0.11700010299682601</v>
      </c>
      <c r="D416">
        <v>3.0000209808349601E-3</v>
      </c>
      <c r="E416">
        <v>0</v>
      </c>
      <c r="F416">
        <v>2.000093460083E-3</v>
      </c>
      <c r="G416">
        <v>0.64900016784667902</v>
      </c>
      <c r="H416">
        <v>0.31900000572204501</v>
      </c>
      <c r="I416">
        <v>0.34099984169006298</v>
      </c>
      <c r="J416">
        <v>0.39699983596801702</v>
      </c>
      <c r="K416">
        <v>0.34899997711181602</v>
      </c>
      <c r="L416">
        <v>0.261000156402587</v>
      </c>
      <c r="M416">
        <v>0.31400012969970698</v>
      </c>
      <c r="N416">
        <v>0.43099999427795399</v>
      </c>
      <c r="O416">
        <v>0.56000018119812001</v>
      </c>
      <c r="P416">
        <v>1.33399987220764</v>
      </c>
    </row>
    <row r="417" spans="1:16" x14ac:dyDescent="0.35">
      <c r="A417">
        <v>6</v>
      </c>
      <c r="B417">
        <v>6.5000057220458901E-2</v>
      </c>
      <c r="C417">
        <v>0.118000030517578</v>
      </c>
      <c r="D417">
        <v>3.0000209808349601E-3</v>
      </c>
      <c r="E417">
        <v>0</v>
      </c>
      <c r="F417">
        <v>3.9999485015869097E-3</v>
      </c>
      <c r="G417">
        <v>0.671999931335449</v>
      </c>
      <c r="H417">
        <v>0.31100010871887201</v>
      </c>
      <c r="I417">
        <v>0.34099984169006298</v>
      </c>
      <c r="J417">
        <v>0.39199995994567799</v>
      </c>
      <c r="K417">
        <v>0.34299993515014598</v>
      </c>
      <c r="L417">
        <v>0.30200004577636702</v>
      </c>
      <c r="M417">
        <v>0.26999998092651301</v>
      </c>
      <c r="N417">
        <v>0.43000006675720198</v>
      </c>
      <c r="O417">
        <v>0.54399991035461404</v>
      </c>
      <c r="P417">
        <v>0.81399989128112704</v>
      </c>
    </row>
    <row r="418" spans="1:16" x14ac:dyDescent="0.35">
      <c r="A418">
        <v>7</v>
      </c>
      <c r="B418">
        <v>6.5000057220458901E-2</v>
      </c>
      <c r="C418">
        <v>0.121999979019165</v>
      </c>
      <c r="D418">
        <v>2.9997825622558498E-3</v>
      </c>
      <c r="E418">
        <v>0</v>
      </c>
      <c r="F418">
        <v>3.0000209808349601E-3</v>
      </c>
      <c r="G418">
        <v>0.67700004577636697</v>
      </c>
      <c r="H418">
        <v>0.32999992370605402</v>
      </c>
      <c r="I418">
        <v>0.34500002861022899</v>
      </c>
      <c r="J418">
        <v>0.38700008392333901</v>
      </c>
      <c r="K418">
        <v>0.34899997711181602</v>
      </c>
      <c r="L418">
        <v>0.25300002098083402</v>
      </c>
      <c r="M418">
        <v>0.26799988746643</v>
      </c>
      <c r="N418">
        <v>0.470999956130981</v>
      </c>
      <c r="O418">
        <v>0.58099985122680597</v>
      </c>
      <c r="P418">
        <v>0.93400001525878895</v>
      </c>
    </row>
    <row r="419" spans="1:16" x14ac:dyDescent="0.35">
      <c r="A419">
        <v>8</v>
      </c>
      <c r="B419">
        <v>7.2000026702880804E-2</v>
      </c>
      <c r="C419">
        <v>0.121999979019165</v>
      </c>
      <c r="D419">
        <v>4.0001869201660104E-3</v>
      </c>
      <c r="E419">
        <v>0</v>
      </c>
      <c r="F419">
        <v>3.9999485015869097E-3</v>
      </c>
      <c r="G419">
        <v>0.65700006484985296</v>
      </c>
      <c r="H419">
        <v>0.31600022315978998</v>
      </c>
      <c r="I419">
        <v>0.33800005912780701</v>
      </c>
      <c r="J419">
        <v>0.37299990653991699</v>
      </c>
      <c r="K419">
        <v>0.34899997711181602</v>
      </c>
      <c r="L419">
        <v>0.25400018692016602</v>
      </c>
      <c r="M419">
        <v>0.287999868392944</v>
      </c>
      <c r="N419">
        <v>0.45900011062621998</v>
      </c>
      <c r="O419">
        <v>0.56599998474121005</v>
      </c>
      <c r="P419">
        <v>1.38399982452392</v>
      </c>
    </row>
    <row r="420" spans="1:16" x14ac:dyDescent="0.35">
      <c r="A420">
        <v>9</v>
      </c>
      <c r="B420">
        <v>7.5999975204467704E-2</v>
      </c>
      <c r="C420">
        <v>0.125</v>
      </c>
      <c r="D420">
        <v>3.9999485015869097E-3</v>
      </c>
      <c r="E420">
        <v>0</v>
      </c>
      <c r="F420">
        <v>5.0001144409179601E-3</v>
      </c>
      <c r="G420">
        <v>0.66700005531311002</v>
      </c>
      <c r="H420">
        <v>0.32399988174438399</v>
      </c>
      <c r="I420">
        <v>0.34899997711181602</v>
      </c>
      <c r="J420">
        <v>0.357000112533569</v>
      </c>
      <c r="K420">
        <v>0.326999902725219</v>
      </c>
      <c r="L420">
        <v>0.296999931335449</v>
      </c>
      <c r="M420">
        <v>0.26800012588500899</v>
      </c>
      <c r="N420">
        <v>0.45900011062621998</v>
      </c>
      <c r="O420">
        <v>0.61599993705749501</v>
      </c>
      <c r="P420">
        <v>0.86800003051757801</v>
      </c>
    </row>
    <row r="421" spans="1:16" x14ac:dyDescent="0.35">
      <c r="A421">
        <v>10</v>
      </c>
      <c r="B421">
        <v>7.7999830245971596E-2</v>
      </c>
      <c r="C421">
        <v>0.130000114440917</v>
      </c>
      <c r="D421">
        <v>5.0001144409179601E-3</v>
      </c>
      <c r="E421">
        <v>0</v>
      </c>
      <c r="F421">
        <v>4.9998760223388602E-3</v>
      </c>
      <c r="G421">
        <v>0.67999982833862305</v>
      </c>
      <c r="H421">
        <v>0.33699989318847601</v>
      </c>
      <c r="I421">
        <v>0.34200000762939398</v>
      </c>
      <c r="J421">
        <v>0.365000009536743</v>
      </c>
      <c r="K421">
        <v>0.347000122070312</v>
      </c>
      <c r="L421">
        <v>0.25400018692016602</v>
      </c>
      <c r="M421">
        <v>0.26600003242492598</v>
      </c>
      <c r="N421">
        <v>0.47799992561340299</v>
      </c>
      <c r="O421">
        <v>0.64599990844726496</v>
      </c>
      <c r="P421">
        <v>1.0030000209808301</v>
      </c>
    </row>
    <row r="422" spans="1:16" x14ac:dyDescent="0.35">
      <c r="A422">
        <v>11</v>
      </c>
      <c r="B422">
        <v>8.2000017166137695E-2</v>
      </c>
      <c r="C422">
        <v>0.14299988746643</v>
      </c>
      <c r="D422">
        <v>5.0001144409179601E-3</v>
      </c>
      <c r="E422">
        <v>1.0001659393310499E-3</v>
      </c>
      <c r="F422">
        <v>4.9998760223388602E-3</v>
      </c>
      <c r="G422">
        <v>0.72100019454955999</v>
      </c>
      <c r="H422">
        <v>0.39200019836425698</v>
      </c>
      <c r="I422">
        <v>0.34000015258789001</v>
      </c>
      <c r="J422">
        <v>0.366000175476074</v>
      </c>
      <c r="K422">
        <v>0.33200001716613697</v>
      </c>
      <c r="L422">
        <v>0.45700001716613697</v>
      </c>
      <c r="M422">
        <v>0.299000024795532</v>
      </c>
      <c r="N422">
        <v>0.52999997138976995</v>
      </c>
      <c r="O422">
        <v>0.62899994850158603</v>
      </c>
      <c r="P422">
        <v>0.98600006103515603</v>
      </c>
    </row>
    <row r="423" spans="1:16" x14ac:dyDescent="0.35">
      <c r="A423">
        <v>12</v>
      </c>
      <c r="B423">
        <v>8.8000059127807603E-2</v>
      </c>
      <c r="C423">
        <v>0.157999992370605</v>
      </c>
      <c r="D423">
        <v>6.0000419616699201E-3</v>
      </c>
      <c r="E423">
        <v>9.9992752075195291E-4</v>
      </c>
      <c r="F423">
        <v>5.9998035430908203E-3</v>
      </c>
      <c r="G423">
        <v>0.73499989509582497</v>
      </c>
      <c r="H423">
        <v>0.46300005912780701</v>
      </c>
      <c r="I423">
        <v>0.34800004959106401</v>
      </c>
      <c r="J423">
        <v>0.36800003051757801</v>
      </c>
      <c r="K423">
        <v>0.34100008010864202</v>
      </c>
      <c r="L423">
        <v>0.808000087738037</v>
      </c>
      <c r="M423">
        <v>0.27700018882751398</v>
      </c>
      <c r="N423">
        <v>0.546999931335449</v>
      </c>
      <c r="O423">
        <v>0.64599990844726496</v>
      </c>
      <c r="P423">
        <v>1.0120000839233301</v>
      </c>
    </row>
    <row r="424" spans="1:16" x14ac:dyDescent="0.35">
      <c r="A424">
        <v>13</v>
      </c>
      <c r="B424">
        <v>9.0000152587890597E-2</v>
      </c>
      <c r="C424">
        <v>0.15199995040893499</v>
      </c>
      <c r="D424">
        <v>6.0000419616699201E-3</v>
      </c>
      <c r="E424">
        <v>1.0001659393310499E-3</v>
      </c>
      <c r="F424">
        <v>5.9998035430908203E-3</v>
      </c>
      <c r="G424">
        <v>0.73699998855590798</v>
      </c>
      <c r="H424">
        <v>0.42700004577636702</v>
      </c>
      <c r="I424">
        <v>0.353999853134155</v>
      </c>
      <c r="J424">
        <v>0.37700009346008301</v>
      </c>
      <c r="K424">
        <v>0.35299992561340299</v>
      </c>
      <c r="L424">
        <v>0.50700020790100098</v>
      </c>
      <c r="M424">
        <v>0.299000024795532</v>
      </c>
      <c r="N424">
        <v>0.54600000381469704</v>
      </c>
      <c r="O424">
        <v>0.65100002288818304</v>
      </c>
      <c r="P424">
        <v>0.84500002861022905</v>
      </c>
    </row>
    <row r="425" spans="1:16" x14ac:dyDescent="0.35">
      <c r="A425">
        <v>14</v>
      </c>
      <c r="B425">
        <v>9.3999862670898396E-2</v>
      </c>
      <c r="C425">
        <v>0.15700006484985299</v>
      </c>
      <c r="D425">
        <v>1.30000114440917E-2</v>
      </c>
      <c r="E425">
        <v>9.9992752075195291E-4</v>
      </c>
      <c r="F425">
        <v>1.30000114440917E-2</v>
      </c>
      <c r="G425">
        <v>0.74500012397766102</v>
      </c>
      <c r="H425">
        <v>0.36299991607665999</v>
      </c>
      <c r="I425">
        <v>0.33200001716613697</v>
      </c>
      <c r="J425">
        <v>0.37599992752075101</v>
      </c>
      <c r="K425">
        <v>0.34999990463256803</v>
      </c>
      <c r="L425">
        <v>0.29099988937377902</v>
      </c>
      <c r="M425">
        <v>0.27200007438659601</v>
      </c>
      <c r="N425">
        <v>0.53200006484985296</v>
      </c>
      <c r="O425">
        <v>0.48299980163574202</v>
      </c>
      <c r="P425">
        <v>1.41100001335144</v>
      </c>
    </row>
    <row r="426" spans="1:16" x14ac:dyDescent="0.35">
      <c r="A426">
        <v>15</v>
      </c>
      <c r="B426">
        <v>9.4999790191650293E-2</v>
      </c>
      <c r="C426">
        <v>0.14199995994567799</v>
      </c>
      <c r="D426">
        <v>1.5000104904174799E-2</v>
      </c>
      <c r="E426">
        <v>0</v>
      </c>
      <c r="F426">
        <v>1.49998664855957E-2</v>
      </c>
      <c r="G426">
        <v>0.73399996757507302</v>
      </c>
      <c r="H426">
        <v>0.384999990463256</v>
      </c>
      <c r="I426">
        <v>0.326999902725219</v>
      </c>
      <c r="J426">
        <v>0.39699983596801702</v>
      </c>
      <c r="K426">
        <v>0.35900020599365201</v>
      </c>
      <c r="L426">
        <v>0.29700016975402799</v>
      </c>
      <c r="M426">
        <v>0.27099990844726501</v>
      </c>
      <c r="N426">
        <v>0.54299998283386197</v>
      </c>
      <c r="O426">
        <v>0.73099994659423795</v>
      </c>
      <c r="P426">
        <v>0.22400021553039501</v>
      </c>
    </row>
    <row r="427" spans="1:16" x14ac:dyDescent="0.35">
      <c r="A427">
        <v>16</v>
      </c>
      <c r="B427">
        <v>0.10199999809265101</v>
      </c>
      <c r="C427">
        <v>0.14100003242492601</v>
      </c>
      <c r="D427">
        <v>1.49998664855957E-2</v>
      </c>
      <c r="E427">
        <v>9.9992752075195291E-4</v>
      </c>
      <c r="F427">
        <v>1.5999794006347601E-2</v>
      </c>
      <c r="G427">
        <v>0.70500016212463301</v>
      </c>
      <c r="H427">
        <v>0.450999975204467</v>
      </c>
      <c r="I427">
        <v>0.33899998664855902</v>
      </c>
      <c r="J427">
        <v>0.40699982643127403</v>
      </c>
      <c r="K427">
        <v>0.34699988365173301</v>
      </c>
      <c r="L427">
        <v>0.299000024795532</v>
      </c>
      <c r="M427">
        <v>0.34500002861022899</v>
      </c>
      <c r="N427">
        <v>0.57800006866455</v>
      </c>
      <c r="O427">
        <v>0.74699997901916504</v>
      </c>
      <c r="P427">
        <v>1.0969998836517301</v>
      </c>
    </row>
    <row r="428" spans="1:16" x14ac:dyDescent="0.35">
      <c r="A428">
        <v>17</v>
      </c>
      <c r="B428">
        <v>0.104000091552734</v>
      </c>
      <c r="C428">
        <v>0.146999835968017</v>
      </c>
      <c r="D428">
        <v>1.49998664855957E-2</v>
      </c>
      <c r="E428">
        <v>0</v>
      </c>
      <c r="F428">
        <v>1.7999887466430602E-2</v>
      </c>
      <c r="G428">
        <v>0.720999956130981</v>
      </c>
      <c r="H428">
        <v>0.42799997329711897</v>
      </c>
      <c r="I428">
        <v>0.35199999809265098</v>
      </c>
      <c r="J428">
        <v>0.40399980545043901</v>
      </c>
      <c r="K428">
        <v>0.355000019073486</v>
      </c>
      <c r="L428">
        <v>0.30100011825561501</v>
      </c>
      <c r="M428">
        <v>0.30200004577636702</v>
      </c>
      <c r="N428">
        <v>0.58500003814697199</v>
      </c>
      <c r="O428">
        <v>0.75300002098083496</v>
      </c>
      <c r="P428">
        <v>1.3149998188018699</v>
      </c>
    </row>
    <row r="429" spans="1:16" x14ac:dyDescent="0.35">
      <c r="A429">
        <v>18</v>
      </c>
      <c r="B429">
        <v>0.10699987411499</v>
      </c>
      <c r="C429">
        <v>0.16100001335144001</v>
      </c>
      <c r="D429">
        <v>1.6000032424926699E-2</v>
      </c>
      <c r="E429">
        <v>1.0001659393310499E-3</v>
      </c>
      <c r="F429">
        <v>1.5999794006347601E-2</v>
      </c>
      <c r="G429">
        <v>0.72699999809265103</v>
      </c>
      <c r="H429">
        <v>0.44599986076354903</v>
      </c>
      <c r="I429">
        <v>0.33899998664855902</v>
      </c>
      <c r="J429">
        <v>0.41899991035461398</v>
      </c>
      <c r="K429">
        <v>0.37400007247924799</v>
      </c>
      <c r="L429">
        <v>0.29399991035461398</v>
      </c>
      <c r="M429">
        <v>0.30400013923644997</v>
      </c>
      <c r="N429">
        <v>0.61500000953674305</v>
      </c>
      <c r="O429">
        <v>0.74799990653991699</v>
      </c>
      <c r="P429">
        <v>0.88100004196166903</v>
      </c>
    </row>
    <row r="430" spans="1:16" x14ac:dyDescent="0.35">
      <c r="A430">
        <v>19</v>
      </c>
      <c r="B430">
        <v>0.109000205993652</v>
      </c>
      <c r="C430">
        <v>0.16300010681152299</v>
      </c>
      <c r="D430">
        <v>1.39999389648437E-2</v>
      </c>
      <c r="E430">
        <v>9.9992752075195291E-4</v>
      </c>
      <c r="F430">
        <v>1.7999887466430602E-2</v>
      </c>
      <c r="G430">
        <v>0.71799993515014604</v>
      </c>
      <c r="H430">
        <v>0.44500017166137601</v>
      </c>
      <c r="I430">
        <v>0.35100007057189903</v>
      </c>
      <c r="J430">
        <v>0.41799998283386203</v>
      </c>
      <c r="K430">
        <v>0.37400007247924799</v>
      </c>
      <c r="L430">
        <v>0.299000024795532</v>
      </c>
      <c r="M430">
        <v>0.29800009727478</v>
      </c>
      <c r="N430">
        <v>0.636000156402587</v>
      </c>
      <c r="O430">
        <v>0.61700010299682595</v>
      </c>
      <c r="P430">
        <v>0.92000007629394498</v>
      </c>
    </row>
    <row r="431" spans="1:16" x14ac:dyDescent="0.35">
      <c r="A431">
        <v>20</v>
      </c>
      <c r="B431">
        <v>0.116999864578247</v>
      </c>
      <c r="C431">
        <v>0.183000087738037</v>
      </c>
      <c r="D431">
        <v>1.5000104904174799E-2</v>
      </c>
      <c r="E431">
        <v>9.9992752075195291E-4</v>
      </c>
      <c r="F431">
        <v>2.0000219345092701E-2</v>
      </c>
      <c r="G431">
        <v>0.73900008201599099</v>
      </c>
      <c r="H431">
        <v>0.44000005722045898</v>
      </c>
      <c r="I431">
        <v>0.357000112533569</v>
      </c>
      <c r="J431">
        <v>0.50200009346008301</v>
      </c>
      <c r="K431">
        <v>0.37400007247924799</v>
      </c>
      <c r="L431">
        <v>0.279000043869018</v>
      </c>
      <c r="M431">
        <v>0.306999921798706</v>
      </c>
      <c r="N431">
        <v>0.62299990653991699</v>
      </c>
      <c r="O431">
        <v>0.68000006675720204</v>
      </c>
      <c r="P431">
        <v>1.40100002288818</v>
      </c>
    </row>
    <row r="432" spans="1:16" x14ac:dyDescent="0.35">
      <c r="A432">
        <v>21</v>
      </c>
      <c r="B432">
        <v>0.119999885559082</v>
      </c>
      <c r="C432">
        <v>0.16899991035461401</v>
      </c>
      <c r="D432">
        <v>2.20000743865966E-2</v>
      </c>
      <c r="E432">
        <v>1.0001659393310499E-3</v>
      </c>
      <c r="F432">
        <v>2.3000001907348602E-2</v>
      </c>
      <c r="G432">
        <v>0.78800010681152299</v>
      </c>
      <c r="H432">
        <v>0.42600011825561501</v>
      </c>
      <c r="I432">
        <v>0.36800003051757801</v>
      </c>
      <c r="J432">
        <v>0.54600000381469704</v>
      </c>
      <c r="K432">
        <v>0.36899995803833002</v>
      </c>
      <c r="L432">
        <v>0.28999996185302701</v>
      </c>
      <c r="M432">
        <v>0.31299996376037598</v>
      </c>
      <c r="N432">
        <v>0.67599987983703602</v>
      </c>
      <c r="O432">
        <v>0.74800014495849598</v>
      </c>
      <c r="P432">
        <v>1.0110001564025799</v>
      </c>
    </row>
    <row r="433" spans="1:16" x14ac:dyDescent="0.35">
      <c r="A433">
        <v>22</v>
      </c>
      <c r="B433">
        <v>0.12299990653991601</v>
      </c>
      <c r="C433">
        <v>0.15499997138977001</v>
      </c>
      <c r="D433">
        <v>2.4000167846679601E-2</v>
      </c>
      <c r="E433">
        <v>9.9992752075195291E-4</v>
      </c>
      <c r="F433">
        <v>2.8000116348266602E-2</v>
      </c>
      <c r="G433">
        <v>0.75500011444091797</v>
      </c>
      <c r="H433">
        <v>0.443000078201293</v>
      </c>
      <c r="I433">
        <v>0.38200020790100098</v>
      </c>
      <c r="J433">
        <v>0.45399999618530201</v>
      </c>
      <c r="K433">
        <v>0.37299990653991699</v>
      </c>
      <c r="L433">
        <v>0.29100012779235801</v>
      </c>
      <c r="M433">
        <v>0.30599999427795399</v>
      </c>
      <c r="N433">
        <v>0.85600018501281705</v>
      </c>
      <c r="O433">
        <v>0.60100007057189897</v>
      </c>
      <c r="P433">
        <v>1.33100008964538</v>
      </c>
    </row>
    <row r="434" spans="1:16" x14ac:dyDescent="0.35">
      <c r="A434">
        <v>23</v>
      </c>
      <c r="B434">
        <v>0.127999782562255</v>
      </c>
      <c r="C434">
        <v>0.157999992370605</v>
      </c>
      <c r="D434">
        <v>2.60000228881835E-2</v>
      </c>
      <c r="E434">
        <v>9.9992752075195291E-4</v>
      </c>
      <c r="F434">
        <v>2.3999929428100499E-2</v>
      </c>
      <c r="G434">
        <v>0.74499988555908203</v>
      </c>
      <c r="H434">
        <v>0.45799994468688898</v>
      </c>
      <c r="I434">
        <v>0.37800002098083402</v>
      </c>
      <c r="J434">
        <v>0.48199987411499001</v>
      </c>
      <c r="K434">
        <v>0.38700008392333901</v>
      </c>
      <c r="L434">
        <v>0.27600002288818298</v>
      </c>
      <c r="M434">
        <v>0.308000087738037</v>
      </c>
      <c r="N434">
        <v>0.69899988174438399</v>
      </c>
      <c r="O434">
        <v>0.825999975204467</v>
      </c>
      <c r="P434">
        <v>1.25099992752075</v>
      </c>
    </row>
    <row r="435" spans="1:16" x14ac:dyDescent="0.35">
      <c r="A435">
        <v>24</v>
      </c>
      <c r="B435">
        <v>0.134999990463256</v>
      </c>
      <c r="C435">
        <v>0.16100001335144001</v>
      </c>
      <c r="D435">
        <v>2.9999971389770501E-2</v>
      </c>
      <c r="E435">
        <v>0</v>
      </c>
      <c r="F435">
        <v>2.9999971389770501E-2</v>
      </c>
      <c r="G435">
        <v>0.78900003433227495</v>
      </c>
      <c r="H435">
        <v>0.45100021362304599</v>
      </c>
      <c r="I435">
        <v>0.375</v>
      </c>
      <c r="J435">
        <v>0.49500012397766102</v>
      </c>
      <c r="K435">
        <v>0.39000010490417403</v>
      </c>
      <c r="L435">
        <v>0.29299998283386203</v>
      </c>
      <c r="M435">
        <v>0.30299997329711897</v>
      </c>
      <c r="N435">
        <v>0.68599987030029297</v>
      </c>
      <c r="O435">
        <v>0.904000043869018</v>
      </c>
      <c r="P435">
        <v>1.2479999065399101</v>
      </c>
    </row>
    <row r="436" spans="1:16" x14ac:dyDescent="0.35">
      <c r="A436">
        <v>25</v>
      </c>
      <c r="B436">
        <v>0.134999990463256</v>
      </c>
      <c r="C436">
        <v>0.16199994087219199</v>
      </c>
      <c r="D436">
        <v>2.8000116348266602E-2</v>
      </c>
      <c r="E436">
        <v>0</v>
      </c>
      <c r="F436">
        <v>2.70001888275146E-2</v>
      </c>
      <c r="G436">
        <v>0.71199989318847601</v>
      </c>
      <c r="H436">
        <v>0.48799991607665999</v>
      </c>
      <c r="I436">
        <v>0.39000010490417403</v>
      </c>
      <c r="J436">
        <v>0.51500010490417403</v>
      </c>
      <c r="K436">
        <v>0.39899992942809998</v>
      </c>
      <c r="L436">
        <v>0.28400015830993602</v>
      </c>
      <c r="M436">
        <v>0.31500005722045898</v>
      </c>
      <c r="N436">
        <v>0.69099998474121005</v>
      </c>
      <c r="O436">
        <v>0.64699983596801702</v>
      </c>
      <c r="P436">
        <v>1.2970001697540201</v>
      </c>
    </row>
    <row r="437" spans="1:16" x14ac:dyDescent="0.35">
      <c r="A437">
        <v>26</v>
      </c>
      <c r="B437">
        <v>0.13599991798400801</v>
      </c>
      <c r="C437">
        <v>0.16499996185302701</v>
      </c>
      <c r="D437">
        <v>2.9999971389770501E-2</v>
      </c>
      <c r="E437">
        <v>2.000093460083E-3</v>
      </c>
      <c r="F437">
        <v>3.3999919891357401E-2</v>
      </c>
      <c r="G437">
        <v>0.82500004768371504</v>
      </c>
      <c r="H437">
        <v>0.49400019645690901</v>
      </c>
      <c r="I437">
        <v>0.39300012588500899</v>
      </c>
      <c r="J437">
        <v>0.50600004196166903</v>
      </c>
      <c r="K437">
        <v>0.402999877929687</v>
      </c>
      <c r="L437">
        <v>0.28500008583068798</v>
      </c>
      <c r="M437">
        <v>0.30599999427795399</v>
      </c>
      <c r="N437">
        <v>0.66199994087219205</v>
      </c>
      <c r="O437">
        <v>0.63199996948242099</v>
      </c>
      <c r="P437">
        <v>0.91600012779235795</v>
      </c>
    </row>
    <row r="438" spans="1:16" x14ac:dyDescent="0.35">
      <c r="A438">
        <v>27</v>
      </c>
      <c r="B438">
        <v>0.14300012588500899</v>
      </c>
      <c r="C438">
        <v>0.166999816894531</v>
      </c>
      <c r="D438">
        <v>3.2999992370605399E-2</v>
      </c>
      <c r="E438">
        <v>0</v>
      </c>
      <c r="F438">
        <v>3.10001373291015E-2</v>
      </c>
      <c r="G438">
        <v>0.855000019073486</v>
      </c>
      <c r="H438">
        <v>0.54800009727478005</v>
      </c>
      <c r="I438">
        <v>0.38700008392333901</v>
      </c>
      <c r="J438">
        <v>0.48399996757507302</v>
      </c>
      <c r="K438">
        <v>0.421999931335449</v>
      </c>
      <c r="L438">
        <v>0.27999997138977001</v>
      </c>
      <c r="M438">
        <v>0.365000009536743</v>
      </c>
      <c r="N438">
        <v>0.73099994659423795</v>
      </c>
      <c r="O438">
        <v>0.90300011634826605</v>
      </c>
      <c r="P438">
        <v>0.86199998855590798</v>
      </c>
    </row>
    <row r="439" spans="1:16" x14ac:dyDescent="0.35">
      <c r="A439">
        <v>28</v>
      </c>
      <c r="B439">
        <v>0.14199995994567799</v>
      </c>
      <c r="C439">
        <v>0.16899991035461401</v>
      </c>
      <c r="D439">
        <v>3.50000858306884E-2</v>
      </c>
      <c r="E439">
        <v>9.9992752075195291E-4</v>
      </c>
      <c r="F439">
        <v>3.50000858306884E-2</v>
      </c>
      <c r="G439">
        <v>0.86300015449523904</v>
      </c>
      <c r="H439">
        <v>0.5</v>
      </c>
      <c r="I439">
        <v>0.40100002288818298</v>
      </c>
      <c r="J439">
        <v>0.50200009346008301</v>
      </c>
      <c r="K439">
        <v>0.41399979591369601</v>
      </c>
      <c r="L439">
        <v>0.28800010681152299</v>
      </c>
      <c r="M439">
        <v>0.30200004577636702</v>
      </c>
      <c r="N439">
        <v>0.74000000953674305</v>
      </c>
      <c r="O439">
        <v>0.73800015449523904</v>
      </c>
      <c r="P439">
        <v>0.88599991798400801</v>
      </c>
    </row>
    <row r="440" spans="1:16" x14ac:dyDescent="0.35">
      <c r="A440">
        <v>29</v>
      </c>
      <c r="B440">
        <v>0.14299988746643</v>
      </c>
      <c r="C440">
        <v>0.17299985885620101</v>
      </c>
      <c r="D440">
        <v>3.4000158309936503E-2</v>
      </c>
      <c r="E440">
        <v>9.9992752075195291E-4</v>
      </c>
      <c r="F440">
        <v>3.8000106811523403E-2</v>
      </c>
      <c r="G440">
        <v>0.80699992179870605</v>
      </c>
      <c r="H440">
        <v>0.46600008010864202</v>
      </c>
      <c r="I440">
        <v>0.39800000190734802</v>
      </c>
      <c r="J440">
        <v>0.47900009155273399</v>
      </c>
      <c r="K440">
        <v>0.40999984741210899</v>
      </c>
      <c r="L440">
        <v>0.29199981689453097</v>
      </c>
      <c r="M440">
        <v>0.31700015068054199</v>
      </c>
      <c r="N440">
        <v>0.75100016593933105</v>
      </c>
      <c r="O440">
        <v>0.71700000762939398</v>
      </c>
      <c r="P440">
        <v>0.895000219345092</v>
      </c>
    </row>
    <row r="441" spans="1:16" x14ac:dyDescent="0.35">
      <c r="A441">
        <v>30</v>
      </c>
      <c r="B441">
        <v>0.1489999294281</v>
      </c>
      <c r="C441">
        <v>0.17900013923645</v>
      </c>
      <c r="D441">
        <v>3.69999408721923E-2</v>
      </c>
      <c r="E441">
        <v>9.9992752075195291E-4</v>
      </c>
      <c r="F441">
        <v>3.6000013351440402E-2</v>
      </c>
      <c r="G441">
        <v>0.79599976539611805</v>
      </c>
      <c r="H441">
        <v>0.49799990653991699</v>
      </c>
      <c r="I441">
        <v>0.42300009727478</v>
      </c>
      <c r="J441">
        <v>0.48399996757507302</v>
      </c>
      <c r="K441">
        <v>0.43899989128112699</v>
      </c>
      <c r="L441">
        <v>0.296999931335449</v>
      </c>
      <c r="M441">
        <v>0.347000122070312</v>
      </c>
      <c r="N441">
        <v>0.56599998474121005</v>
      </c>
      <c r="O441">
        <v>0.95100021362304599</v>
      </c>
      <c r="P441">
        <v>0.91400003433227495</v>
      </c>
    </row>
    <row r="442" spans="1:16" x14ac:dyDescent="0.35">
      <c r="A442">
        <v>31</v>
      </c>
      <c r="B442">
        <v>0.15100002288818301</v>
      </c>
      <c r="C442">
        <v>0.17600011825561501</v>
      </c>
      <c r="D442">
        <v>3.10001373291015E-2</v>
      </c>
      <c r="E442">
        <v>1.0001659393310499E-3</v>
      </c>
      <c r="F442">
        <v>4.0999889373779297E-2</v>
      </c>
      <c r="G442">
        <v>0.80799984931945801</v>
      </c>
      <c r="H442">
        <v>0.53500008583068803</v>
      </c>
      <c r="I442">
        <v>0.41899991035461398</v>
      </c>
      <c r="J442">
        <v>0.50099992752075195</v>
      </c>
      <c r="K442">
        <v>0.431999921798706</v>
      </c>
      <c r="L442">
        <v>0.30200004577636702</v>
      </c>
      <c r="M442">
        <v>0.316999912261962</v>
      </c>
      <c r="N442">
        <v>0.69899988174438399</v>
      </c>
      <c r="O442">
        <v>0.65799999237060502</v>
      </c>
      <c r="P442">
        <v>0.78200006484985296</v>
      </c>
    </row>
    <row r="443" spans="1:16" x14ac:dyDescent="0.35">
      <c r="A443">
        <v>32</v>
      </c>
      <c r="B443">
        <v>0.15600013732910101</v>
      </c>
      <c r="C443">
        <v>0.17900013923645</v>
      </c>
      <c r="D443">
        <v>3.69999408721923E-2</v>
      </c>
      <c r="E443">
        <v>9.9992752075195291E-4</v>
      </c>
      <c r="F443">
        <v>3.90000343322753E-2</v>
      </c>
      <c r="G443">
        <v>0.81799983978271396</v>
      </c>
      <c r="H443">
        <v>0.51800012588500899</v>
      </c>
      <c r="I443">
        <v>0.421999931335449</v>
      </c>
      <c r="J443">
        <v>0.50300002098083496</v>
      </c>
      <c r="K443">
        <v>0.43200016021728499</v>
      </c>
      <c r="L443">
        <v>0.299000024795532</v>
      </c>
      <c r="M443">
        <v>0.318000078201293</v>
      </c>
      <c r="N443">
        <v>0.78299999237060502</v>
      </c>
      <c r="O443">
        <v>1.0460000038146899</v>
      </c>
      <c r="P443">
        <v>0.98900008201599099</v>
      </c>
    </row>
    <row r="444" spans="1:16" x14ac:dyDescent="0.35">
      <c r="A444">
        <v>33</v>
      </c>
      <c r="B444">
        <v>0.15599989891052199</v>
      </c>
      <c r="C444">
        <v>0.18099999427795399</v>
      </c>
      <c r="D444">
        <v>3.2000064849853502E-2</v>
      </c>
      <c r="E444">
        <v>9.9992752075195291E-4</v>
      </c>
      <c r="F444">
        <v>4.8000097274780197E-2</v>
      </c>
      <c r="G444">
        <v>0.82099986076354903</v>
      </c>
      <c r="H444">
        <v>0.54200005531311002</v>
      </c>
      <c r="I444">
        <v>0.43099999427795399</v>
      </c>
      <c r="J444">
        <v>0.55899977684020996</v>
      </c>
      <c r="K444">
        <v>0.43899989128112699</v>
      </c>
      <c r="L444">
        <v>0.28999996185302701</v>
      </c>
      <c r="M444">
        <v>0.30599999427795399</v>
      </c>
      <c r="N444">
        <v>0.48699998855590798</v>
      </c>
      <c r="O444">
        <v>0.47799992561340299</v>
      </c>
      <c r="P444">
        <v>1.1630001068115201</v>
      </c>
    </row>
    <row r="445" spans="1:16" x14ac:dyDescent="0.35">
      <c r="A445">
        <v>34</v>
      </c>
      <c r="B445">
        <v>0.167999982833862</v>
      </c>
      <c r="C445">
        <v>0.183000087738037</v>
      </c>
      <c r="D445">
        <v>3.69999408721923E-2</v>
      </c>
      <c r="E445">
        <v>9.9992752075195291E-4</v>
      </c>
      <c r="F445">
        <v>3.90000343322753E-2</v>
      </c>
      <c r="G445">
        <v>0.82099986076354903</v>
      </c>
      <c r="H445">
        <v>0.52400016784667902</v>
      </c>
      <c r="I445">
        <v>0.44799995422363198</v>
      </c>
      <c r="J445">
        <v>0.56299996376037598</v>
      </c>
      <c r="K445">
        <v>0.46600008010864202</v>
      </c>
      <c r="L445">
        <v>0.29800009727478</v>
      </c>
      <c r="M445">
        <v>0.32899999618530201</v>
      </c>
      <c r="N445">
        <v>0.83699989318847601</v>
      </c>
      <c r="O445">
        <v>0.549000024795532</v>
      </c>
      <c r="P445">
        <v>0.58000016212463301</v>
      </c>
    </row>
    <row r="446" spans="1:16" x14ac:dyDescent="0.35">
      <c r="A446">
        <v>35</v>
      </c>
      <c r="B446">
        <v>0.16600012779235801</v>
      </c>
      <c r="C446">
        <v>0.18600010871887199</v>
      </c>
      <c r="D446">
        <v>3.7999868392944301E-2</v>
      </c>
      <c r="E446">
        <v>9.9992752075195291E-4</v>
      </c>
      <c r="F446">
        <v>3.90000343322753E-2</v>
      </c>
      <c r="G446">
        <v>0.83299994468688898</v>
      </c>
      <c r="H446">
        <v>0.51600003242492598</v>
      </c>
      <c r="I446">
        <v>0.43400001525878901</v>
      </c>
      <c r="J446">
        <v>0.654000043869018</v>
      </c>
      <c r="K446">
        <v>0.49699997901916498</v>
      </c>
      <c r="L446">
        <v>0.296999931335449</v>
      </c>
      <c r="M446">
        <v>0.33999991416931102</v>
      </c>
      <c r="N446">
        <v>0.50499987602233798</v>
      </c>
      <c r="O446">
        <v>0.99399995803832997</v>
      </c>
      <c r="P446">
        <v>1.23600006103515</v>
      </c>
    </row>
    <row r="447" spans="1:16" x14ac:dyDescent="0.35">
      <c r="A447">
        <v>36</v>
      </c>
      <c r="B447">
        <v>0.16600012779235801</v>
      </c>
      <c r="C447">
        <v>0.19000005722045801</v>
      </c>
      <c r="D447">
        <v>3.4999847412109299E-2</v>
      </c>
      <c r="E447">
        <v>9.9992752075195291E-4</v>
      </c>
      <c r="F447">
        <v>4.0999889373779297E-2</v>
      </c>
      <c r="G447">
        <v>0.82000017166137695</v>
      </c>
      <c r="H447">
        <v>0.52999997138976995</v>
      </c>
      <c r="I447">
        <v>0.44900012016296298</v>
      </c>
      <c r="J447">
        <v>0.59999990463256803</v>
      </c>
      <c r="K447">
        <v>0.45399999618530201</v>
      </c>
      <c r="L447">
        <v>0.28699994087219199</v>
      </c>
      <c r="M447">
        <v>0.30999994277954102</v>
      </c>
      <c r="N447">
        <v>0.70899987220764105</v>
      </c>
      <c r="O447">
        <v>0.73300004005432096</v>
      </c>
      <c r="P447">
        <v>1.1809999942779501</v>
      </c>
    </row>
    <row r="448" spans="1:16" x14ac:dyDescent="0.35">
      <c r="A448">
        <v>37</v>
      </c>
      <c r="B448">
        <v>0.17300009727478</v>
      </c>
      <c r="C448">
        <v>0.19000005722045801</v>
      </c>
      <c r="D448">
        <v>3.6000013351440402E-2</v>
      </c>
      <c r="E448">
        <v>9.9992752075195291E-4</v>
      </c>
      <c r="F448">
        <v>4.0999889373779297E-2</v>
      </c>
      <c r="G448">
        <v>0.84399986267089799</v>
      </c>
      <c r="H448">
        <v>0.54299998283386197</v>
      </c>
      <c r="I448">
        <v>0.44900012016296298</v>
      </c>
      <c r="J448">
        <v>0.57399988174438399</v>
      </c>
      <c r="K448">
        <v>0.47599983215331998</v>
      </c>
      <c r="L448">
        <v>0.300000190734863</v>
      </c>
      <c r="M448">
        <v>0.31399989128112699</v>
      </c>
      <c r="N448">
        <v>0.84500002861022905</v>
      </c>
      <c r="O448">
        <v>0.85899996757507302</v>
      </c>
      <c r="P448">
        <v>0.93199992179870605</v>
      </c>
    </row>
    <row r="449" spans="1:16" x14ac:dyDescent="0.35">
      <c r="A449">
        <v>38</v>
      </c>
      <c r="B449">
        <v>0.174000024795532</v>
      </c>
      <c r="C449">
        <v>0.191999912261962</v>
      </c>
      <c r="D449">
        <v>3.8000106811523403E-2</v>
      </c>
      <c r="E449">
        <v>1.0001659393310499E-3</v>
      </c>
      <c r="F449">
        <v>4.5000076293945299E-2</v>
      </c>
      <c r="G449">
        <v>0.85099983215331998</v>
      </c>
      <c r="H449">
        <v>0.54400014877319303</v>
      </c>
      <c r="I449">
        <v>0.44100022315978998</v>
      </c>
      <c r="J449">
        <v>0.58699989318847601</v>
      </c>
      <c r="K449">
        <v>0.46599984169006298</v>
      </c>
      <c r="L449">
        <v>0.29999995231628401</v>
      </c>
      <c r="M449">
        <v>0.30100011825561501</v>
      </c>
      <c r="N449">
        <v>0.56700015068054199</v>
      </c>
      <c r="O449">
        <v>0.81999993324279696</v>
      </c>
      <c r="P449">
        <v>0.921999931335449</v>
      </c>
    </row>
    <row r="450" spans="1:16" x14ac:dyDescent="0.35">
      <c r="A450">
        <v>39</v>
      </c>
      <c r="B450">
        <v>0.187000036239624</v>
      </c>
      <c r="C450">
        <v>0.19700002670288</v>
      </c>
      <c r="D450">
        <v>3.9999961853027302E-2</v>
      </c>
      <c r="E450">
        <v>9.9992752075195291E-4</v>
      </c>
      <c r="F450">
        <v>4.5000076293945299E-2</v>
      </c>
      <c r="G450">
        <v>0.84399986267089799</v>
      </c>
      <c r="H450">
        <v>0.56300020217895497</v>
      </c>
      <c r="I450">
        <v>0.441999912261962</v>
      </c>
      <c r="J450">
        <v>0.59099984169006303</v>
      </c>
      <c r="K450">
        <v>0.46299982070922802</v>
      </c>
      <c r="L450">
        <v>0.29500007629394498</v>
      </c>
      <c r="M450">
        <v>0.30900001525878901</v>
      </c>
      <c r="N450">
        <v>0.55599999427795399</v>
      </c>
      <c r="O450">
        <v>0.65700006484985296</v>
      </c>
      <c r="P450">
        <v>1.1319999694824201</v>
      </c>
    </row>
    <row r="451" spans="1:16" x14ac:dyDescent="0.35">
      <c r="A451">
        <v>40</v>
      </c>
      <c r="B451">
        <v>0.18099999427795399</v>
      </c>
      <c r="C451">
        <v>0.198000192642211</v>
      </c>
      <c r="D451">
        <v>3.9999961853027302E-2</v>
      </c>
      <c r="E451">
        <v>9.9992752075195291E-4</v>
      </c>
      <c r="F451">
        <v>4.6000003814697203E-2</v>
      </c>
      <c r="G451">
        <v>0.85999989509582497</v>
      </c>
      <c r="H451">
        <v>0.55599999427795399</v>
      </c>
      <c r="I451">
        <v>0.46300005912780701</v>
      </c>
      <c r="J451">
        <v>0.57899999618530196</v>
      </c>
      <c r="K451">
        <v>0.47199988365173301</v>
      </c>
      <c r="L451">
        <v>0.29999995231628401</v>
      </c>
      <c r="M451">
        <v>0.31599998474120999</v>
      </c>
      <c r="N451">
        <v>0.61500000953674305</v>
      </c>
      <c r="O451">
        <v>0.66400003433227495</v>
      </c>
      <c r="P451">
        <v>0.78200006484985296</v>
      </c>
    </row>
    <row r="452" spans="1:16" x14ac:dyDescent="0.35">
      <c r="A452">
        <v>41</v>
      </c>
      <c r="B452">
        <v>0.183000087738037</v>
      </c>
      <c r="C452">
        <v>0.200999975204467</v>
      </c>
      <c r="D452">
        <v>4.4000148773193297E-2</v>
      </c>
      <c r="E452">
        <v>1.0001659393310499E-3</v>
      </c>
      <c r="F452">
        <v>4.7999858856201102E-2</v>
      </c>
      <c r="G452">
        <v>0.86199998855590798</v>
      </c>
      <c r="H452">
        <v>0.55700016021728505</v>
      </c>
      <c r="I452">
        <v>0.46600008010864202</v>
      </c>
      <c r="J452">
        <v>0.58699989318847601</v>
      </c>
      <c r="K452">
        <v>0.46899986267089799</v>
      </c>
      <c r="L452">
        <v>0.30999994277954102</v>
      </c>
      <c r="M452">
        <v>0.30500006675720198</v>
      </c>
      <c r="N452">
        <v>0.89200019836425704</v>
      </c>
      <c r="O452">
        <v>0.56299996376037598</v>
      </c>
      <c r="P452">
        <v>0.87100005149841297</v>
      </c>
    </row>
    <row r="453" spans="1:16" x14ac:dyDescent="0.35">
      <c r="A453">
        <v>42</v>
      </c>
      <c r="B453">
        <v>0.18799996376037501</v>
      </c>
      <c r="C453">
        <v>0.20299983024597101</v>
      </c>
      <c r="D453">
        <v>4.1000127792358398E-2</v>
      </c>
      <c r="E453">
        <v>1.0001659393310499E-3</v>
      </c>
      <c r="F453">
        <v>5.0999879837036098E-2</v>
      </c>
      <c r="G453">
        <v>0.95399999618530196</v>
      </c>
      <c r="H453">
        <v>0.58000016212463301</v>
      </c>
      <c r="I453">
        <v>0.46499991416931102</v>
      </c>
      <c r="J453">
        <v>0.56500005722045898</v>
      </c>
      <c r="K453">
        <v>0.48900008201599099</v>
      </c>
      <c r="L453">
        <v>0.299000024795532</v>
      </c>
      <c r="M453">
        <v>0.31300020217895502</v>
      </c>
      <c r="N453">
        <v>0.91199994087219205</v>
      </c>
      <c r="O453">
        <v>0.99200010299682595</v>
      </c>
      <c r="P453">
        <v>1.2879998683929399</v>
      </c>
    </row>
    <row r="454" spans="1:16" x14ac:dyDescent="0.35">
      <c r="A454">
        <v>43</v>
      </c>
      <c r="B454">
        <v>0.200999975204467</v>
      </c>
      <c r="C454">
        <v>0.207000017166137</v>
      </c>
      <c r="D454">
        <v>4.4000148773193297E-2</v>
      </c>
      <c r="E454">
        <v>2.000093460083E-3</v>
      </c>
      <c r="F454">
        <v>4.7000169754028299E-2</v>
      </c>
      <c r="G454">
        <v>0.91100001335143999</v>
      </c>
      <c r="H454">
        <v>0.61100006103515603</v>
      </c>
      <c r="I454">
        <v>0.5</v>
      </c>
      <c r="J454">
        <v>0.58800005912780695</v>
      </c>
      <c r="K454">
        <v>0.50900006294250399</v>
      </c>
      <c r="L454">
        <v>0.30500006675720198</v>
      </c>
      <c r="M454">
        <v>0.31400012969970698</v>
      </c>
      <c r="N454">
        <v>0.96399998664855902</v>
      </c>
      <c r="O454">
        <v>1.06200003623962</v>
      </c>
      <c r="P454">
        <v>1.0690000057220399</v>
      </c>
    </row>
    <row r="455" spans="1:16" x14ac:dyDescent="0.35">
      <c r="A455">
        <v>44</v>
      </c>
      <c r="B455">
        <v>0.20399999618530201</v>
      </c>
      <c r="C455">
        <v>0.21000003814697199</v>
      </c>
      <c r="D455">
        <v>4.5000076293945299E-2</v>
      </c>
      <c r="E455">
        <v>9.9992752075195291E-4</v>
      </c>
      <c r="F455">
        <v>4.4000148773193297E-2</v>
      </c>
      <c r="G455">
        <v>0.90199995040893499</v>
      </c>
      <c r="H455">
        <v>0.63199996948242099</v>
      </c>
      <c r="I455">
        <v>0.50900006294250399</v>
      </c>
      <c r="J455">
        <v>0.607000112533569</v>
      </c>
      <c r="K455">
        <v>0.53299999237060502</v>
      </c>
      <c r="L455">
        <v>0.299000024795532</v>
      </c>
      <c r="M455">
        <v>0.33000016212463301</v>
      </c>
      <c r="N455">
        <v>0.96899986267089799</v>
      </c>
      <c r="O455">
        <v>0.85399985313415505</v>
      </c>
      <c r="P455">
        <v>1.16100001335144</v>
      </c>
    </row>
    <row r="456" spans="1:16" x14ac:dyDescent="0.35">
      <c r="A456">
        <v>45</v>
      </c>
      <c r="B456">
        <v>0.20500016212463301</v>
      </c>
      <c r="C456">
        <v>0.21199989318847601</v>
      </c>
      <c r="D456">
        <v>4.4000148773193297E-2</v>
      </c>
      <c r="E456">
        <v>1.0001659393310499E-3</v>
      </c>
      <c r="F456">
        <v>4.6999931335449198E-2</v>
      </c>
      <c r="G456">
        <v>0.90700006484985296</v>
      </c>
      <c r="H456">
        <v>0.59800004959106401</v>
      </c>
      <c r="I456">
        <v>0.47900009155273399</v>
      </c>
      <c r="J456">
        <v>0.65899991989135698</v>
      </c>
      <c r="K456">
        <v>0.53999996185302701</v>
      </c>
      <c r="L456">
        <v>0.30900001525878901</v>
      </c>
      <c r="M456">
        <v>0.31900000572204501</v>
      </c>
      <c r="N456">
        <v>0.88899993896484297</v>
      </c>
      <c r="O456">
        <v>1.0339999198913501</v>
      </c>
      <c r="P456">
        <v>1.1489999294280999</v>
      </c>
    </row>
    <row r="457" spans="1:16" x14ac:dyDescent="0.35">
      <c r="A457">
        <v>46</v>
      </c>
      <c r="B457">
        <v>0.20399999618530201</v>
      </c>
      <c r="C457">
        <v>0.21399998664855899</v>
      </c>
      <c r="D457">
        <v>4.8000097274780197E-2</v>
      </c>
      <c r="E457">
        <v>1.0001659393310499E-3</v>
      </c>
      <c r="F457">
        <v>4.6000003814697203E-2</v>
      </c>
      <c r="G457">
        <v>0.95300006866455</v>
      </c>
      <c r="H457">
        <v>0.60299992561340299</v>
      </c>
      <c r="I457">
        <v>0.49499988555908198</v>
      </c>
      <c r="J457">
        <v>0.65499997138976995</v>
      </c>
      <c r="K457">
        <v>0.54799985885620095</v>
      </c>
      <c r="L457">
        <v>0.32299995422363198</v>
      </c>
      <c r="M457">
        <v>0.33100008964538502</v>
      </c>
      <c r="N457">
        <v>1.00399994850158</v>
      </c>
      <c r="O457">
        <v>0.65999984741210904</v>
      </c>
      <c r="P457">
        <v>1.1319999694824201</v>
      </c>
    </row>
    <row r="458" spans="1:16" x14ac:dyDescent="0.35">
      <c r="A458">
        <v>47</v>
      </c>
      <c r="B458">
        <v>0.20899987220764099</v>
      </c>
      <c r="C458">
        <v>0.216000080108642</v>
      </c>
      <c r="D458">
        <v>4.7000169754028299E-2</v>
      </c>
      <c r="E458">
        <v>2.000093460083E-3</v>
      </c>
      <c r="F458">
        <v>4.8000097274780197E-2</v>
      </c>
      <c r="G458">
        <v>0.95399999618530196</v>
      </c>
      <c r="H458">
        <v>0.63800001144409102</v>
      </c>
      <c r="I458">
        <v>0.48499989509582497</v>
      </c>
      <c r="J458">
        <v>0.68400001525878895</v>
      </c>
      <c r="K458">
        <v>0.54499983787536599</v>
      </c>
      <c r="L458">
        <v>0.30900001525878901</v>
      </c>
      <c r="M458">
        <v>0.32299995422363198</v>
      </c>
      <c r="N458">
        <v>1.0950000286102199</v>
      </c>
      <c r="O458">
        <v>0.86400008201599099</v>
      </c>
      <c r="P458">
        <v>0.93599987030029297</v>
      </c>
    </row>
    <row r="459" spans="1:16" x14ac:dyDescent="0.35">
      <c r="A459">
        <v>48</v>
      </c>
      <c r="B459">
        <v>0.19700002670288</v>
      </c>
      <c r="C459">
        <v>0.217000007629394</v>
      </c>
      <c r="D459">
        <v>4.8000097274780197E-2</v>
      </c>
      <c r="E459">
        <v>9.9992752075195291E-4</v>
      </c>
      <c r="F459">
        <v>4.6999931335449198E-2</v>
      </c>
      <c r="G459">
        <v>8.2000017166137695E-2</v>
      </c>
      <c r="H459">
        <v>4.2000055313110303E-2</v>
      </c>
      <c r="I459">
        <v>6.2000036239624003E-2</v>
      </c>
      <c r="J459">
        <v>7.5999975204467704E-2</v>
      </c>
      <c r="K459">
        <v>8.2000017166137695E-2</v>
      </c>
      <c r="L459">
        <v>0.296999931335449</v>
      </c>
      <c r="M459">
        <v>0.32899999618530201</v>
      </c>
      <c r="N459">
        <v>9.0999841690063393E-2</v>
      </c>
      <c r="O459">
        <v>0.150000095367431</v>
      </c>
      <c r="P459">
        <v>0.27600002288818298</v>
      </c>
    </row>
    <row r="460" spans="1:16" x14ac:dyDescent="0.35">
      <c r="A460">
        <v>49</v>
      </c>
      <c r="B460">
        <v>0.20000004768371499</v>
      </c>
      <c r="C460">
        <v>0.22000002861022899</v>
      </c>
      <c r="D460">
        <v>5.2000045776367097E-2</v>
      </c>
      <c r="E460">
        <v>9.9992752075195291E-4</v>
      </c>
      <c r="F460">
        <v>5.0999879837036098E-2</v>
      </c>
      <c r="G460">
        <v>0.10199999809265101</v>
      </c>
      <c r="H460">
        <v>2.9999971389770501E-2</v>
      </c>
      <c r="I460">
        <v>3.50000858306884E-2</v>
      </c>
      <c r="J460">
        <v>2.6999950408935498E-2</v>
      </c>
      <c r="K460">
        <v>2.4999856948852501E-2</v>
      </c>
      <c r="L460">
        <v>0.32100009918212802</v>
      </c>
      <c r="M460">
        <v>0.33200001716613697</v>
      </c>
      <c r="N460">
        <v>0.105999946594238</v>
      </c>
      <c r="O460">
        <v>4.7000169754028299E-2</v>
      </c>
      <c r="P460">
        <v>0.15499997138977001</v>
      </c>
    </row>
    <row r="461" spans="1:16" x14ac:dyDescent="0.35">
      <c r="A461">
        <v>50</v>
      </c>
      <c r="B461">
        <v>0.200999975204467</v>
      </c>
      <c r="C461">
        <v>0.22399997711181599</v>
      </c>
      <c r="D461">
        <v>4.7999858856201102E-2</v>
      </c>
      <c r="E461">
        <v>9.9992752075195291E-4</v>
      </c>
      <c r="F461">
        <v>4.9999952316284103E-2</v>
      </c>
      <c r="G461">
        <v>7.9999923706054604E-2</v>
      </c>
      <c r="H461">
        <v>9.8000049591064398E-2</v>
      </c>
      <c r="I461">
        <v>5.9000015258789E-2</v>
      </c>
      <c r="J461">
        <v>9.5999956130981404E-2</v>
      </c>
      <c r="K461">
        <v>6.9999933242797796E-2</v>
      </c>
      <c r="L461">
        <v>0.30999994277954102</v>
      </c>
      <c r="M461">
        <v>0.34000015258789001</v>
      </c>
      <c r="N461">
        <v>6.3999891281127902E-2</v>
      </c>
      <c r="O461">
        <v>0.105999946594238</v>
      </c>
      <c r="P461">
        <v>0.132999897003173</v>
      </c>
    </row>
    <row r="463" spans="1:16" x14ac:dyDescent="0.35">
      <c r="A463" t="s">
        <v>24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14</v>
      </c>
      <c r="P463" t="s">
        <v>15</v>
      </c>
    </row>
    <row r="464" spans="1:16" x14ac:dyDescent="0.35">
      <c r="A464">
        <v>1</v>
      </c>
      <c r="B464">
        <v>6044.1182179094603</v>
      </c>
      <c r="C464">
        <v>12552.3903123543</v>
      </c>
      <c r="D464">
        <v>5885.5998692597896</v>
      </c>
      <c r="E464">
        <v>5885.5998664311201</v>
      </c>
      <c r="F464">
        <v>5885.5998961820196</v>
      </c>
      <c r="G464">
        <v>6001.1438201800402</v>
      </c>
      <c r="H464">
        <v>17301.556735349801</v>
      </c>
      <c r="I464">
        <v>11692.336376208599</v>
      </c>
      <c r="J464">
        <v>13204.1011416648</v>
      </c>
      <c r="K464">
        <v>17301.378472545199</v>
      </c>
      <c r="L464">
        <v>17301.2337131979</v>
      </c>
      <c r="M464">
        <v>17299.642020641601</v>
      </c>
      <c r="N464">
        <v>5970.9505073623804</v>
      </c>
      <c r="O464">
        <v>17301.0721961403</v>
      </c>
      <c r="P464">
        <v>17299.002096772001</v>
      </c>
    </row>
    <row r="465" spans="1:16" x14ac:dyDescent="0.35">
      <c r="A465">
        <v>2</v>
      </c>
      <c r="B465">
        <v>4965.8832968430097</v>
      </c>
      <c r="C465">
        <v>12552.753363957499</v>
      </c>
      <c r="D465">
        <v>5489.1978927585296</v>
      </c>
      <c r="E465">
        <v>5489.19213760616</v>
      </c>
      <c r="F465">
        <v>5464.5344167882804</v>
      </c>
      <c r="G465">
        <v>5923.4478631562897</v>
      </c>
      <c r="H465">
        <v>10654.986633358199</v>
      </c>
      <c r="I465">
        <v>9388.0145574736107</v>
      </c>
      <c r="J465">
        <v>10973.634026186601</v>
      </c>
      <c r="K465">
        <v>17301.441387510498</v>
      </c>
      <c r="L465">
        <v>17301.4847206003</v>
      </c>
      <c r="M465">
        <v>9097.3879050261694</v>
      </c>
      <c r="N465">
        <v>5973.4308044379904</v>
      </c>
      <c r="O465">
        <v>6003.9378181530801</v>
      </c>
      <c r="P465">
        <v>17301.181677389199</v>
      </c>
    </row>
    <row r="466" spans="1:16" x14ac:dyDescent="0.35">
      <c r="A466">
        <v>3</v>
      </c>
      <c r="B466">
        <v>4354.33612691494</v>
      </c>
      <c r="C466">
        <v>12553.515208090501</v>
      </c>
      <c r="D466">
        <v>5804.4582935455201</v>
      </c>
      <c r="E466">
        <v>5804.4614487618901</v>
      </c>
      <c r="F466">
        <v>5798.2522802509802</v>
      </c>
      <c r="G466">
        <v>5374.9120129993398</v>
      </c>
      <c r="H466">
        <v>10721.1803630759</v>
      </c>
      <c r="I466">
        <v>11698.3574600504</v>
      </c>
      <c r="J466">
        <v>12434.3683218769</v>
      </c>
      <c r="K466">
        <v>17265.037556921099</v>
      </c>
      <c r="L466">
        <v>17300.590340605399</v>
      </c>
      <c r="M466">
        <v>11588.117489938601</v>
      </c>
      <c r="N466">
        <v>17301.128009949502</v>
      </c>
      <c r="O466">
        <v>17301.785853201302</v>
      </c>
      <c r="P466">
        <v>5843.4074006984501</v>
      </c>
    </row>
    <row r="467" spans="1:16" x14ac:dyDescent="0.35">
      <c r="A467">
        <v>4</v>
      </c>
      <c r="B467">
        <v>4360.9686950412297</v>
      </c>
      <c r="C467">
        <v>12553.6793002426</v>
      </c>
      <c r="D467">
        <v>5554.0271890549402</v>
      </c>
      <c r="E467">
        <v>5554.0314653696896</v>
      </c>
      <c r="F467">
        <v>5549.86695287979</v>
      </c>
      <c r="G467">
        <v>4930.6446303139101</v>
      </c>
      <c r="H467">
        <v>6173.9894794411603</v>
      </c>
      <c r="I467">
        <v>12625.244105005901</v>
      </c>
      <c r="J467">
        <v>7475.4333284111899</v>
      </c>
      <c r="K467">
        <v>7696.3941521844499</v>
      </c>
      <c r="L467">
        <v>12025.3849229392</v>
      </c>
      <c r="M467">
        <v>11559.276981655599</v>
      </c>
      <c r="N467">
        <v>5353.9351806206596</v>
      </c>
      <c r="O467">
        <v>5484.08502484769</v>
      </c>
      <c r="P467">
        <v>6194.1448893616698</v>
      </c>
    </row>
    <row r="468" spans="1:16" x14ac:dyDescent="0.35">
      <c r="A468">
        <v>5</v>
      </c>
      <c r="B468">
        <v>4391.13503867489</v>
      </c>
      <c r="C468">
        <v>12553.677332677</v>
      </c>
      <c r="D468">
        <v>5553.96048489239</v>
      </c>
      <c r="E468">
        <v>5554.83682821005</v>
      </c>
      <c r="F468">
        <v>5550.2005175318</v>
      </c>
      <c r="G468">
        <v>4734.9849262287298</v>
      </c>
      <c r="H468">
        <v>11086.4526764168</v>
      </c>
      <c r="I468">
        <v>5466.2543958541401</v>
      </c>
      <c r="J468">
        <v>5220.3718033160803</v>
      </c>
      <c r="K468">
        <v>11166.7492325772</v>
      </c>
      <c r="L468">
        <v>9329.8985636219095</v>
      </c>
      <c r="M468">
        <v>17300.766082559599</v>
      </c>
      <c r="N468">
        <v>5225.7286993862099</v>
      </c>
      <c r="O468">
        <v>5163.4812206500601</v>
      </c>
      <c r="P468">
        <v>16411.3699839738</v>
      </c>
    </row>
    <row r="469" spans="1:16" x14ac:dyDescent="0.35">
      <c r="A469">
        <v>6</v>
      </c>
      <c r="B469">
        <v>5622.8331564177597</v>
      </c>
      <c r="C469">
        <v>12553.6979705373</v>
      </c>
      <c r="D469">
        <v>5546.0531847246602</v>
      </c>
      <c r="E469">
        <v>5543.9742011839098</v>
      </c>
      <c r="F469">
        <v>5545.1395928950496</v>
      </c>
      <c r="G469">
        <v>5241.25691292799</v>
      </c>
      <c r="H469">
        <v>9246.52136805806</v>
      </c>
      <c r="I469">
        <v>6126.8960386040899</v>
      </c>
      <c r="J469">
        <v>7153.2050294022902</v>
      </c>
      <c r="K469">
        <v>7092.8124897241396</v>
      </c>
      <c r="L469">
        <v>17301.079448656899</v>
      </c>
      <c r="M469">
        <v>17301.298311457798</v>
      </c>
      <c r="N469">
        <v>5315.7816985937698</v>
      </c>
      <c r="O469">
        <v>5454.3926478001504</v>
      </c>
      <c r="P469">
        <v>5662.1444269569802</v>
      </c>
    </row>
    <row r="470" spans="1:16" x14ac:dyDescent="0.35">
      <c r="A470">
        <v>7</v>
      </c>
      <c r="B470">
        <v>4158.8406914749103</v>
      </c>
      <c r="C470">
        <v>12553.7009140584</v>
      </c>
      <c r="D470">
        <v>5458.8058878848997</v>
      </c>
      <c r="E470">
        <v>5460.8182766794398</v>
      </c>
      <c r="F470">
        <v>5457.5746260103497</v>
      </c>
      <c r="G470">
        <v>5268.9403904641704</v>
      </c>
      <c r="H470">
        <v>6544.4025981313298</v>
      </c>
      <c r="I470">
        <v>6091.8052638562804</v>
      </c>
      <c r="J470">
        <v>6793.6765207743501</v>
      </c>
      <c r="K470">
        <v>6397.5430938127201</v>
      </c>
      <c r="L470">
        <v>17298.980950360699</v>
      </c>
      <c r="M470">
        <v>7850.3102345474399</v>
      </c>
      <c r="N470">
        <v>17299.8313545415</v>
      </c>
      <c r="O470">
        <v>5802.9069365532896</v>
      </c>
      <c r="P470">
        <v>5295.1053891171996</v>
      </c>
    </row>
    <row r="471" spans="1:16" x14ac:dyDescent="0.35">
      <c r="A471">
        <v>8</v>
      </c>
      <c r="B471">
        <v>4160.5322533237004</v>
      </c>
      <c r="C471">
        <v>12553.6964856333</v>
      </c>
      <c r="D471">
        <v>5672.4122026355999</v>
      </c>
      <c r="E471">
        <v>5674.8694092818496</v>
      </c>
      <c r="F471">
        <v>5615.3697064999496</v>
      </c>
      <c r="G471">
        <v>5316.0436659125598</v>
      </c>
      <c r="H471">
        <v>6205.1012994263401</v>
      </c>
      <c r="I471">
        <v>6327.2634137449604</v>
      </c>
      <c r="J471">
        <v>6669.9690209037199</v>
      </c>
      <c r="K471">
        <v>6810.6342810896804</v>
      </c>
      <c r="L471">
        <v>8256.5271946769699</v>
      </c>
      <c r="M471">
        <v>8463.3084084019592</v>
      </c>
      <c r="N471">
        <v>5377.7298629638899</v>
      </c>
      <c r="O471">
        <v>5763.6596711256698</v>
      </c>
      <c r="P471">
        <v>3877.6883997735599</v>
      </c>
    </row>
    <row r="472" spans="1:16" x14ac:dyDescent="0.35">
      <c r="A472">
        <v>9</v>
      </c>
      <c r="B472">
        <v>4248.7348496439399</v>
      </c>
      <c r="C472">
        <v>12553.6928580522</v>
      </c>
      <c r="D472">
        <v>5680.2947471358602</v>
      </c>
      <c r="E472">
        <v>5682.4893465109099</v>
      </c>
      <c r="F472">
        <v>5629.78552958412</v>
      </c>
      <c r="G472">
        <v>5218.2255481570301</v>
      </c>
      <c r="H472">
        <v>5536.9041280473302</v>
      </c>
      <c r="I472">
        <v>6347.9698490502196</v>
      </c>
      <c r="J472">
        <v>6068.5809098980299</v>
      </c>
      <c r="K472">
        <v>7935.8709489929597</v>
      </c>
      <c r="L472">
        <v>17301.808120038299</v>
      </c>
      <c r="M472">
        <v>17299.357771852199</v>
      </c>
      <c r="N472">
        <v>5497.7080326826399</v>
      </c>
      <c r="O472">
        <v>5555.7928498826204</v>
      </c>
      <c r="P472">
        <v>4053.3999118327702</v>
      </c>
    </row>
    <row r="473" spans="1:16" x14ac:dyDescent="0.35">
      <c r="A473">
        <v>10</v>
      </c>
      <c r="B473">
        <v>4155.18346764938</v>
      </c>
      <c r="C473">
        <v>12553.713763440601</v>
      </c>
      <c r="D473">
        <v>5633.0346727234901</v>
      </c>
      <c r="E473">
        <v>5635.56748312321</v>
      </c>
      <c r="F473">
        <v>5580.6016785433603</v>
      </c>
      <c r="G473">
        <v>5154.7794644691503</v>
      </c>
      <c r="H473">
        <v>5768.0725671297396</v>
      </c>
      <c r="I473">
        <v>6137.6995098198604</v>
      </c>
      <c r="J473">
        <v>6251.4765878751296</v>
      </c>
      <c r="K473">
        <v>6119.9506428177301</v>
      </c>
      <c r="L473">
        <v>17299.759012745399</v>
      </c>
      <c r="M473">
        <v>17302.362583088801</v>
      </c>
      <c r="N473">
        <v>5689.1025617060805</v>
      </c>
      <c r="O473">
        <v>5885.2307217181897</v>
      </c>
      <c r="P473">
        <v>5116.2531029782103</v>
      </c>
    </row>
    <row r="474" spans="1:16" x14ac:dyDescent="0.35">
      <c r="A474">
        <v>11</v>
      </c>
      <c r="B474">
        <v>4260.8663996538498</v>
      </c>
      <c r="C474">
        <v>12553.7142783688</v>
      </c>
      <c r="D474">
        <v>5516.1502097147404</v>
      </c>
      <c r="E474">
        <v>5518.4704808943197</v>
      </c>
      <c r="F474">
        <v>5468.9846223151799</v>
      </c>
      <c r="G474">
        <v>5404.3583748478204</v>
      </c>
      <c r="H474">
        <v>6037.6318584955497</v>
      </c>
      <c r="I474">
        <v>6260.0978313326104</v>
      </c>
      <c r="J474">
        <v>5537.9208570376904</v>
      </c>
      <c r="K474">
        <v>6257.6842089638003</v>
      </c>
      <c r="L474">
        <v>17301.834006512199</v>
      </c>
      <c r="M474">
        <v>8432.9872911267303</v>
      </c>
      <c r="N474">
        <v>5422.3476502698004</v>
      </c>
      <c r="O474">
        <v>5279.8973555725897</v>
      </c>
      <c r="P474">
        <v>3467.5484567419498</v>
      </c>
    </row>
    <row r="475" spans="1:16" x14ac:dyDescent="0.35">
      <c r="A475">
        <v>12</v>
      </c>
      <c r="B475">
        <v>4756.4735214866096</v>
      </c>
      <c r="C475">
        <v>12553.7148352971</v>
      </c>
      <c r="D475">
        <v>5513.2756932214497</v>
      </c>
      <c r="E475">
        <v>5515.7612655282101</v>
      </c>
      <c r="F475">
        <v>5470.1371813017404</v>
      </c>
      <c r="G475">
        <v>5297.1980906820099</v>
      </c>
      <c r="H475">
        <v>5034.5902979662496</v>
      </c>
      <c r="I475">
        <v>5940.0235634330502</v>
      </c>
      <c r="J475">
        <v>5529.3158466429304</v>
      </c>
      <c r="K475">
        <v>6313.9806384114599</v>
      </c>
      <c r="L475">
        <v>6972.4572559398503</v>
      </c>
      <c r="M475">
        <v>8129.2489979417296</v>
      </c>
      <c r="N475">
        <v>5662.6632347703799</v>
      </c>
      <c r="O475">
        <v>5651.8104625114001</v>
      </c>
      <c r="P475">
        <v>3692.62160814459</v>
      </c>
    </row>
    <row r="476" spans="1:16" x14ac:dyDescent="0.35">
      <c r="A476">
        <v>13</v>
      </c>
      <c r="B476">
        <v>4342.4183863778298</v>
      </c>
      <c r="C476">
        <v>12553.7132304401</v>
      </c>
      <c r="D476">
        <v>5518.7025446716698</v>
      </c>
      <c r="E476">
        <v>5523.8720481372202</v>
      </c>
      <c r="F476">
        <v>5482.1431152906798</v>
      </c>
      <c r="G476">
        <v>5329.2649747020296</v>
      </c>
      <c r="H476">
        <v>5255.0427135013297</v>
      </c>
      <c r="I476">
        <v>6092.3257331873801</v>
      </c>
      <c r="J476">
        <v>5670.9185845874599</v>
      </c>
      <c r="K476">
        <v>6018.4761742190103</v>
      </c>
      <c r="L476">
        <v>17301.5166561439</v>
      </c>
      <c r="M476">
        <v>17302.091544913099</v>
      </c>
      <c r="N476">
        <v>5388.0791985329297</v>
      </c>
      <c r="O476">
        <v>5428.1010910007099</v>
      </c>
      <c r="P476">
        <v>4676.2568303409298</v>
      </c>
    </row>
    <row r="477" spans="1:16" x14ac:dyDescent="0.35">
      <c r="A477">
        <v>14</v>
      </c>
      <c r="B477">
        <v>4115.7676104587899</v>
      </c>
      <c r="C477">
        <v>12553.711517993701</v>
      </c>
      <c r="D477">
        <v>5550.6475987903896</v>
      </c>
      <c r="E477">
        <v>5555.5028484779295</v>
      </c>
      <c r="F477">
        <v>5514.8329855470101</v>
      </c>
      <c r="G477">
        <v>5203.6320221565002</v>
      </c>
      <c r="H477">
        <v>5254.64862187778</v>
      </c>
      <c r="I477">
        <v>5485.0467120558696</v>
      </c>
      <c r="J477">
        <v>5433.3880276575701</v>
      </c>
      <c r="K477">
        <v>5883.4028525453296</v>
      </c>
      <c r="L477">
        <v>17300.037902416199</v>
      </c>
      <c r="M477">
        <v>17299.713127941199</v>
      </c>
      <c r="N477">
        <v>5023.5153380321299</v>
      </c>
      <c r="O477">
        <v>5446.6441237307799</v>
      </c>
      <c r="P477">
        <v>3894.5046668196301</v>
      </c>
    </row>
    <row r="478" spans="1:16" x14ac:dyDescent="0.35">
      <c r="A478">
        <v>15</v>
      </c>
      <c r="B478">
        <v>4075.0464399135799</v>
      </c>
      <c r="C478">
        <v>12553.712236589099</v>
      </c>
      <c r="D478">
        <v>5236.3970690128099</v>
      </c>
      <c r="E478">
        <v>5242.9116139220296</v>
      </c>
      <c r="F478">
        <v>5207.4000110465104</v>
      </c>
      <c r="G478">
        <v>5222.8002159984198</v>
      </c>
      <c r="H478">
        <v>5373.5501171732103</v>
      </c>
      <c r="I478">
        <v>5667.5877051828502</v>
      </c>
      <c r="J478">
        <v>5699.5452083544997</v>
      </c>
      <c r="K478">
        <v>6107.5529958049401</v>
      </c>
      <c r="L478">
        <v>7657.9009076353896</v>
      </c>
      <c r="M478">
        <v>7955.5848786140295</v>
      </c>
      <c r="N478">
        <v>5433.9683525504897</v>
      </c>
      <c r="O478">
        <v>5803.3329646775501</v>
      </c>
      <c r="P478">
        <v>4508.0678140955597</v>
      </c>
    </row>
    <row r="479" spans="1:16" x14ac:dyDescent="0.35">
      <c r="A479">
        <v>16</v>
      </c>
      <c r="B479">
        <v>4111.9164725295605</v>
      </c>
      <c r="C479">
        <v>12553.7106097299</v>
      </c>
      <c r="D479">
        <v>5232.6781532664099</v>
      </c>
      <c r="E479">
        <v>5239.21020783933</v>
      </c>
      <c r="F479">
        <v>5204.1535397116604</v>
      </c>
      <c r="G479">
        <v>5256.8858724073298</v>
      </c>
      <c r="H479">
        <v>5184.5497779922398</v>
      </c>
      <c r="I479">
        <v>5619.6150752140802</v>
      </c>
      <c r="J479">
        <v>5294.0442458329699</v>
      </c>
      <c r="K479">
        <v>5470.58630054683</v>
      </c>
      <c r="L479">
        <v>8628.2713455004705</v>
      </c>
      <c r="M479">
        <v>17300.362796737201</v>
      </c>
      <c r="N479">
        <v>5350.0176661226997</v>
      </c>
      <c r="O479">
        <v>5423.9922886148797</v>
      </c>
      <c r="P479">
        <v>4345.4435646719803</v>
      </c>
    </row>
    <row r="480" spans="1:16" x14ac:dyDescent="0.35">
      <c r="A480">
        <v>17</v>
      </c>
      <c r="B480">
        <v>4313.3382372751503</v>
      </c>
      <c r="C480">
        <v>12553.7098235495</v>
      </c>
      <c r="D480">
        <v>5154.5737632947103</v>
      </c>
      <c r="E480">
        <v>5160.6461032840798</v>
      </c>
      <c r="F480">
        <v>5109.8314075415001</v>
      </c>
      <c r="G480">
        <v>5104.4060033077003</v>
      </c>
      <c r="H480">
        <v>5112.2560091519099</v>
      </c>
      <c r="I480">
        <v>5890.1646101153801</v>
      </c>
      <c r="J480">
        <v>5610.5680061089797</v>
      </c>
      <c r="K480">
        <v>5755.7677694710201</v>
      </c>
      <c r="L480">
        <v>17300.371299808201</v>
      </c>
      <c r="M480">
        <v>17299.5455572707</v>
      </c>
      <c r="N480">
        <v>5501.8667686110302</v>
      </c>
      <c r="O480">
        <v>4851.3309585024299</v>
      </c>
      <c r="P480">
        <v>4237.5206716600896</v>
      </c>
    </row>
    <row r="481" spans="1:16" x14ac:dyDescent="0.35">
      <c r="A481">
        <v>18</v>
      </c>
      <c r="B481">
        <v>4508.0428259522896</v>
      </c>
      <c r="C481">
        <v>12553.713412105901</v>
      </c>
      <c r="D481">
        <v>5167.9047324535504</v>
      </c>
      <c r="E481">
        <v>5173.9304322632597</v>
      </c>
      <c r="F481">
        <v>5149.1938352900597</v>
      </c>
      <c r="G481">
        <v>5273.1632140114198</v>
      </c>
      <c r="H481">
        <v>5117.8528531154197</v>
      </c>
      <c r="I481">
        <v>5610.6682629002298</v>
      </c>
      <c r="J481">
        <v>5234.7982191986002</v>
      </c>
      <c r="K481">
        <v>5922.1015794364002</v>
      </c>
      <c r="L481">
        <v>17301.701053249701</v>
      </c>
      <c r="M481">
        <v>6809.8374067034001</v>
      </c>
      <c r="N481">
        <v>5359.3894097417797</v>
      </c>
      <c r="O481">
        <v>4405.3760737133398</v>
      </c>
      <c r="P481">
        <v>3583.02183191207</v>
      </c>
    </row>
    <row r="482" spans="1:16" x14ac:dyDescent="0.35">
      <c r="A482">
        <v>19</v>
      </c>
      <c r="B482">
        <v>4642.3778869635598</v>
      </c>
      <c r="C482">
        <v>12553.712031844199</v>
      </c>
      <c r="D482">
        <v>5081.6178828039301</v>
      </c>
      <c r="E482">
        <v>5087.9204332743102</v>
      </c>
      <c r="F482">
        <v>5063.5832366758796</v>
      </c>
      <c r="G482">
        <v>5257.7760286788998</v>
      </c>
      <c r="H482">
        <v>5009.2891755441196</v>
      </c>
      <c r="I482">
        <v>5767.8794176646497</v>
      </c>
      <c r="J482">
        <v>5185.2018501305101</v>
      </c>
      <c r="K482">
        <v>5777.5218540666701</v>
      </c>
      <c r="L482">
        <v>17300.646917218099</v>
      </c>
      <c r="M482">
        <v>17299.9391334426</v>
      </c>
      <c r="N482">
        <v>5044.8379549275496</v>
      </c>
      <c r="O482">
        <v>4629.2265255458096</v>
      </c>
      <c r="P482">
        <v>4563.3272083450302</v>
      </c>
    </row>
    <row r="483" spans="1:16" x14ac:dyDescent="0.35">
      <c r="A483">
        <v>20</v>
      </c>
      <c r="B483">
        <v>4105.6494079260001</v>
      </c>
      <c r="C483">
        <v>12553.7120390412</v>
      </c>
      <c r="D483">
        <v>5074.8122384400704</v>
      </c>
      <c r="E483">
        <v>5080.2229675999197</v>
      </c>
      <c r="F483">
        <v>5055.9043430898901</v>
      </c>
      <c r="G483">
        <v>5227.7447171899803</v>
      </c>
      <c r="H483">
        <v>5215.9671708931701</v>
      </c>
      <c r="I483">
        <v>5143.7464896519696</v>
      </c>
      <c r="J483">
        <v>5019.1269300024996</v>
      </c>
      <c r="K483">
        <v>5318.5252745465204</v>
      </c>
      <c r="L483">
        <v>6644.2981851229297</v>
      </c>
      <c r="M483">
        <v>7720.8924680453902</v>
      </c>
      <c r="N483">
        <v>5543.2597469320799</v>
      </c>
      <c r="O483">
        <v>4330.92557230487</v>
      </c>
      <c r="P483">
        <v>4249.8860769439098</v>
      </c>
    </row>
    <row r="484" spans="1:16" x14ac:dyDescent="0.35">
      <c r="A484">
        <v>21</v>
      </c>
      <c r="B484">
        <v>5432.2759973645298</v>
      </c>
      <c r="C484">
        <v>12553.711709106299</v>
      </c>
      <c r="D484">
        <v>5068.9485439079399</v>
      </c>
      <c r="E484">
        <v>5027.4696721600403</v>
      </c>
      <c r="F484">
        <v>5048.5828840426302</v>
      </c>
      <c r="G484">
        <v>5188.5719744265098</v>
      </c>
      <c r="H484">
        <v>4804.1181717172803</v>
      </c>
      <c r="I484">
        <v>5720.4595404895599</v>
      </c>
      <c r="J484">
        <v>5448.4051616147999</v>
      </c>
      <c r="K484">
        <v>5382.0309015928096</v>
      </c>
      <c r="L484">
        <v>7387.3274428235</v>
      </c>
      <c r="M484">
        <v>17299.969246872301</v>
      </c>
      <c r="N484">
        <v>5151.59730355583</v>
      </c>
      <c r="O484">
        <v>4217.5613404490896</v>
      </c>
      <c r="P484">
        <v>3671.5363766872401</v>
      </c>
    </row>
    <row r="485" spans="1:16" x14ac:dyDescent="0.35">
      <c r="A485">
        <v>22</v>
      </c>
      <c r="B485">
        <v>4193.3179415560198</v>
      </c>
      <c r="C485">
        <v>12553.7112775715</v>
      </c>
      <c r="D485">
        <v>5072.9273517193997</v>
      </c>
      <c r="E485">
        <v>5029.2292701912402</v>
      </c>
      <c r="F485">
        <v>5053.57711784614</v>
      </c>
      <c r="G485">
        <v>5222.3802134854996</v>
      </c>
      <c r="H485">
        <v>4845.3759248205597</v>
      </c>
      <c r="I485">
        <v>5772.58561352789</v>
      </c>
      <c r="J485">
        <v>4627.5977494130902</v>
      </c>
      <c r="K485">
        <v>5241.8457046404901</v>
      </c>
      <c r="L485">
        <v>17299.4430203679</v>
      </c>
      <c r="M485">
        <v>17300.382528464801</v>
      </c>
      <c r="N485">
        <v>5366.7049947953501</v>
      </c>
      <c r="O485">
        <v>3745.9061049940701</v>
      </c>
      <c r="P485">
        <v>4376.0245132994996</v>
      </c>
    </row>
    <row r="486" spans="1:16" x14ac:dyDescent="0.35">
      <c r="A486">
        <v>23</v>
      </c>
      <c r="B486">
        <v>4288.9366669807996</v>
      </c>
      <c r="C486">
        <v>12553.710041872901</v>
      </c>
      <c r="D486">
        <v>5054.32672078206</v>
      </c>
      <c r="E486">
        <v>5002.2416978257897</v>
      </c>
      <c r="F486">
        <v>5035.9170009563804</v>
      </c>
      <c r="G486">
        <v>5167.3645768340302</v>
      </c>
      <c r="H486">
        <v>4957.0959484853202</v>
      </c>
      <c r="I486">
        <v>5512.9614410222903</v>
      </c>
      <c r="J486">
        <v>4883.9170749966497</v>
      </c>
      <c r="K486">
        <v>5639.7316836588698</v>
      </c>
      <c r="L486">
        <v>17301.127445642</v>
      </c>
      <c r="M486">
        <v>17301.704426854201</v>
      </c>
      <c r="N486">
        <v>5309.8509463687697</v>
      </c>
      <c r="O486">
        <v>4091.2448900272402</v>
      </c>
      <c r="P486">
        <v>4396.4007581757796</v>
      </c>
    </row>
    <row r="487" spans="1:16" x14ac:dyDescent="0.35">
      <c r="A487">
        <v>24</v>
      </c>
      <c r="B487">
        <v>4694.3858582641096</v>
      </c>
      <c r="C487">
        <v>12553.7092410572</v>
      </c>
      <c r="D487">
        <v>5050.2393579036698</v>
      </c>
      <c r="E487">
        <v>5013.0235417756603</v>
      </c>
      <c r="F487">
        <v>5041.6677190246501</v>
      </c>
      <c r="G487">
        <v>5273.2825268173501</v>
      </c>
      <c r="H487">
        <v>4857.5796954560601</v>
      </c>
      <c r="I487">
        <v>5419.6089573385898</v>
      </c>
      <c r="J487">
        <v>5371.7035094548</v>
      </c>
      <c r="K487">
        <v>5503.35236967315</v>
      </c>
      <c r="L487">
        <v>17299.971257526198</v>
      </c>
      <c r="M487">
        <v>6271.5292651959098</v>
      </c>
      <c r="N487">
        <v>5566.4559314551498</v>
      </c>
      <c r="O487">
        <v>4027.59378102553</v>
      </c>
      <c r="P487">
        <v>3774.6279981840898</v>
      </c>
    </row>
    <row r="488" spans="1:16" x14ac:dyDescent="0.35">
      <c r="A488">
        <v>25</v>
      </c>
      <c r="B488">
        <v>4308.6085929395804</v>
      </c>
      <c r="C488">
        <v>12553.708248722</v>
      </c>
      <c r="D488">
        <v>5068.9842426589503</v>
      </c>
      <c r="E488">
        <v>5023.9037102661596</v>
      </c>
      <c r="F488">
        <v>5051.3225070188</v>
      </c>
      <c r="G488">
        <v>5304.2930861341501</v>
      </c>
      <c r="H488">
        <v>4704.8935177413696</v>
      </c>
      <c r="I488">
        <v>5363.0658198743904</v>
      </c>
      <c r="J488">
        <v>4783.2398847437898</v>
      </c>
      <c r="K488">
        <v>5142.5018362107903</v>
      </c>
      <c r="L488">
        <v>17299.150148281999</v>
      </c>
      <c r="M488">
        <v>17301.831578113099</v>
      </c>
      <c r="N488">
        <v>5269.3965032668302</v>
      </c>
      <c r="O488">
        <v>3938.1963221901001</v>
      </c>
      <c r="P488">
        <v>4120.1340436091104</v>
      </c>
    </row>
    <row r="489" spans="1:16" x14ac:dyDescent="0.35">
      <c r="A489">
        <v>26</v>
      </c>
      <c r="B489">
        <v>4291.4487562775703</v>
      </c>
      <c r="C489">
        <v>12553.7090664809</v>
      </c>
      <c r="D489">
        <v>5051.56037007344</v>
      </c>
      <c r="E489">
        <v>5009.2013536265904</v>
      </c>
      <c r="F489">
        <v>5011.3710293225804</v>
      </c>
      <c r="G489">
        <v>5222.8429036319203</v>
      </c>
      <c r="H489">
        <v>4688.3214166409198</v>
      </c>
      <c r="I489">
        <v>4999.8722940281796</v>
      </c>
      <c r="J489">
        <v>5095.6203859920897</v>
      </c>
      <c r="K489">
        <v>5293.6805952677396</v>
      </c>
      <c r="L489">
        <v>17300.633936813101</v>
      </c>
      <c r="M489">
        <v>7043.0382157385102</v>
      </c>
      <c r="N489">
        <v>4822.8519281435301</v>
      </c>
      <c r="O489">
        <v>3536.6620011765399</v>
      </c>
      <c r="P489">
        <v>3344.0572157863598</v>
      </c>
    </row>
    <row r="490" spans="1:16" x14ac:dyDescent="0.35">
      <c r="A490">
        <v>27</v>
      </c>
      <c r="B490">
        <v>4736.9225654280999</v>
      </c>
      <c r="C490">
        <v>12553.7263759745</v>
      </c>
      <c r="D490">
        <v>5070.7128523817701</v>
      </c>
      <c r="E490">
        <v>5026.76460540476</v>
      </c>
      <c r="F490">
        <v>5062.2661248151298</v>
      </c>
      <c r="G490">
        <v>5499.0325154141101</v>
      </c>
      <c r="H490">
        <v>4635.3243207379301</v>
      </c>
      <c r="I490">
        <v>5334.4629448319401</v>
      </c>
      <c r="J490">
        <v>4633.6079865601096</v>
      </c>
      <c r="K490">
        <v>5375.2444285616502</v>
      </c>
      <c r="L490">
        <v>17301.706475129002</v>
      </c>
      <c r="M490">
        <v>17300.911937361401</v>
      </c>
      <c r="N490">
        <v>4574.9461232378499</v>
      </c>
      <c r="O490">
        <v>3185.05431798886</v>
      </c>
      <c r="P490">
        <v>4601.4523653661799</v>
      </c>
    </row>
    <row r="491" spans="1:16" x14ac:dyDescent="0.35">
      <c r="A491">
        <v>28</v>
      </c>
      <c r="B491">
        <v>4314.4056307170904</v>
      </c>
      <c r="C491">
        <v>12553.7277230034</v>
      </c>
      <c r="D491">
        <v>5070.3597193916103</v>
      </c>
      <c r="E491">
        <v>5019.9968645559502</v>
      </c>
      <c r="F491">
        <v>5070.1977859790104</v>
      </c>
      <c r="G491">
        <v>5259.0924378157297</v>
      </c>
      <c r="H491">
        <v>4734.5394245182197</v>
      </c>
      <c r="I491">
        <v>5316.7253336471604</v>
      </c>
      <c r="J491">
        <v>4680.5276876232801</v>
      </c>
      <c r="K491">
        <v>5216.06794091755</v>
      </c>
      <c r="L491">
        <v>6187.0285483439202</v>
      </c>
      <c r="M491">
        <v>6260.5426446859101</v>
      </c>
      <c r="N491">
        <v>5198.8512646136796</v>
      </c>
      <c r="O491">
        <v>3478.1148380412701</v>
      </c>
      <c r="P491">
        <v>3730.3424727797501</v>
      </c>
    </row>
    <row r="492" spans="1:16" x14ac:dyDescent="0.35">
      <c r="A492">
        <v>29</v>
      </c>
      <c r="B492">
        <v>5005.6998824986604</v>
      </c>
      <c r="C492">
        <v>12553.7277367649</v>
      </c>
      <c r="D492">
        <v>5015.0545513288998</v>
      </c>
      <c r="E492">
        <v>4998.4391390136598</v>
      </c>
      <c r="F492">
        <v>5024.1733111898302</v>
      </c>
      <c r="G492">
        <v>5370.42675869498</v>
      </c>
      <c r="H492">
        <v>4715.7980783691901</v>
      </c>
      <c r="I492">
        <v>5680.0797525891703</v>
      </c>
      <c r="J492">
        <v>4612.4585070106004</v>
      </c>
      <c r="K492">
        <v>4831.7630043693998</v>
      </c>
      <c r="L492">
        <v>6025.3772101327004</v>
      </c>
      <c r="M492">
        <v>6026.58336119859</v>
      </c>
      <c r="N492">
        <v>4701.2834733483196</v>
      </c>
      <c r="O492">
        <v>3706.1534840026502</v>
      </c>
      <c r="P492">
        <v>3758.3475974143698</v>
      </c>
    </row>
    <row r="493" spans="1:16" x14ac:dyDescent="0.35">
      <c r="A493">
        <v>30</v>
      </c>
      <c r="B493">
        <v>4798.8202556283504</v>
      </c>
      <c r="C493">
        <v>12553.727903857</v>
      </c>
      <c r="D493">
        <v>5038.2996620522899</v>
      </c>
      <c r="E493">
        <v>5016.3501670958103</v>
      </c>
      <c r="F493">
        <v>5029.0674002908299</v>
      </c>
      <c r="G493">
        <v>5329.79379030369</v>
      </c>
      <c r="H493">
        <v>4806.3117480617302</v>
      </c>
      <c r="I493">
        <v>5724.5491054088798</v>
      </c>
      <c r="J493">
        <v>4721.0242956328602</v>
      </c>
      <c r="K493">
        <v>5074.8753245046901</v>
      </c>
      <c r="L493">
        <v>17299.152958021801</v>
      </c>
      <c r="M493">
        <v>6149.6202926542401</v>
      </c>
      <c r="N493">
        <v>4958.9051283967201</v>
      </c>
      <c r="O493">
        <v>3571.7830774925701</v>
      </c>
      <c r="P493">
        <v>3619.3234776097702</v>
      </c>
    </row>
    <row r="494" spans="1:16" x14ac:dyDescent="0.35">
      <c r="A494">
        <v>31</v>
      </c>
      <c r="B494">
        <v>4435.2365784818503</v>
      </c>
      <c r="C494">
        <v>12553.7277859473</v>
      </c>
      <c r="D494">
        <v>5033.1823749704899</v>
      </c>
      <c r="E494">
        <v>4996.6695633685904</v>
      </c>
      <c r="F494">
        <v>5027.9235149493197</v>
      </c>
      <c r="G494">
        <v>5161.95322479265</v>
      </c>
      <c r="H494">
        <v>4718.9504861510404</v>
      </c>
      <c r="I494">
        <v>5375.1100231890296</v>
      </c>
      <c r="J494">
        <v>4722.7671974021596</v>
      </c>
      <c r="K494">
        <v>4837.0972854449001</v>
      </c>
      <c r="L494">
        <v>17301.8226086453</v>
      </c>
      <c r="M494">
        <v>6088.5952811854504</v>
      </c>
      <c r="N494">
        <v>4602.0929471496902</v>
      </c>
      <c r="O494">
        <v>3567.6245755813702</v>
      </c>
      <c r="P494">
        <v>3405.45942165414</v>
      </c>
    </row>
    <row r="495" spans="1:16" x14ac:dyDescent="0.35">
      <c r="A495">
        <v>32</v>
      </c>
      <c r="B495">
        <v>4117.7203187331697</v>
      </c>
      <c r="C495">
        <v>12553.727885632699</v>
      </c>
      <c r="D495">
        <v>4936.6045639982904</v>
      </c>
      <c r="E495">
        <v>4880.4495847303197</v>
      </c>
      <c r="F495">
        <v>4947.5772878910902</v>
      </c>
      <c r="G495">
        <v>5319.1497461401004</v>
      </c>
      <c r="H495">
        <v>4699.6800160118701</v>
      </c>
      <c r="I495">
        <v>5006.0498311510801</v>
      </c>
      <c r="J495">
        <v>4801.0582829663199</v>
      </c>
      <c r="K495">
        <v>4880.93148134681</v>
      </c>
      <c r="L495">
        <v>17300.819651622402</v>
      </c>
      <c r="M495">
        <v>6108.3451791915204</v>
      </c>
      <c r="N495">
        <v>4350.6982996557299</v>
      </c>
      <c r="O495">
        <v>3292.38528344722</v>
      </c>
      <c r="P495">
        <v>3755.4701651679802</v>
      </c>
    </row>
    <row r="496" spans="1:16" x14ac:dyDescent="0.35">
      <c r="A496">
        <v>33</v>
      </c>
      <c r="B496">
        <v>4016.2920588030702</v>
      </c>
      <c r="C496">
        <v>12553.7284498277</v>
      </c>
      <c r="D496">
        <v>4985.7328261879602</v>
      </c>
      <c r="E496">
        <v>4949.96931237841</v>
      </c>
      <c r="F496">
        <v>4984.5739707757402</v>
      </c>
      <c r="G496">
        <v>5503.2244503597703</v>
      </c>
      <c r="H496">
        <v>4932.2420347805801</v>
      </c>
      <c r="I496">
        <v>4846.5918498239298</v>
      </c>
      <c r="J496">
        <v>4905.6774957177404</v>
      </c>
      <c r="K496">
        <v>5589.37841950857</v>
      </c>
      <c r="L496">
        <v>5971.6400370824003</v>
      </c>
      <c r="M496">
        <v>17299.502980370999</v>
      </c>
      <c r="N496">
        <v>4441.0859436403198</v>
      </c>
      <c r="O496">
        <v>4131.3859284544496</v>
      </c>
      <c r="P496">
        <v>3512.25103258031</v>
      </c>
    </row>
    <row r="497" spans="1:16" x14ac:dyDescent="0.35">
      <c r="A497">
        <v>34</v>
      </c>
      <c r="B497">
        <v>3957.5614170162498</v>
      </c>
      <c r="C497">
        <v>12553.728668236899</v>
      </c>
      <c r="D497">
        <v>4985.7328261879502</v>
      </c>
      <c r="E497">
        <v>4949.9693504139696</v>
      </c>
      <c r="F497">
        <v>4984.6488023669899</v>
      </c>
      <c r="G497">
        <v>5684.4832072081699</v>
      </c>
      <c r="H497">
        <v>5143.2321471603</v>
      </c>
      <c r="I497">
        <v>4816.9736607769801</v>
      </c>
      <c r="J497">
        <v>5069.3400620312304</v>
      </c>
      <c r="K497">
        <v>4929.9612324628397</v>
      </c>
      <c r="L497">
        <v>17300.870953571401</v>
      </c>
      <c r="M497">
        <v>17302.156665773298</v>
      </c>
      <c r="N497">
        <v>4606.3777372038603</v>
      </c>
      <c r="O497">
        <v>3844.5164450194902</v>
      </c>
      <c r="P497">
        <v>3435.8658179301901</v>
      </c>
    </row>
    <row r="498" spans="1:16" x14ac:dyDescent="0.35">
      <c r="A498">
        <v>35</v>
      </c>
      <c r="B498">
        <v>4248.7397352514099</v>
      </c>
      <c r="C498">
        <v>12553.728895898799</v>
      </c>
      <c r="D498">
        <v>4955.4570891122403</v>
      </c>
      <c r="E498">
        <v>4945.2099694783901</v>
      </c>
      <c r="F498">
        <v>4957.4709241062001</v>
      </c>
      <c r="G498">
        <v>5859.20579580913</v>
      </c>
      <c r="H498">
        <v>4991.0325851570797</v>
      </c>
      <c r="I498">
        <v>5428.95336866669</v>
      </c>
      <c r="J498">
        <v>5162.8021236574396</v>
      </c>
      <c r="K498">
        <v>5056.4358541985703</v>
      </c>
      <c r="L498">
        <v>6254.2465267141097</v>
      </c>
      <c r="M498">
        <v>6361.3816193414305</v>
      </c>
      <c r="N498">
        <v>4659.8109195491297</v>
      </c>
      <c r="O498">
        <v>3138.1252429710198</v>
      </c>
      <c r="P498">
        <v>4529.2010945894599</v>
      </c>
    </row>
    <row r="499" spans="1:16" x14ac:dyDescent="0.35">
      <c r="A499">
        <v>36</v>
      </c>
      <c r="B499">
        <v>4008.1324543334699</v>
      </c>
      <c r="C499">
        <v>12553.7288711905</v>
      </c>
      <c r="D499">
        <v>4952.1730042728304</v>
      </c>
      <c r="E499">
        <v>4935.7101812473502</v>
      </c>
      <c r="F499">
        <v>4953.5588078618703</v>
      </c>
      <c r="G499">
        <v>5683.2372268691297</v>
      </c>
      <c r="H499">
        <v>5002.1681623800496</v>
      </c>
      <c r="I499">
        <v>4956.9546595335596</v>
      </c>
      <c r="J499">
        <v>4920.1366597046399</v>
      </c>
      <c r="K499">
        <v>5001.1725907053997</v>
      </c>
      <c r="L499">
        <v>6203.3110588748104</v>
      </c>
      <c r="M499">
        <v>6143.9058968111904</v>
      </c>
      <c r="N499">
        <v>4485.3684557250399</v>
      </c>
      <c r="O499">
        <v>3155.80491443868</v>
      </c>
      <c r="P499">
        <v>3323.3238111072801</v>
      </c>
    </row>
    <row r="500" spans="1:16" x14ac:dyDescent="0.35">
      <c r="A500">
        <v>37</v>
      </c>
      <c r="B500">
        <v>4295.2750734217798</v>
      </c>
      <c r="C500">
        <v>12553.7288465847</v>
      </c>
      <c r="D500">
        <v>4957.1048812359704</v>
      </c>
      <c r="E500">
        <v>4940.9130639241803</v>
      </c>
      <c r="F500">
        <v>4962.4373936375596</v>
      </c>
      <c r="G500">
        <v>5605.9838898105299</v>
      </c>
      <c r="H500">
        <v>5011.2137299488504</v>
      </c>
      <c r="I500">
        <v>5027.67880669242</v>
      </c>
      <c r="J500">
        <v>5221.46707685601</v>
      </c>
      <c r="K500">
        <v>4920.3064291215996</v>
      </c>
      <c r="L500">
        <v>6136.3861051352796</v>
      </c>
      <c r="M500">
        <v>6152.3647390064498</v>
      </c>
      <c r="N500">
        <v>4430.2640048020803</v>
      </c>
      <c r="O500">
        <v>3463.1871502828999</v>
      </c>
      <c r="P500">
        <v>3087.4049619573698</v>
      </c>
    </row>
    <row r="501" spans="1:16" x14ac:dyDescent="0.35">
      <c r="A501">
        <v>38</v>
      </c>
      <c r="B501">
        <v>4741.38355496651</v>
      </c>
      <c r="C501">
        <v>12553.7288936682</v>
      </c>
      <c r="D501">
        <v>4917.16142989931</v>
      </c>
      <c r="E501">
        <v>4894.2705800063104</v>
      </c>
      <c r="F501">
        <v>4912.1006648781604</v>
      </c>
      <c r="G501">
        <v>5661.5155141293299</v>
      </c>
      <c r="H501">
        <v>5125.4650271583696</v>
      </c>
      <c r="I501">
        <v>4896.3741676745803</v>
      </c>
      <c r="J501">
        <v>5332.9287180384799</v>
      </c>
      <c r="K501">
        <v>5046.53293720682</v>
      </c>
      <c r="L501">
        <v>6065.4044629199298</v>
      </c>
      <c r="M501">
        <v>6006.5063469608804</v>
      </c>
      <c r="N501">
        <v>4818.32566660053</v>
      </c>
      <c r="O501">
        <v>4037.1368651662501</v>
      </c>
      <c r="P501">
        <v>4000.2890539555601</v>
      </c>
    </row>
    <row r="502" spans="1:16" x14ac:dyDescent="0.35">
      <c r="A502">
        <v>39</v>
      </c>
      <c r="B502">
        <v>4489.3686315459599</v>
      </c>
      <c r="C502">
        <v>12553.7288826928</v>
      </c>
      <c r="D502">
        <v>4916.9709947706097</v>
      </c>
      <c r="E502">
        <v>4895.5035349727896</v>
      </c>
      <c r="F502">
        <v>4915.2938676107397</v>
      </c>
      <c r="G502">
        <v>5691.91749656103</v>
      </c>
      <c r="H502">
        <v>5351.6939325734602</v>
      </c>
      <c r="I502">
        <v>5131.9634253537397</v>
      </c>
      <c r="J502">
        <v>5298.3329287363104</v>
      </c>
      <c r="K502">
        <v>5085.2048043825598</v>
      </c>
      <c r="L502">
        <v>17300.674586416601</v>
      </c>
      <c r="M502">
        <v>17301.559269232301</v>
      </c>
      <c r="N502">
        <v>5245.0057634017203</v>
      </c>
      <c r="O502">
        <v>3146.8408279684099</v>
      </c>
      <c r="P502">
        <v>3557.79700784854</v>
      </c>
    </row>
    <row r="503" spans="1:16" x14ac:dyDescent="0.35">
      <c r="A503">
        <v>40</v>
      </c>
      <c r="B503">
        <v>4440.0819942264798</v>
      </c>
      <c r="C503">
        <v>12553.728891078599</v>
      </c>
      <c r="D503">
        <v>4843.7910537827802</v>
      </c>
      <c r="E503">
        <v>4826.5522648824299</v>
      </c>
      <c r="F503">
        <v>4833.6458666924</v>
      </c>
      <c r="G503">
        <v>5570.3123328895299</v>
      </c>
      <c r="H503">
        <v>5287.7999833352696</v>
      </c>
      <c r="I503">
        <v>5124.7155637764299</v>
      </c>
      <c r="J503">
        <v>5387.3520575386601</v>
      </c>
      <c r="K503">
        <v>5038.3105828626904</v>
      </c>
      <c r="L503">
        <v>17301.812754079001</v>
      </c>
      <c r="M503">
        <v>6454.1428235818003</v>
      </c>
      <c r="N503">
        <v>4558.1149523305803</v>
      </c>
      <c r="O503">
        <v>3605.5755062585199</v>
      </c>
      <c r="P503">
        <v>3128.2882253078201</v>
      </c>
    </row>
    <row r="504" spans="1:16" x14ac:dyDescent="0.35">
      <c r="A504">
        <v>41</v>
      </c>
      <c r="B504">
        <v>4632.1946611167896</v>
      </c>
      <c r="C504">
        <v>12553.7288714073</v>
      </c>
      <c r="D504">
        <v>4836.6646843953204</v>
      </c>
      <c r="E504">
        <v>4831.7244508112699</v>
      </c>
      <c r="F504">
        <v>4835.6533399926602</v>
      </c>
      <c r="G504">
        <v>5581.4218420327898</v>
      </c>
      <c r="H504">
        <v>5386.3741243345503</v>
      </c>
      <c r="I504">
        <v>5054.4302554020096</v>
      </c>
      <c r="J504">
        <v>5465.9757059522099</v>
      </c>
      <c r="K504">
        <v>5032.9004375418399</v>
      </c>
      <c r="L504">
        <v>17300.0113686886</v>
      </c>
      <c r="M504">
        <v>6643.9842475088399</v>
      </c>
      <c r="N504">
        <v>4249.2058467530296</v>
      </c>
      <c r="O504">
        <v>3043.40975073862</v>
      </c>
      <c r="P504">
        <v>3867.6012130900499</v>
      </c>
    </row>
    <row r="505" spans="1:16" x14ac:dyDescent="0.35">
      <c r="A505">
        <v>42</v>
      </c>
      <c r="B505">
        <v>4801.4303331610399</v>
      </c>
      <c r="C505">
        <v>12553.728850490599</v>
      </c>
      <c r="D505">
        <v>4857.9383169971297</v>
      </c>
      <c r="E505">
        <v>4840.6433865151403</v>
      </c>
      <c r="F505">
        <v>4827.7206969100498</v>
      </c>
      <c r="G505">
        <v>5773.6443127975299</v>
      </c>
      <c r="H505">
        <v>5426.6180250682501</v>
      </c>
      <c r="I505">
        <v>5107.5575596583703</v>
      </c>
      <c r="J505">
        <v>5353.21589825716</v>
      </c>
      <c r="K505">
        <v>5086.0854950267403</v>
      </c>
      <c r="L505">
        <v>6619.4267383363904</v>
      </c>
      <c r="M505">
        <v>6560.9936779781201</v>
      </c>
      <c r="N505">
        <v>3952.9505760073398</v>
      </c>
      <c r="O505">
        <v>4351.7406821888299</v>
      </c>
      <c r="P505">
        <v>3835.2799079707202</v>
      </c>
    </row>
    <row r="506" spans="1:16" x14ac:dyDescent="0.35">
      <c r="A506">
        <v>43</v>
      </c>
      <c r="B506">
        <v>3956.6306078262701</v>
      </c>
      <c r="C506">
        <v>12553.728829349</v>
      </c>
      <c r="D506">
        <v>4891.3066454861701</v>
      </c>
      <c r="E506">
        <v>4873.98227534958</v>
      </c>
      <c r="F506">
        <v>4832.0670728669202</v>
      </c>
      <c r="G506">
        <v>5766.2279996587904</v>
      </c>
      <c r="H506">
        <v>5348.9291045214504</v>
      </c>
      <c r="I506">
        <v>5037.8210549822297</v>
      </c>
      <c r="J506">
        <v>5079.8386569436198</v>
      </c>
      <c r="K506">
        <v>4994.0216092392702</v>
      </c>
      <c r="L506">
        <v>6541.83171591261</v>
      </c>
      <c r="M506">
        <v>17301.247960868899</v>
      </c>
      <c r="N506">
        <v>4132.1239200118698</v>
      </c>
      <c r="O506">
        <v>3242.5122117824999</v>
      </c>
      <c r="P506">
        <v>3000.8775202494498</v>
      </c>
    </row>
    <row r="507" spans="1:16" x14ac:dyDescent="0.35">
      <c r="A507">
        <v>44</v>
      </c>
      <c r="B507">
        <v>6172.8350845556597</v>
      </c>
      <c r="C507">
        <v>12553.7288118451</v>
      </c>
      <c r="D507">
        <v>4854.5337857534296</v>
      </c>
      <c r="E507">
        <v>4838.28586953187</v>
      </c>
      <c r="F507">
        <v>4795.3689039268402</v>
      </c>
      <c r="G507">
        <v>5869.4944826757501</v>
      </c>
      <c r="H507">
        <v>5261.97932592897</v>
      </c>
      <c r="I507">
        <v>5136.4877708856302</v>
      </c>
      <c r="J507">
        <v>5510.2953287800201</v>
      </c>
      <c r="K507">
        <v>5169.2079380202204</v>
      </c>
      <c r="L507">
        <v>6375.1910977908601</v>
      </c>
      <c r="M507">
        <v>17299.793148818499</v>
      </c>
      <c r="N507">
        <v>4049.3263090027499</v>
      </c>
      <c r="O507">
        <v>3880.0044613090599</v>
      </c>
      <c r="P507">
        <v>3280.9983303665299</v>
      </c>
    </row>
    <row r="508" spans="1:16" x14ac:dyDescent="0.35">
      <c r="A508">
        <v>45</v>
      </c>
      <c r="B508">
        <v>4655.3342553595703</v>
      </c>
      <c r="C508">
        <v>12553.7289057946</v>
      </c>
      <c r="D508">
        <v>4855.5283793440904</v>
      </c>
      <c r="E508">
        <v>4843.7563318283201</v>
      </c>
      <c r="F508">
        <v>4789.5106179146696</v>
      </c>
      <c r="G508">
        <v>5753.0490003914501</v>
      </c>
      <c r="H508">
        <v>5290.7267219012501</v>
      </c>
      <c r="I508">
        <v>5281.8358328248396</v>
      </c>
      <c r="J508">
        <v>5269.3110164219897</v>
      </c>
      <c r="K508">
        <v>5166.2943737773203</v>
      </c>
      <c r="L508">
        <v>13822.5342632303</v>
      </c>
      <c r="M508">
        <v>17300.0442645738</v>
      </c>
      <c r="N508">
        <v>4037.9479206440701</v>
      </c>
      <c r="O508">
        <v>4225.6201095016304</v>
      </c>
      <c r="P508">
        <v>3247.0227341269301</v>
      </c>
    </row>
    <row r="509" spans="1:16" x14ac:dyDescent="0.35">
      <c r="A509">
        <v>46</v>
      </c>
      <c r="B509">
        <v>4506.9604009681598</v>
      </c>
      <c r="C509">
        <v>12553.7288940771</v>
      </c>
      <c r="D509">
        <v>4857.7215726579097</v>
      </c>
      <c r="E509">
        <v>4843.2256638255903</v>
      </c>
      <c r="F509">
        <v>4792.8765484648302</v>
      </c>
      <c r="G509">
        <v>5653.3987197549704</v>
      </c>
      <c r="H509">
        <v>5521.5496545613896</v>
      </c>
      <c r="I509">
        <v>5114.1481537052796</v>
      </c>
      <c r="J509">
        <v>5686.8381310874702</v>
      </c>
      <c r="K509">
        <v>5485.9866678886701</v>
      </c>
      <c r="L509">
        <v>6370.2723450049198</v>
      </c>
      <c r="M509">
        <v>17302.443851849501</v>
      </c>
      <c r="N509">
        <v>4182.6945660261599</v>
      </c>
      <c r="O509">
        <v>3836.28766924399</v>
      </c>
      <c r="P509">
        <v>3263.03151154029</v>
      </c>
    </row>
    <row r="510" spans="1:16" x14ac:dyDescent="0.35">
      <c r="A510">
        <v>47</v>
      </c>
      <c r="B510">
        <v>8818.1454351927296</v>
      </c>
      <c r="C510">
        <v>12553.728915252999</v>
      </c>
      <c r="D510">
        <v>4765.7689202100401</v>
      </c>
      <c r="E510">
        <v>4752.4128025036898</v>
      </c>
      <c r="F510">
        <v>4681.3166606428804</v>
      </c>
      <c r="G510">
        <v>5566.3892537009197</v>
      </c>
      <c r="H510">
        <v>5227.0923443624897</v>
      </c>
      <c r="I510">
        <v>4956.6913535497697</v>
      </c>
      <c r="J510">
        <v>5245.8317526318197</v>
      </c>
      <c r="K510">
        <v>4948.7225929589404</v>
      </c>
      <c r="L510">
        <v>6502.5013765578797</v>
      </c>
      <c r="M510">
        <v>17300.388700387299</v>
      </c>
      <c r="N510">
        <v>3566.8348430692399</v>
      </c>
      <c r="O510">
        <v>2622.77690632535</v>
      </c>
      <c r="P510">
        <v>2632.9025668204999</v>
      </c>
    </row>
    <row r="511" spans="1:16" x14ac:dyDescent="0.35">
      <c r="A511">
        <v>48</v>
      </c>
      <c r="B511">
        <v>4620.8564794209196</v>
      </c>
      <c r="C511">
        <v>12553.7289036602</v>
      </c>
      <c r="D511">
        <v>4737.7343284694798</v>
      </c>
      <c r="E511">
        <v>4707.86734430869</v>
      </c>
      <c r="F511">
        <v>4653.7932141044603</v>
      </c>
      <c r="G511">
        <v>5600.0310095761097</v>
      </c>
      <c r="H511">
        <v>5363.6186958999597</v>
      </c>
      <c r="I511">
        <v>5051.4292389924603</v>
      </c>
      <c r="J511">
        <v>5449.3169513929997</v>
      </c>
      <c r="K511">
        <v>4915.6365661219897</v>
      </c>
      <c r="L511">
        <v>6444.8878864963699</v>
      </c>
      <c r="M511">
        <v>17302.096214906102</v>
      </c>
      <c r="N511">
        <v>3993.8272658599999</v>
      </c>
      <c r="O511">
        <v>2973.1031477002698</v>
      </c>
      <c r="P511">
        <v>3197.8016379782198</v>
      </c>
    </row>
    <row r="512" spans="1:16" x14ac:dyDescent="0.35">
      <c r="A512">
        <v>49</v>
      </c>
      <c r="B512">
        <v>3955.6568990258202</v>
      </c>
      <c r="C512">
        <v>12553.7289280532</v>
      </c>
      <c r="D512">
        <v>4702.6416178370901</v>
      </c>
      <c r="E512">
        <v>4677.2054796899802</v>
      </c>
      <c r="F512">
        <v>4646.3101277067299</v>
      </c>
      <c r="G512">
        <v>5511.15124930817</v>
      </c>
      <c r="H512">
        <v>5260.2712358357103</v>
      </c>
      <c r="I512">
        <v>4852.7952659103103</v>
      </c>
      <c r="J512">
        <v>5253.0822034917501</v>
      </c>
      <c r="K512">
        <v>4831.9448679755196</v>
      </c>
      <c r="L512">
        <v>6171.3917886049203</v>
      </c>
      <c r="M512">
        <v>17299.258498807601</v>
      </c>
      <c r="N512">
        <v>4182.5476531068398</v>
      </c>
      <c r="O512">
        <v>3007.57708398469</v>
      </c>
      <c r="P512">
        <v>2313.5693707833698</v>
      </c>
    </row>
    <row r="513" spans="1:17" x14ac:dyDescent="0.35">
      <c r="A513">
        <v>50</v>
      </c>
      <c r="B513">
        <v>4363.7667367562999</v>
      </c>
      <c r="C513">
        <v>12553.7289725149</v>
      </c>
      <c r="D513">
        <v>4687.7053230360698</v>
      </c>
      <c r="E513">
        <v>4665.18082456719</v>
      </c>
      <c r="F513">
        <v>4627.57301573519</v>
      </c>
      <c r="G513">
        <v>5661.2177928548299</v>
      </c>
      <c r="H513">
        <v>5449.3769121655396</v>
      </c>
      <c r="I513">
        <v>5233.8815068431704</v>
      </c>
      <c r="J513">
        <v>5443.9204826306404</v>
      </c>
      <c r="K513">
        <v>5276.0939690313699</v>
      </c>
      <c r="L513">
        <v>6509.14872956816</v>
      </c>
      <c r="M513">
        <v>6688.1289069516397</v>
      </c>
      <c r="N513">
        <v>3510.5872597857701</v>
      </c>
      <c r="O513">
        <v>3079.0631921620802</v>
      </c>
      <c r="P513">
        <v>3416.9108087534701</v>
      </c>
      <c r="Q513">
        <f>MIN(B464:P513)</f>
        <v>2313.5693707833698</v>
      </c>
    </row>
    <row r="514" spans="1:17" x14ac:dyDescent="0.35">
      <c r="A514" t="s">
        <v>25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</row>
    <row r="515" spans="1:17" x14ac:dyDescent="0.35">
      <c r="A515">
        <v>1</v>
      </c>
      <c r="B515">
        <v>13129.235628549401</v>
      </c>
      <c r="C515">
        <v>16432.806947455701</v>
      </c>
      <c r="D515">
        <v>11862.3554734422</v>
      </c>
      <c r="E515">
        <v>11862.3554871673</v>
      </c>
      <c r="F515">
        <v>11862.355342811399</v>
      </c>
      <c r="G515">
        <v>12844.3210131259</v>
      </c>
      <c r="H515">
        <v>19345.361433272701</v>
      </c>
      <c r="I515">
        <v>14912.6638989813</v>
      </c>
      <c r="J515">
        <v>15913.534879958899</v>
      </c>
      <c r="K515">
        <v>19345.361433272701</v>
      </c>
      <c r="L515">
        <v>19345.361433272701</v>
      </c>
      <c r="M515">
        <v>19345.361433272701</v>
      </c>
      <c r="N515">
        <v>12789.3542784495</v>
      </c>
      <c r="O515">
        <v>19345.359606537801</v>
      </c>
      <c r="P515">
        <v>19345.361433272701</v>
      </c>
    </row>
    <row r="516" spans="1:17" x14ac:dyDescent="0.35">
      <c r="A516">
        <v>2</v>
      </c>
      <c r="B516">
        <v>11335.277910418101</v>
      </c>
      <c r="C516">
        <v>16432.918832679101</v>
      </c>
      <c r="D516">
        <v>9563.6477133385797</v>
      </c>
      <c r="E516">
        <v>9563.6515869640607</v>
      </c>
      <c r="F516">
        <v>9580.5640576591995</v>
      </c>
      <c r="G516">
        <v>12784.778250740001</v>
      </c>
      <c r="H516">
        <v>14340.0952120121</v>
      </c>
      <c r="I516">
        <v>13748.3263140568</v>
      </c>
      <c r="J516">
        <v>14508.7251624932</v>
      </c>
      <c r="K516">
        <v>19345.361433272701</v>
      </c>
      <c r="L516">
        <v>19345.361433272701</v>
      </c>
      <c r="M516">
        <v>13590.5603368956</v>
      </c>
      <c r="N516">
        <v>12785.653032857101</v>
      </c>
      <c r="O516">
        <v>12851.507285342401</v>
      </c>
      <c r="P516">
        <v>19345.361433272701</v>
      </c>
    </row>
    <row r="517" spans="1:17" x14ac:dyDescent="0.35">
      <c r="A517">
        <v>3</v>
      </c>
      <c r="B517">
        <v>10713.364453755299</v>
      </c>
      <c r="C517">
        <v>16432.9532642659</v>
      </c>
      <c r="D517">
        <v>8792.3913277976808</v>
      </c>
      <c r="E517">
        <v>8792.3901055856695</v>
      </c>
      <c r="F517">
        <v>8798.5777277272191</v>
      </c>
      <c r="G517">
        <v>12462.670150109099</v>
      </c>
      <c r="H517">
        <v>14396.4609393427</v>
      </c>
      <c r="I517">
        <v>14942.5351334835</v>
      </c>
      <c r="J517">
        <v>15423.947431976299</v>
      </c>
      <c r="K517">
        <v>19310.116912467802</v>
      </c>
      <c r="L517">
        <v>19345.297438513</v>
      </c>
      <c r="M517">
        <v>14887.0366926525</v>
      </c>
      <c r="N517">
        <v>19345.348705292701</v>
      </c>
      <c r="O517">
        <v>19345.361433272701</v>
      </c>
      <c r="P517">
        <v>12791.978447886901</v>
      </c>
    </row>
    <row r="518" spans="1:17" x14ac:dyDescent="0.35">
      <c r="A518">
        <v>4</v>
      </c>
      <c r="B518">
        <v>10739.8449317172</v>
      </c>
      <c r="C518">
        <v>16432.906509627501</v>
      </c>
      <c r="D518">
        <v>8143.1340822464999</v>
      </c>
      <c r="E518">
        <v>8143.1316301503603</v>
      </c>
      <c r="F518">
        <v>8148.0235242920098</v>
      </c>
      <c r="G518">
        <v>11955.442603435</v>
      </c>
      <c r="H518">
        <v>12714.876428735</v>
      </c>
      <c r="I518">
        <v>15621.652087953</v>
      </c>
      <c r="J518">
        <v>13019.9051463577</v>
      </c>
      <c r="K518">
        <v>13092.6491549733</v>
      </c>
      <c r="L518">
        <v>15341.4716050192</v>
      </c>
      <c r="M518">
        <v>14947.9589632227</v>
      </c>
      <c r="N518">
        <v>12504.3335666489</v>
      </c>
      <c r="O518">
        <v>12596.642556724501</v>
      </c>
      <c r="P518">
        <v>9968.1859534953692</v>
      </c>
    </row>
    <row r="519" spans="1:17" x14ac:dyDescent="0.35">
      <c r="A519">
        <v>5</v>
      </c>
      <c r="B519">
        <v>10379.5511052652</v>
      </c>
      <c r="C519">
        <v>16432.910537431799</v>
      </c>
      <c r="D519">
        <v>8143.1846180170596</v>
      </c>
      <c r="E519">
        <v>8147.6694171342197</v>
      </c>
      <c r="F519">
        <v>8147.7737988914096</v>
      </c>
      <c r="G519">
        <v>11762.2861366426</v>
      </c>
      <c r="H519">
        <v>14777.6222979536</v>
      </c>
      <c r="I519">
        <v>12627.252339783499</v>
      </c>
      <c r="J519">
        <v>12517.675559885</v>
      </c>
      <c r="K519">
        <v>14797.101030563301</v>
      </c>
      <c r="L519">
        <v>13990.5148969608</v>
      </c>
      <c r="M519">
        <v>19345.361433272701</v>
      </c>
      <c r="N519">
        <v>12324.453653327701</v>
      </c>
      <c r="O519">
        <v>12030.6839810153</v>
      </c>
      <c r="P519">
        <v>19336.058721244201</v>
      </c>
    </row>
    <row r="520" spans="1:17" x14ac:dyDescent="0.35">
      <c r="A520">
        <v>6</v>
      </c>
      <c r="B520">
        <v>10946.075423967</v>
      </c>
      <c r="C520">
        <v>16432.898676745001</v>
      </c>
      <c r="D520">
        <v>8173.4373341569799</v>
      </c>
      <c r="E520">
        <v>8178.9343269540605</v>
      </c>
      <c r="F520">
        <v>8179.33689371534</v>
      </c>
      <c r="G520">
        <v>10875.517181864199</v>
      </c>
      <c r="H520">
        <v>13880.9661466546</v>
      </c>
      <c r="I520">
        <v>12948.658731236501</v>
      </c>
      <c r="J520">
        <v>13305.3371630701</v>
      </c>
      <c r="K520">
        <v>13298.130471865001</v>
      </c>
      <c r="L520">
        <v>19345.361433272701</v>
      </c>
      <c r="M520">
        <v>19346.123384323899</v>
      </c>
      <c r="N520">
        <v>11047.1749010614</v>
      </c>
      <c r="O520">
        <v>10198.453001665301</v>
      </c>
      <c r="P520">
        <v>9864.3393580165994</v>
      </c>
    </row>
    <row r="521" spans="1:17" x14ac:dyDescent="0.35">
      <c r="A521">
        <v>7</v>
      </c>
      <c r="B521">
        <v>10685.992197842201</v>
      </c>
      <c r="C521">
        <v>16432.898223812899</v>
      </c>
      <c r="D521">
        <v>8109.6770951193503</v>
      </c>
      <c r="E521">
        <v>8113.2694870630703</v>
      </c>
      <c r="F521">
        <v>8116.61556243835</v>
      </c>
      <c r="G521">
        <v>10622.5064905572</v>
      </c>
      <c r="H521">
        <v>13143.3463572322</v>
      </c>
      <c r="I521">
        <v>12943.857943746199</v>
      </c>
      <c r="J521">
        <v>13188.859768739099</v>
      </c>
      <c r="K521">
        <v>13004.819430963</v>
      </c>
      <c r="L521">
        <v>19345.361433272701</v>
      </c>
      <c r="M521">
        <v>13497.7589769184</v>
      </c>
      <c r="N521">
        <v>19345.360029331499</v>
      </c>
      <c r="O521">
        <v>9938.6038410046895</v>
      </c>
      <c r="P521">
        <v>9233.0227769348003</v>
      </c>
    </row>
    <row r="522" spans="1:17" x14ac:dyDescent="0.35">
      <c r="A522">
        <v>8</v>
      </c>
      <c r="B522">
        <v>10809.370831197601</v>
      </c>
      <c r="C522">
        <v>16432.899377371399</v>
      </c>
      <c r="D522">
        <v>7915.7180446490902</v>
      </c>
      <c r="E522">
        <v>7917.6544203263202</v>
      </c>
      <c r="F522">
        <v>7950.3822801635297</v>
      </c>
      <c r="G522">
        <v>10859.058787432101</v>
      </c>
      <c r="H522">
        <v>12994.596241470001</v>
      </c>
      <c r="I522">
        <v>13030.864093211299</v>
      </c>
      <c r="J522">
        <v>13158.061684964099</v>
      </c>
      <c r="K522">
        <v>13144.604095807599</v>
      </c>
      <c r="L522">
        <v>13605.500050217999</v>
      </c>
      <c r="M522">
        <v>13588.247563201699</v>
      </c>
      <c r="N522">
        <v>10921.0466359981</v>
      </c>
      <c r="O522">
        <v>10108.5837111607</v>
      </c>
      <c r="P522">
        <v>7011.1070865871097</v>
      </c>
    </row>
    <row r="523" spans="1:17" x14ac:dyDescent="0.35">
      <c r="A523">
        <v>9</v>
      </c>
      <c r="B523">
        <v>10872.504145021399</v>
      </c>
      <c r="C523">
        <v>16432.900276127799</v>
      </c>
      <c r="D523">
        <v>7918.4957500352702</v>
      </c>
      <c r="E523">
        <v>7920.3582177525795</v>
      </c>
      <c r="F523">
        <v>7955.3544711985596</v>
      </c>
      <c r="G523">
        <v>10830.5203749785</v>
      </c>
      <c r="H523">
        <v>12647.237211051901</v>
      </c>
      <c r="I523">
        <v>13034.177168329299</v>
      </c>
      <c r="J523">
        <v>12926.6714287293</v>
      </c>
      <c r="K523">
        <v>13517.0488889976</v>
      </c>
      <c r="L523">
        <v>19345.361433272701</v>
      </c>
      <c r="M523">
        <v>19345.360414213199</v>
      </c>
      <c r="N523">
        <v>11112.7142747455</v>
      </c>
      <c r="O523">
        <v>9192.6457250108997</v>
      </c>
      <c r="P523">
        <v>7126.5299600492799</v>
      </c>
    </row>
    <row r="524" spans="1:17" x14ac:dyDescent="0.35">
      <c r="A524">
        <v>10</v>
      </c>
      <c r="B524">
        <v>10736.0454542763</v>
      </c>
      <c r="C524">
        <v>16432.895241820101</v>
      </c>
      <c r="D524">
        <v>7925.0591430492404</v>
      </c>
      <c r="E524">
        <v>7926.8400196596704</v>
      </c>
      <c r="F524">
        <v>7964.3797942347601</v>
      </c>
      <c r="G524">
        <v>10545.235400049</v>
      </c>
      <c r="H524">
        <v>12687.4887966487</v>
      </c>
      <c r="I524">
        <v>12921.551224917401</v>
      </c>
      <c r="J524">
        <v>13022.8228993133</v>
      </c>
      <c r="K524">
        <v>12922.3691221108</v>
      </c>
      <c r="L524">
        <v>19345.3341436435</v>
      </c>
      <c r="M524">
        <v>19345.361433272701</v>
      </c>
      <c r="N524">
        <v>10990.129133876701</v>
      </c>
      <c r="O524">
        <v>9803.7671391804997</v>
      </c>
      <c r="P524">
        <v>8117.3484071165603</v>
      </c>
    </row>
    <row r="525" spans="1:17" x14ac:dyDescent="0.35">
      <c r="A525">
        <v>11</v>
      </c>
      <c r="B525">
        <v>10892.8271955814</v>
      </c>
      <c r="C525">
        <v>16432.8952745604</v>
      </c>
      <c r="D525">
        <v>7988.1001737020097</v>
      </c>
      <c r="E525">
        <v>7990.0380665644898</v>
      </c>
      <c r="F525">
        <v>8033.4885571595296</v>
      </c>
      <c r="G525">
        <v>10599.354124844</v>
      </c>
      <c r="H525">
        <v>12886.6065387989</v>
      </c>
      <c r="I525">
        <v>12989.1065835842</v>
      </c>
      <c r="J525">
        <v>12593.567695744099</v>
      </c>
      <c r="K525">
        <v>13008.0628336631</v>
      </c>
      <c r="L525">
        <v>19345.361433272701</v>
      </c>
      <c r="M525">
        <v>13702.2099755364</v>
      </c>
      <c r="N525">
        <v>10721.980819255899</v>
      </c>
      <c r="O525">
        <v>8926.4259921315097</v>
      </c>
      <c r="P525">
        <v>6319.4039126623302</v>
      </c>
    </row>
    <row r="526" spans="1:17" x14ac:dyDescent="0.35">
      <c r="A526">
        <v>12</v>
      </c>
      <c r="B526">
        <v>10907.562359516</v>
      </c>
      <c r="C526">
        <v>16432.895214468099</v>
      </c>
      <c r="D526">
        <v>7994.4485417702399</v>
      </c>
      <c r="E526">
        <v>7996.0073075754199</v>
      </c>
      <c r="F526">
        <v>8031.29381067341</v>
      </c>
      <c r="G526">
        <v>10572.159586746</v>
      </c>
      <c r="H526">
        <v>12317.817834867001</v>
      </c>
      <c r="I526">
        <v>12802.598166592599</v>
      </c>
      <c r="J526">
        <v>12350.902382090901</v>
      </c>
      <c r="K526">
        <v>13016.2402576238</v>
      </c>
      <c r="L526">
        <v>13298.6458449004</v>
      </c>
      <c r="M526">
        <v>13679.804314860399</v>
      </c>
      <c r="N526">
        <v>10225.511003739401</v>
      </c>
      <c r="O526">
        <v>9673.2398678052796</v>
      </c>
      <c r="P526">
        <v>6868.1735859393002</v>
      </c>
    </row>
    <row r="527" spans="1:17" x14ac:dyDescent="0.35">
      <c r="A527">
        <v>13</v>
      </c>
      <c r="B527">
        <v>10711.6104916655</v>
      </c>
      <c r="C527">
        <v>16432.895634909401</v>
      </c>
      <c r="D527">
        <v>7472.7277626526902</v>
      </c>
      <c r="E527">
        <v>7473.5105015736399</v>
      </c>
      <c r="F527">
        <v>7505.2719795206704</v>
      </c>
      <c r="G527">
        <v>10303.7534216778</v>
      </c>
      <c r="H527">
        <v>12134.992159907901</v>
      </c>
      <c r="I527">
        <v>12905.2815611601</v>
      </c>
      <c r="J527">
        <v>12603.428891298099</v>
      </c>
      <c r="K527">
        <v>12837.8395226947</v>
      </c>
      <c r="L527">
        <v>19345.342713243001</v>
      </c>
      <c r="M527">
        <v>19345.358293555899</v>
      </c>
      <c r="N527">
        <v>10482.307720385999</v>
      </c>
      <c r="O527">
        <v>9308.9337326573095</v>
      </c>
      <c r="P527">
        <v>7282.46687776402</v>
      </c>
    </row>
    <row r="528" spans="1:17" x14ac:dyDescent="0.35">
      <c r="A528">
        <v>14</v>
      </c>
      <c r="B528">
        <v>10668.164661205799</v>
      </c>
      <c r="C528">
        <v>16432.896097550001</v>
      </c>
      <c r="D528">
        <v>7423.25771363273</v>
      </c>
      <c r="E528">
        <v>7424.1257228476197</v>
      </c>
      <c r="F528">
        <v>7455.4095076458398</v>
      </c>
      <c r="G528">
        <v>10525.9971491695</v>
      </c>
      <c r="H528">
        <v>12424.3325378971</v>
      </c>
      <c r="I528">
        <v>12444.1735007936</v>
      </c>
      <c r="J528">
        <v>12213.6269295778</v>
      </c>
      <c r="K528">
        <v>12788.152656669999</v>
      </c>
      <c r="L528">
        <v>19345.361433272701</v>
      </c>
      <c r="M528">
        <v>19345.361433272701</v>
      </c>
      <c r="N528">
        <v>10390.820754472799</v>
      </c>
      <c r="O528">
        <v>9126.8427561920798</v>
      </c>
      <c r="P528">
        <v>6407.8473601772403</v>
      </c>
    </row>
    <row r="529" spans="1:16" x14ac:dyDescent="0.35">
      <c r="A529">
        <v>15</v>
      </c>
      <c r="B529">
        <v>10637.023090185299</v>
      </c>
      <c r="C529">
        <v>16432.895894783</v>
      </c>
      <c r="D529">
        <v>6804.4829270800101</v>
      </c>
      <c r="E529">
        <v>6802.9817087663896</v>
      </c>
      <c r="F529">
        <v>6915.7597328977099</v>
      </c>
      <c r="G529">
        <v>10512.2989072727</v>
      </c>
      <c r="H529">
        <v>11965.474743897001</v>
      </c>
      <c r="I529">
        <v>12537.2776441162</v>
      </c>
      <c r="J529">
        <v>12387.102778349899</v>
      </c>
      <c r="K529">
        <v>12858.170139620301</v>
      </c>
      <c r="L529">
        <v>13477.7283475438</v>
      </c>
      <c r="M529">
        <v>13617.1209185399</v>
      </c>
      <c r="N529">
        <v>10621.1087281934</v>
      </c>
      <c r="O529">
        <v>9663.91337037829</v>
      </c>
      <c r="P529">
        <v>7411.4286758441503</v>
      </c>
    </row>
    <row r="530" spans="1:16" x14ac:dyDescent="0.35">
      <c r="A530">
        <v>16</v>
      </c>
      <c r="B530">
        <v>10563.0106602166</v>
      </c>
      <c r="C530">
        <v>16432.896319146199</v>
      </c>
      <c r="D530">
        <v>6806.2685743970096</v>
      </c>
      <c r="E530">
        <v>6804.7822423555399</v>
      </c>
      <c r="F530">
        <v>6917.1533081570096</v>
      </c>
      <c r="G530">
        <v>10425.3188218041</v>
      </c>
      <c r="H530">
        <v>12431.3591607663</v>
      </c>
      <c r="I530">
        <v>12310.2603588395</v>
      </c>
      <c r="J530">
        <v>12290.6473595154</v>
      </c>
      <c r="K530">
        <v>12373.2845048247</v>
      </c>
      <c r="L530">
        <v>13832.464279276201</v>
      </c>
      <c r="M530">
        <v>19345.361433272701</v>
      </c>
      <c r="N530">
        <v>9730.0090999009699</v>
      </c>
      <c r="O530">
        <v>8995.8679525720308</v>
      </c>
      <c r="P530">
        <v>7554.82438111186</v>
      </c>
    </row>
    <row r="531" spans="1:16" x14ac:dyDescent="0.35">
      <c r="A531">
        <v>17</v>
      </c>
      <c r="B531">
        <v>10774.8603649366</v>
      </c>
      <c r="C531">
        <v>16432.896584598599</v>
      </c>
      <c r="D531">
        <v>6687.3021166783501</v>
      </c>
      <c r="E531">
        <v>6685.7932567389398</v>
      </c>
      <c r="F531">
        <v>6858.2328802633001</v>
      </c>
      <c r="G531">
        <v>10351.856633793401</v>
      </c>
      <c r="H531">
        <v>12299.195245467699</v>
      </c>
      <c r="I531">
        <v>12649.6124712497</v>
      </c>
      <c r="J531">
        <v>12167.810718459699</v>
      </c>
      <c r="K531">
        <v>12560.8721375123</v>
      </c>
      <c r="L531">
        <v>19345.361433272701</v>
      </c>
      <c r="M531">
        <v>19345.3576485792</v>
      </c>
      <c r="N531">
        <v>9349.9457736185195</v>
      </c>
      <c r="O531">
        <v>8430.7144561704499</v>
      </c>
      <c r="P531">
        <v>7891.5316250197902</v>
      </c>
    </row>
    <row r="532" spans="1:16" x14ac:dyDescent="0.35">
      <c r="A532">
        <v>18</v>
      </c>
      <c r="B532">
        <v>10834.032300338</v>
      </c>
      <c r="C532">
        <v>16432.895757549501</v>
      </c>
      <c r="D532">
        <v>6704.4054452930704</v>
      </c>
      <c r="E532">
        <v>6702.7510211171002</v>
      </c>
      <c r="F532">
        <v>6862.1415419791101</v>
      </c>
      <c r="G532">
        <v>10387.842324212599</v>
      </c>
      <c r="H532">
        <v>12152.0870566349</v>
      </c>
      <c r="I532">
        <v>12095.9725073715</v>
      </c>
      <c r="J532">
        <v>12228.543652305199</v>
      </c>
      <c r="K532">
        <v>12516.3213464114</v>
      </c>
      <c r="L532">
        <v>19345.361433272701</v>
      </c>
      <c r="M532">
        <v>13150.145898598201</v>
      </c>
      <c r="N532">
        <v>9491.4585786560492</v>
      </c>
      <c r="O532">
        <v>7973.3547791799501</v>
      </c>
      <c r="P532">
        <v>6452.5968740430699</v>
      </c>
    </row>
    <row r="533" spans="1:16" x14ac:dyDescent="0.35">
      <c r="A533">
        <v>19</v>
      </c>
      <c r="B533">
        <v>10665.4957449946</v>
      </c>
      <c r="C533">
        <v>16432.896180200001</v>
      </c>
      <c r="D533">
        <v>6726.8579175979203</v>
      </c>
      <c r="E533">
        <v>6724.6694121779601</v>
      </c>
      <c r="F533">
        <v>6880.3597438147099</v>
      </c>
      <c r="G533">
        <v>10202.3697985446</v>
      </c>
      <c r="H533">
        <v>12120.3718931207</v>
      </c>
      <c r="I533">
        <v>12390.5177836005</v>
      </c>
      <c r="J533">
        <v>11967.8278955311</v>
      </c>
      <c r="K533">
        <v>12561.473441456101</v>
      </c>
      <c r="L533">
        <v>19345.361433272701</v>
      </c>
      <c r="M533">
        <v>19345.361433272701</v>
      </c>
      <c r="N533">
        <v>10626.0535238803</v>
      </c>
      <c r="O533">
        <v>8103.0862832490902</v>
      </c>
      <c r="P533">
        <v>9638.4131983362095</v>
      </c>
    </row>
    <row r="534" spans="1:16" x14ac:dyDescent="0.35">
      <c r="A534">
        <v>20</v>
      </c>
      <c r="B534">
        <v>10650.504277272201</v>
      </c>
      <c r="C534">
        <v>16432.896252658498</v>
      </c>
      <c r="D534">
        <v>6626.7487981370296</v>
      </c>
      <c r="E534">
        <v>6625.5915069325501</v>
      </c>
      <c r="F534">
        <v>6809.1588716611104</v>
      </c>
      <c r="G534">
        <v>10399.994630683501</v>
      </c>
      <c r="H534">
        <v>12033.293456649501</v>
      </c>
      <c r="I534">
        <v>12214.146720581501</v>
      </c>
      <c r="J534">
        <v>11983.1516481077</v>
      </c>
      <c r="K534">
        <v>12389.4122748358</v>
      </c>
      <c r="L534">
        <v>13124.3141762091</v>
      </c>
      <c r="M534">
        <v>13509.916134839699</v>
      </c>
      <c r="N534">
        <v>10443.7990239386</v>
      </c>
      <c r="O534">
        <v>7885.9732176232801</v>
      </c>
      <c r="P534">
        <v>7320.9848492968304</v>
      </c>
    </row>
    <row r="535" spans="1:16" x14ac:dyDescent="0.35">
      <c r="A535">
        <v>21</v>
      </c>
      <c r="B535">
        <v>11339.780538090399</v>
      </c>
      <c r="C535">
        <v>16432.8963631062</v>
      </c>
      <c r="D535">
        <v>6566.6528617004897</v>
      </c>
      <c r="E535">
        <v>6554.6715254808596</v>
      </c>
      <c r="F535">
        <v>6797.61735842902</v>
      </c>
      <c r="G535">
        <v>10322.815737991799</v>
      </c>
      <c r="H535">
        <v>11830.202981381601</v>
      </c>
      <c r="I535">
        <v>12361.342212452701</v>
      </c>
      <c r="J535">
        <v>11628.685446121999</v>
      </c>
      <c r="K535">
        <v>12243.9090823308</v>
      </c>
      <c r="L535">
        <v>13345.3692049808</v>
      </c>
      <c r="M535">
        <v>19345.3566910546</v>
      </c>
      <c r="N535">
        <v>9348.2732502396193</v>
      </c>
      <c r="O535">
        <v>7795.1852836701701</v>
      </c>
      <c r="P535">
        <v>6566.45669522767</v>
      </c>
    </row>
    <row r="536" spans="1:16" x14ac:dyDescent="0.35">
      <c r="A536">
        <v>22</v>
      </c>
      <c r="B536">
        <v>10265.184549359101</v>
      </c>
      <c r="C536">
        <v>16432.896475228601</v>
      </c>
      <c r="D536">
        <v>6560.03731804978</v>
      </c>
      <c r="E536">
        <v>6545.0170514291904</v>
      </c>
      <c r="F536">
        <v>6790.6921592607296</v>
      </c>
      <c r="G536">
        <v>10246.137049754099</v>
      </c>
      <c r="H536">
        <v>11605.0750733521</v>
      </c>
      <c r="I536">
        <v>12081.719311385399</v>
      </c>
      <c r="J536">
        <v>12008.7248318646</v>
      </c>
      <c r="K536">
        <v>12155.196576468699</v>
      </c>
      <c r="L536">
        <v>19345.361433272701</v>
      </c>
      <c r="M536">
        <v>19345.361433272701</v>
      </c>
      <c r="N536">
        <v>9531.3491241271295</v>
      </c>
      <c r="O536">
        <v>7050.3055036706501</v>
      </c>
      <c r="P536">
        <v>7913.87192738674</v>
      </c>
    </row>
    <row r="537" spans="1:16" x14ac:dyDescent="0.35">
      <c r="A537">
        <v>23</v>
      </c>
      <c r="B537">
        <v>10533.5290122444</v>
      </c>
      <c r="C537">
        <v>16432.8969112415</v>
      </c>
      <c r="D537">
        <v>6539.5151982056695</v>
      </c>
      <c r="E537">
        <v>6523.2863691539796</v>
      </c>
      <c r="F537">
        <v>6778.3719432223497</v>
      </c>
      <c r="G537">
        <v>10331.6442188934</v>
      </c>
      <c r="H537">
        <v>11409.161358919</v>
      </c>
      <c r="I537">
        <v>11945.7993811326</v>
      </c>
      <c r="J537">
        <v>11508.2679311296</v>
      </c>
      <c r="K537">
        <v>12758.903253660999</v>
      </c>
      <c r="L537">
        <v>19345.361433272701</v>
      </c>
      <c r="M537">
        <v>19345.342191223401</v>
      </c>
      <c r="N537">
        <v>9482.4512131753108</v>
      </c>
      <c r="O537">
        <v>7241.38143835953</v>
      </c>
      <c r="P537">
        <v>8796.7834424166504</v>
      </c>
    </row>
    <row r="538" spans="1:16" x14ac:dyDescent="0.35">
      <c r="A538">
        <v>24</v>
      </c>
      <c r="B538">
        <v>10631.0627991029</v>
      </c>
      <c r="C538">
        <v>16432.897214840501</v>
      </c>
      <c r="D538">
        <v>6539.2833681905604</v>
      </c>
      <c r="E538">
        <v>6511.9314672087103</v>
      </c>
      <c r="F538">
        <v>6770.7901012496804</v>
      </c>
      <c r="G538">
        <v>10186.970252052901</v>
      </c>
      <c r="H538">
        <v>11785.767960909599</v>
      </c>
      <c r="I538">
        <v>12195.840774021801</v>
      </c>
      <c r="J538">
        <v>11298.6521833398</v>
      </c>
      <c r="K538">
        <v>11810.660119283601</v>
      </c>
      <c r="L538">
        <v>19345.361433272701</v>
      </c>
      <c r="M538">
        <v>12897.008600495999</v>
      </c>
      <c r="N538">
        <v>9577.2506131071896</v>
      </c>
      <c r="O538">
        <v>7263.5005602773599</v>
      </c>
      <c r="P538">
        <v>6414.9486256237597</v>
      </c>
    </row>
    <row r="539" spans="1:16" x14ac:dyDescent="0.35">
      <c r="A539">
        <v>25</v>
      </c>
      <c r="B539">
        <v>10310.3471035771</v>
      </c>
      <c r="C539">
        <v>16432.897631203199</v>
      </c>
      <c r="D539">
        <v>6535.2846650013498</v>
      </c>
      <c r="E539">
        <v>6510.2803890434698</v>
      </c>
      <c r="F539">
        <v>6766.6807948472997</v>
      </c>
      <c r="G539">
        <v>9948.2295270497198</v>
      </c>
      <c r="H539">
        <v>11509.129064905001</v>
      </c>
      <c r="I539">
        <v>12203.607138962299</v>
      </c>
      <c r="J539">
        <v>11395.173558492301</v>
      </c>
      <c r="K539">
        <v>12150.1439991151</v>
      </c>
      <c r="L539">
        <v>19345.361433272701</v>
      </c>
      <c r="M539">
        <v>19345.361433272701</v>
      </c>
      <c r="N539">
        <v>9349.2980453736</v>
      </c>
      <c r="O539">
        <v>6622.7757203572401</v>
      </c>
      <c r="P539">
        <v>6831.9444378203798</v>
      </c>
    </row>
    <row r="540" spans="1:16" x14ac:dyDescent="0.35">
      <c r="A540">
        <v>26</v>
      </c>
      <c r="B540">
        <v>10373.5556245807</v>
      </c>
      <c r="C540">
        <v>16432.897577059899</v>
      </c>
      <c r="D540">
        <v>6491.5390352438899</v>
      </c>
      <c r="E540">
        <v>6468.4811247956604</v>
      </c>
      <c r="F540">
        <v>6721.1754551315498</v>
      </c>
      <c r="G540">
        <v>10065.555132932201</v>
      </c>
      <c r="H540">
        <v>11566.357751900199</v>
      </c>
      <c r="I540">
        <v>11954.805278289899</v>
      </c>
      <c r="J540">
        <v>11874.631907148099</v>
      </c>
      <c r="K540">
        <v>12555.832984651999</v>
      </c>
      <c r="L540">
        <v>19345.361433272701</v>
      </c>
      <c r="M540">
        <v>13123.8145398258</v>
      </c>
      <c r="N540">
        <v>8943.1125343965996</v>
      </c>
      <c r="O540">
        <v>6209.8618777820102</v>
      </c>
      <c r="P540">
        <v>6004.9907262041197</v>
      </c>
    </row>
    <row r="541" spans="1:16" x14ac:dyDescent="0.35">
      <c r="A541">
        <v>27</v>
      </c>
      <c r="B541">
        <v>10309.8333803184</v>
      </c>
      <c r="C541">
        <v>16432.892369869402</v>
      </c>
      <c r="D541">
        <v>6480.9118606544998</v>
      </c>
      <c r="E541">
        <v>6461.3135714935197</v>
      </c>
      <c r="F541">
        <v>6685.6284258655996</v>
      </c>
      <c r="G541">
        <v>10193.5884412463</v>
      </c>
      <c r="H541">
        <v>11602.036866534199</v>
      </c>
      <c r="I541">
        <v>12026.7690261477</v>
      </c>
      <c r="J541">
        <v>11690.2553442508</v>
      </c>
      <c r="K541">
        <v>11658.936304228801</v>
      </c>
      <c r="L541">
        <v>19345.361433272701</v>
      </c>
      <c r="M541">
        <v>19345.361433272701</v>
      </c>
      <c r="N541">
        <v>8172.1224892537202</v>
      </c>
      <c r="O541">
        <v>5749.2276335346296</v>
      </c>
      <c r="P541">
        <v>7910.7796306551299</v>
      </c>
    </row>
    <row r="542" spans="1:16" x14ac:dyDescent="0.35">
      <c r="A542">
        <v>28</v>
      </c>
      <c r="B542">
        <v>10254.0265139969</v>
      </c>
      <c r="C542">
        <v>16432.892026269801</v>
      </c>
      <c r="D542">
        <v>6468.1133238312696</v>
      </c>
      <c r="E542">
        <v>6441.2370276006804</v>
      </c>
      <c r="F542">
        <v>6670.9916710438702</v>
      </c>
      <c r="G542">
        <v>10252.9066858284</v>
      </c>
      <c r="H542">
        <v>11152.5672344706</v>
      </c>
      <c r="I542">
        <v>12028.4944164225</v>
      </c>
      <c r="J542">
        <v>11297.737988241101</v>
      </c>
      <c r="K542">
        <v>12563.579698781999</v>
      </c>
      <c r="L542">
        <v>12782.716160087</v>
      </c>
      <c r="M542">
        <v>12958.341422040399</v>
      </c>
      <c r="N542">
        <v>8892.0482051181898</v>
      </c>
      <c r="O542">
        <v>6335.2253348629702</v>
      </c>
      <c r="P542">
        <v>7555.7550110561497</v>
      </c>
    </row>
    <row r="543" spans="1:16" x14ac:dyDescent="0.35">
      <c r="A543">
        <v>29</v>
      </c>
      <c r="B543">
        <v>10832.1362303809</v>
      </c>
      <c r="C543">
        <v>16432.892024967201</v>
      </c>
      <c r="D543">
        <v>6370.4561443825496</v>
      </c>
      <c r="E543">
        <v>6330.8540053978804</v>
      </c>
      <c r="F543">
        <v>6565.3039549171899</v>
      </c>
      <c r="G543">
        <v>10220.481509487399</v>
      </c>
      <c r="H543">
        <v>11504.4209094084</v>
      </c>
      <c r="I543">
        <v>11723.8304402828</v>
      </c>
      <c r="J543">
        <v>11369.330305416201</v>
      </c>
      <c r="K543">
        <v>12067.4479042041</v>
      </c>
      <c r="L543">
        <v>12691.5131491831</v>
      </c>
      <c r="M543">
        <v>12729.576238375401</v>
      </c>
      <c r="N543">
        <v>8842.1521526733195</v>
      </c>
      <c r="O543">
        <v>6397.7175862823597</v>
      </c>
      <c r="P543">
        <v>6371.0494418709304</v>
      </c>
    </row>
    <row r="544" spans="1:16" x14ac:dyDescent="0.35">
      <c r="A544">
        <v>30</v>
      </c>
      <c r="B544">
        <v>10665.8714291333</v>
      </c>
      <c r="C544">
        <v>16432.891992454301</v>
      </c>
      <c r="D544">
        <v>6344.3661894758898</v>
      </c>
      <c r="E544">
        <v>6311.9177213525099</v>
      </c>
      <c r="F544">
        <v>6542.8392846925699</v>
      </c>
      <c r="G544">
        <v>10034.7839222361</v>
      </c>
      <c r="H544">
        <v>11116.939479955599</v>
      </c>
      <c r="I544">
        <v>11895.848934043501</v>
      </c>
      <c r="J544">
        <v>11303.8829776399</v>
      </c>
      <c r="K544">
        <v>11673.443743489301</v>
      </c>
      <c r="L544">
        <v>19345.361433272701</v>
      </c>
      <c r="M544">
        <v>12675.6447836263</v>
      </c>
      <c r="N544">
        <v>8671.3101808402607</v>
      </c>
      <c r="O544">
        <v>6440.60782827616</v>
      </c>
      <c r="P544">
        <v>6843.26440372462</v>
      </c>
    </row>
    <row r="545" spans="1:16" x14ac:dyDescent="0.35">
      <c r="A545">
        <v>31</v>
      </c>
      <c r="B545">
        <v>10463.749990023</v>
      </c>
      <c r="C545">
        <v>16432.8920214477</v>
      </c>
      <c r="D545">
        <v>6342.0633434122601</v>
      </c>
      <c r="E545">
        <v>6321.4958477485698</v>
      </c>
      <c r="F545">
        <v>6543.0746361777901</v>
      </c>
      <c r="G545">
        <v>10239.3383680934</v>
      </c>
      <c r="H545">
        <v>11438.9684502686</v>
      </c>
      <c r="I545">
        <v>11825.8792100585</v>
      </c>
      <c r="J545">
        <v>11148.583090103501</v>
      </c>
      <c r="K545">
        <v>11508.333062178401</v>
      </c>
      <c r="L545">
        <v>19345.361433272701</v>
      </c>
      <c r="M545">
        <v>12732.3674563966</v>
      </c>
      <c r="N545">
        <v>8418.9242051557794</v>
      </c>
      <c r="O545">
        <v>6544.9442396838404</v>
      </c>
      <c r="P545">
        <v>5872.4027089562596</v>
      </c>
    </row>
    <row r="546" spans="1:16" x14ac:dyDescent="0.35">
      <c r="A546">
        <v>32</v>
      </c>
      <c r="B546">
        <v>10292.1798237648</v>
      </c>
      <c r="C546">
        <v>16432.891998944</v>
      </c>
      <c r="D546">
        <v>6241.4266872889302</v>
      </c>
      <c r="E546">
        <v>6227.7903232446397</v>
      </c>
      <c r="F546">
        <v>6479.7191779861796</v>
      </c>
      <c r="G546">
        <v>10178.4051605848</v>
      </c>
      <c r="H546">
        <v>11202.5082633901</v>
      </c>
      <c r="I546">
        <v>11701.742882266501</v>
      </c>
      <c r="J546">
        <v>11076.499348544099</v>
      </c>
      <c r="K546">
        <v>11854.284443250701</v>
      </c>
      <c r="L546">
        <v>19345.361162098499</v>
      </c>
      <c r="M546">
        <v>12770.721162226</v>
      </c>
      <c r="N546">
        <v>7701.5842378181496</v>
      </c>
      <c r="O546">
        <v>6101.5577487729097</v>
      </c>
      <c r="P546">
        <v>6189.7469288875</v>
      </c>
    </row>
    <row r="547" spans="1:16" x14ac:dyDescent="0.35">
      <c r="A547">
        <v>33</v>
      </c>
      <c r="B547">
        <v>10191.2712835695</v>
      </c>
      <c r="C547">
        <v>16432.8918642959</v>
      </c>
      <c r="D547">
        <v>5821.2553965880898</v>
      </c>
      <c r="E547">
        <v>5789.7387277059997</v>
      </c>
      <c r="F547">
        <v>6110.1783363713503</v>
      </c>
      <c r="G547">
        <v>9700.8901254972207</v>
      </c>
      <c r="H547">
        <v>10823.611767115301</v>
      </c>
      <c r="I547">
        <v>11411.944492414201</v>
      </c>
      <c r="J547">
        <v>10930.864646142099</v>
      </c>
      <c r="K547">
        <v>11496.808015955799</v>
      </c>
      <c r="L547">
        <v>12400.5716621632</v>
      </c>
      <c r="M547">
        <v>19345.361433272701</v>
      </c>
      <c r="N547">
        <v>7514.36547744581</v>
      </c>
      <c r="O547">
        <v>6106.4245730304401</v>
      </c>
      <c r="P547">
        <v>6310.4378390117099</v>
      </c>
    </row>
    <row r="548" spans="1:16" x14ac:dyDescent="0.35">
      <c r="A548">
        <v>34</v>
      </c>
      <c r="B548">
        <v>10204.229245947499</v>
      </c>
      <c r="C548">
        <v>16432.891813135699</v>
      </c>
      <c r="D548">
        <v>5821.2553965880898</v>
      </c>
      <c r="E548">
        <v>5789.7386700964498</v>
      </c>
      <c r="F548">
        <v>6110.0578440132704</v>
      </c>
      <c r="G548">
        <v>9579.6546200856992</v>
      </c>
      <c r="H548">
        <v>10634.2367249852</v>
      </c>
      <c r="I548">
        <v>11364.995163100901</v>
      </c>
      <c r="J548">
        <v>10669.0440235391</v>
      </c>
      <c r="K548">
        <v>10972.9037021122</v>
      </c>
      <c r="L548">
        <v>19345.361433272701</v>
      </c>
      <c r="M548">
        <v>19345.361433272701</v>
      </c>
      <c r="N548">
        <v>7337.2048148599297</v>
      </c>
      <c r="O548">
        <v>5591.8221663638897</v>
      </c>
      <c r="P548">
        <v>6039.5500817745897</v>
      </c>
    </row>
    <row r="549" spans="1:16" x14ac:dyDescent="0.35">
      <c r="A549">
        <v>35</v>
      </c>
      <c r="B549">
        <v>10244.078116208801</v>
      </c>
      <c r="C549">
        <v>16432.891752597301</v>
      </c>
      <c r="D549">
        <v>5820.6066080454402</v>
      </c>
      <c r="E549">
        <v>5789.1603756226596</v>
      </c>
      <c r="F549">
        <v>6108.0592758923303</v>
      </c>
      <c r="G549">
        <v>9343.5638197284698</v>
      </c>
      <c r="H549">
        <v>10722.053031187401</v>
      </c>
      <c r="I549">
        <v>11498.3798087794</v>
      </c>
      <c r="J549">
        <v>10411.9627153617</v>
      </c>
      <c r="K549">
        <v>11109.2565026169</v>
      </c>
      <c r="L549">
        <v>12559.9216039947</v>
      </c>
      <c r="M549">
        <v>12781.7609105679</v>
      </c>
      <c r="N549">
        <v>7220.9334803654701</v>
      </c>
      <c r="O549">
        <v>5519.7727072034404</v>
      </c>
      <c r="P549">
        <v>5842.6096432899003</v>
      </c>
    </row>
    <row r="550" spans="1:16" x14ac:dyDescent="0.35">
      <c r="A550">
        <v>36</v>
      </c>
      <c r="B550">
        <v>10159.883519671401</v>
      </c>
      <c r="C550">
        <v>16432.891758651898</v>
      </c>
      <c r="D550">
        <v>5816.5091825076197</v>
      </c>
      <c r="E550">
        <v>5783.4038429206803</v>
      </c>
      <c r="F550">
        <v>6101.9874719035197</v>
      </c>
      <c r="G550">
        <v>9526.0474088221108</v>
      </c>
      <c r="H550">
        <v>10713.978721764801</v>
      </c>
      <c r="I550">
        <v>11338.8711376801</v>
      </c>
      <c r="J550">
        <v>10986.8112121084</v>
      </c>
      <c r="K550">
        <v>10728.8077835657</v>
      </c>
      <c r="L550">
        <v>12748.259755628</v>
      </c>
      <c r="M550">
        <v>12475.281794127701</v>
      </c>
      <c r="N550">
        <v>7155.9525366067801</v>
      </c>
      <c r="O550">
        <v>5060.9607123496498</v>
      </c>
      <c r="P550">
        <v>5979.4383306278796</v>
      </c>
    </row>
    <row r="551" spans="1:16" x14ac:dyDescent="0.35">
      <c r="A551">
        <v>37</v>
      </c>
      <c r="B551">
        <v>10324.3985156329</v>
      </c>
      <c r="C551">
        <v>16432.891764664899</v>
      </c>
      <c r="D551">
        <v>5808.0715530411499</v>
      </c>
      <c r="E551">
        <v>5774.0411460790201</v>
      </c>
      <c r="F551">
        <v>6087.4152684603996</v>
      </c>
      <c r="G551">
        <v>9435.7778436789904</v>
      </c>
      <c r="H551">
        <v>10480.486711901</v>
      </c>
      <c r="I551">
        <v>11572.554309094199</v>
      </c>
      <c r="J551">
        <v>10382.427191417801</v>
      </c>
      <c r="K551">
        <v>11561.9784143671</v>
      </c>
      <c r="L551">
        <v>12373.093674097499</v>
      </c>
      <c r="M551">
        <v>12353.361221888001</v>
      </c>
      <c r="N551">
        <v>6831.3720062911998</v>
      </c>
      <c r="O551">
        <v>5836.9821664579504</v>
      </c>
      <c r="P551">
        <v>5170.1990193471402</v>
      </c>
    </row>
    <row r="552" spans="1:16" x14ac:dyDescent="0.35">
      <c r="A552">
        <v>38</v>
      </c>
      <c r="B552">
        <v>10082.887221665</v>
      </c>
      <c r="C552">
        <v>16432.891754120701</v>
      </c>
      <c r="D552">
        <v>5795.1848171229403</v>
      </c>
      <c r="E552">
        <v>5763.6729299100998</v>
      </c>
      <c r="F552">
        <v>6072.9043971409301</v>
      </c>
      <c r="G552">
        <v>9367.2069023814001</v>
      </c>
      <c r="H552">
        <v>10647.216649358201</v>
      </c>
      <c r="I552">
        <v>11064.049024735001</v>
      </c>
      <c r="J552">
        <v>10298.151625410101</v>
      </c>
      <c r="K552">
        <v>11196.668549120999</v>
      </c>
      <c r="L552">
        <v>12420.167168620899</v>
      </c>
      <c r="M552">
        <v>12438.7765320084</v>
      </c>
      <c r="N552">
        <v>7175.83584679245</v>
      </c>
      <c r="O552">
        <v>6368.8966256226704</v>
      </c>
      <c r="P552">
        <v>5686.6518963508097</v>
      </c>
    </row>
    <row r="553" spans="1:16" x14ac:dyDescent="0.35">
      <c r="A553">
        <v>39</v>
      </c>
      <c r="B553">
        <v>10450.130401826</v>
      </c>
      <c r="C553">
        <v>16432.891756418401</v>
      </c>
      <c r="D553">
        <v>5793.9260463106903</v>
      </c>
      <c r="E553">
        <v>5764.1850071762201</v>
      </c>
      <c r="F553">
        <v>6072.9060009851701</v>
      </c>
      <c r="G553">
        <v>9300.1294135876597</v>
      </c>
      <c r="H553">
        <v>10091.456234049099</v>
      </c>
      <c r="I553">
        <v>10497.9066577255</v>
      </c>
      <c r="J553">
        <v>9999.3172572361691</v>
      </c>
      <c r="K553">
        <v>10843.352854294801</v>
      </c>
      <c r="L553">
        <v>19345.361433272701</v>
      </c>
      <c r="M553">
        <v>19345.361433272701</v>
      </c>
      <c r="N553">
        <v>7417.7468979593496</v>
      </c>
      <c r="O553">
        <v>4903.1997424593201</v>
      </c>
      <c r="P553">
        <v>5854.7634935693104</v>
      </c>
    </row>
    <row r="554" spans="1:16" x14ac:dyDescent="0.35">
      <c r="A554">
        <v>40</v>
      </c>
      <c r="B554">
        <v>10171.882863336299</v>
      </c>
      <c r="C554">
        <v>16432.8917559404</v>
      </c>
      <c r="D554">
        <v>5754.5712137480205</v>
      </c>
      <c r="E554">
        <v>5724.2307321400003</v>
      </c>
      <c r="F554">
        <v>6045.1645478720902</v>
      </c>
      <c r="G554">
        <v>9370.7266347318</v>
      </c>
      <c r="H554">
        <v>10288.4104333697</v>
      </c>
      <c r="I554">
        <v>10658.960404035501</v>
      </c>
      <c r="J554">
        <v>10140.812790738801</v>
      </c>
      <c r="K554">
        <v>11033.8216478908</v>
      </c>
      <c r="L554">
        <v>19345.361433272701</v>
      </c>
      <c r="M554">
        <v>12556.3341129242</v>
      </c>
      <c r="N554">
        <v>6704.8804209580703</v>
      </c>
      <c r="O554">
        <v>5798.16926728416</v>
      </c>
      <c r="P554">
        <v>4623.28077465766</v>
      </c>
    </row>
    <row r="555" spans="1:16" x14ac:dyDescent="0.35">
      <c r="A555">
        <v>41</v>
      </c>
      <c r="B555">
        <v>10397.3552821459</v>
      </c>
      <c r="C555">
        <v>16432.891760950301</v>
      </c>
      <c r="D555">
        <v>5783.8644257402002</v>
      </c>
      <c r="E555">
        <v>5742.4459461976603</v>
      </c>
      <c r="F555">
        <v>6049.2995321874896</v>
      </c>
      <c r="G555">
        <v>9378.3949550050893</v>
      </c>
      <c r="H555">
        <v>10204.501984681299</v>
      </c>
      <c r="I555">
        <v>10663.596162673301</v>
      </c>
      <c r="J555">
        <v>10092.129033229399</v>
      </c>
      <c r="K555">
        <v>11015.2223515269</v>
      </c>
      <c r="L555">
        <v>19345.416620718399</v>
      </c>
      <c r="M555">
        <v>12828.6232875774</v>
      </c>
      <c r="N555">
        <v>6780.2594357109001</v>
      </c>
      <c r="O555">
        <v>4584.2077220263</v>
      </c>
      <c r="P555">
        <v>5206.3912128067304</v>
      </c>
    </row>
    <row r="556" spans="1:16" x14ac:dyDescent="0.35">
      <c r="A556">
        <v>42</v>
      </c>
      <c r="B556">
        <v>10405.3569345747</v>
      </c>
      <c r="C556">
        <v>16432.891766275599</v>
      </c>
      <c r="D556">
        <v>5781.37592016485</v>
      </c>
      <c r="E556">
        <v>5739.0848057150897</v>
      </c>
      <c r="F556">
        <v>6050.3016700202097</v>
      </c>
      <c r="G556">
        <v>9391.8406065505897</v>
      </c>
      <c r="H556">
        <v>10115.817809345999</v>
      </c>
      <c r="I556">
        <v>10772.9100446253</v>
      </c>
      <c r="J556">
        <v>10213.7959455483</v>
      </c>
      <c r="K556">
        <v>10781.6386298005</v>
      </c>
      <c r="L556">
        <v>12864.738121586801</v>
      </c>
      <c r="M556">
        <v>12606.695752949399</v>
      </c>
      <c r="N556">
        <v>5963.7275798670598</v>
      </c>
      <c r="O556">
        <v>6257.7659732878201</v>
      </c>
      <c r="P556">
        <v>6174.9226484889496</v>
      </c>
    </row>
    <row r="557" spans="1:16" x14ac:dyDescent="0.35">
      <c r="A557">
        <v>43</v>
      </c>
      <c r="B557">
        <v>10201.2830686123</v>
      </c>
      <c r="C557">
        <v>16432.891771658298</v>
      </c>
      <c r="D557">
        <v>5779.2104005736001</v>
      </c>
      <c r="E557">
        <v>5734.7999397323802</v>
      </c>
      <c r="F557">
        <v>6059.4901136040098</v>
      </c>
      <c r="G557">
        <v>9320.5890555695696</v>
      </c>
      <c r="H557">
        <v>10223.373259382401</v>
      </c>
      <c r="I557">
        <v>10810.234009105399</v>
      </c>
      <c r="J557">
        <v>10699.513634270301</v>
      </c>
      <c r="K557">
        <v>11194.014680255999</v>
      </c>
      <c r="L557">
        <v>12840.574493755999</v>
      </c>
      <c r="M557">
        <v>19345.361433272701</v>
      </c>
      <c r="N557">
        <v>6635.7613886343097</v>
      </c>
      <c r="O557">
        <v>4467.5095774785996</v>
      </c>
      <c r="P557">
        <v>4582.7945672001397</v>
      </c>
    </row>
    <row r="558" spans="1:16" x14ac:dyDescent="0.35">
      <c r="A558">
        <v>44</v>
      </c>
      <c r="B558">
        <v>10376.664932089199</v>
      </c>
      <c r="C558">
        <v>16432.891776114298</v>
      </c>
      <c r="D558">
        <v>5787.4391923390303</v>
      </c>
      <c r="E558">
        <v>5736.5887456433402</v>
      </c>
      <c r="F558">
        <v>6065.50605963628</v>
      </c>
      <c r="G558">
        <v>9185.1927757553894</v>
      </c>
      <c r="H558">
        <v>10077.505669035299</v>
      </c>
      <c r="I558">
        <v>10581.8019557768</v>
      </c>
      <c r="J558">
        <v>10141.4917112112</v>
      </c>
      <c r="K558">
        <v>10621.347067859901</v>
      </c>
      <c r="L558">
        <v>12616.536473242601</v>
      </c>
      <c r="M558">
        <v>19345.360639483999</v>
      </c>
      <c r="N558">
        <v>6185.5511387689803</v>
      </c>
      <c r="O558">
        <v>5955.0148867989701</v>
      </c>
      <c r="P558">
        <v>5169.4641032684804</v>
      </c>
    </row>
    <row r="559" spans="1:16" x14ac:dyDescent="0.35">
      <c r="A559">
        <v>45</v>
      </c>
      <c r="B559">
        <v>10252.761411806499</v>
      </c>
      <c r="C559">
        <v>16432.891750459501</v>
      </c>
      <c r="D559">
        <v>5799.11612395263</v>
      </c>
      <c r="E559">
        <v>5736.5435152361997</v>
      </c>
      <c r="F559">
        <v>6068.8281669613798</v>
      </c>
      <c r="G559">
        <v>9187.4468805570305</v>
      </c>
      <c r="H559">
        <v>10414.151907486301</v>
      </c>
      <c r="I559">
        <v>10495.5164484134</v>
      </c>
      <c r="J559">
        <v>10017.194651116301</v>
      </c>
      <c r="K559">
        <v>10794.895343412099</v>
      </c>
      <c r="L559">
        <v>17021.020249434499</v>
      </c>
      <c r="M559">
        <v>19345.361433272701</v>
      </c>
      <c r="N559">
        <v>6338.9269592352903</v>
      </c>
      <c r="O559">
        <v>6617.8421472913697</v>
      </c>
      <c r="P559">
        <v>5341.54904198648</v>
      </c>
    </row>
    <row r="560" spans="1:16" x14ac:dyDescent="0.35">
      <c r="A560">
        <v>46</v>
      </c>
      <c r="B560">
        <v>9804.4770063832693</v>
      </c>
      <c r="C560">
        <v>16432.891753331402</v>
      </c>
      <c r="D560">
        <v>5795.7258291991602</v>
      </c>
      <c r="E560">
        <v>5737.5740700884999</v>
      </c>
      <c r="F560">
        <v>6071.3679830528499</v>
      </c>
      <c r="G560">
        <v>9018.1985933801898</v>
      </c>
      <c r="H560">
        <v>10104.384016853201</v>
      </c>
      <c r="I560">
        <v>10490.091885560099</v>
      </c>
      <c r="J560">
        <v>9928.1742871582792</v>
      </c>
      <c r="K560">
        <v>10443.3768341385</v>
      </c>
      <c r="L560">
        <v>12448.167989202901</v>
      </c>
      <c r="M560">
        <v>19345.414221396401</v>
      </c>
      <c r="N560">
        <v>6865.1312803623396</v>
      </c>
      <c r="O560">
        <v>5563.1106754488901</v>
      </c>
      <c r="P560">
        <v>4866.3267520254503</v>
      </c>
    </row>
    <row r="561" spans="1:16" x14ac:dyDescent="0.35">
      <c r="A561">
        <v>47</v>
      </c>
      <c r="B561">
        <v>14129.509689304399</v>
      </c>
      <c r="C561">
        <v>16432.891749128601</v>
      </c>
      <c r="D561">
        <v>5524.2595505462004</v>
      </c>
      <c r="E561">
        <v>5475.30388308083</v>
      </c>
      <c r="F561">
        <v>5804.56942582389</v>
      </c>
      <c r="G561">
        <v>8575.3494623353199</v>
      </c>
      <c r="H561">
        <v>9757.4065874110602</v>
      </c>
      <c r="I561">
        <v>10868.4153767929</v>
      </c>
      <c r="J561">
        <v>9945.2183928662307</v>
      </c>
      <c r="K561">
        <v>10577.3776735805</v>
      </c>
      <c r="L561">
        <v>12630.8913204493</v>
      </c>
      <c r="M561">
        <v>19345.361433272701</v>
      </c>
      <c r="N561">
        <v>5351.4378166628603</v>
      </c>
      <c r="O561">
        <v>3588.9374144885801</v>
      </c>
      <c r="P561">
        <v>4145.3263911051599</v>
      </c>
    </row>
    <row r="562" spans="1:16" x14ac:dyDescent="0.35">
      <c r="A562">
        <v>48</v>
      </c>
      <c r="B562">
        <v>9837.8032824032598</v>
      </c>
      <c r="C562">
        <v>16432.891752030599</v>
      </c>
      <c r="D562">
        <v>5532.7836852333603</v>
      </c>
      <c r="E562">
        <v>5504.4008744098001</v>
      </c>
      <c r="F562">
        <v>5822.50489626736</v>
      </c>
      <c r="G562">
        <v>8982.5175930980204</v>
      </c>
      <c r="H562">
        <v>9862.9244069581091</v>
      </c>
      <c r="I562">
        <v>10512.812171223601</v>
      </c>
      <c r="J562">
        <v>9744.9963524116301</v>
      </c>
      <c r="K562">
        <v>10792.941805857001</v>
      </c>
      <c r="L562">
        <v>12548.742472992401</v>
      </c>
      <c r="M562">
        <v>19345.361433272701</v>
      </c>
      <c r="N562">
        <v>5934.5110234371796</v>
      </c>
      <c r="O562">
        <v>3930.4441795308899</v>
      </c>
      <c r="P562">
        <v>5846.2932027577999</v>
      </c>
    </row>
    <row r="563" spans="1:16" x14ac:dyDescent="0.35">
      <c r="A563">
        <v>49</v>
      </c>
      <c r="B563">
        <v>9856.4242212057597</v>
      </c>
      <c r="C563">
        <v>16432.891746112498</v>
      </c>
      <c r="D563">
        <v>5546.6767821846997</v>
      </c>
      <c r="E563">
        <v>5514.1841128379801</v>
      </c>
      <c r="F563">
        <v>5818.7128298691296</v>
      </c>
      <c r="G563">
        <v>8832.1470984247098</v>
      </c>
      <c r="H563">
        <v>9659.4998244918806</v>
      </c>
      <c r="I563">
        <v>10997.695462477201</v>
      </c>
      <c r="J563">
        <v>10073.5455193001</v>
      </c>
      <c r="K563">
        <v>10778.6376098778</v>
      </c>
      <c r="L563">
        <v>12341.1343669302</v>
      </c>
      <c r="M563">
        <v>19345.361433272701</v>
      </c>
      <c r="N563">
        <v>6132.2014792336204</v>
      </c>
      <c r="O563">
        <v>4515.70074393717</v>
      </c>
      <c r="P563">
        <v>2909.6329544154401</v>
      </c>
    </row>
    <row r="564" spans="1:16" x14ac:dyDescent="0.35">
      <c r="A564">
        <v>50</v>
      </c>
      <c r="B564">
        <v>9845.2780925879597</v>
      </c>
      <c r="C564">
        <v>16432.8917348549</v>
      </c>
      <c r="D564">
        <v>5536.0328891996796</v>
      </c>
      <c r="E564">
        <v>5499.0143752571503</v>
      </c>
      <c r="F564">
        <v>5804.66890324428</v>
      </c>
      <c r="G564">
        <v>8688.2076350557509</v>
      </c>
      <c r="H564">
        <v>9656.7791724196104</v>
      </c>
      <c r="I564">
        <v>10489.9677243598</v>
      </c>
      <c r="J564">
        <v>9548.3736464111698</v>
      </c>
      <c r="K564">
        <v>10177.302692904599</v>
      </c>
      <c r="L564">
        <v>12547.496082077399</v>
      </c>
      <c r="M564">
        <v>12679.3998030559</v>
      </c>
      <c r="N564">
        <v>5322.9882094566001</v>
      </c>
      <c r="O564">
        <v>4400.7365732350499</v>
      </c>
      <c r="P564">
        <v>5033.0703745636702</v>
      </c>
    </row>
    <row r="565" spans="1:16" x14ac:dyDescent="0.35">
      <c r="A565" t="s">
        <v>26</v>
      </c>
      <c r="B565" t="s">
        <v>1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13</v>
      </c>
      <c r="O565" t="s">
        <v>14</v>
      </c>
      <c r="P565" t="s">
        <v>15</v>
      </c>
    </row>
    <row r="566" spans="1:16" x14ac:dyDescent="0.35">
      <c r="A566">
        <v>1</v>
      </c>
      <c r="B566">
        <v>5.0999879837036098E-2</v>
      </c>
      <c r="C566">
        <v>0.125</v>
      </c>
      <c r="D566">
        <v>1.0001659393310499E-3</v>
      </c>
      <c r="E566">
        <v>0</v>
      </c>
      <c r="F566">
        <v>9.9992752075195291E-4</v>
      </c>
      <c r="G566">
        <v>0.26999998092651301</v>
      </c>
      <c r="H566">
        <v>0.26399993896484297</v>
      </c>
      <c r="I566">
        <v>0.259999990463256</v>
      </c>
      <c r="J566">
        <v>0.28200006484985302</v>
      </c>
      <c r="K566">
        <v>0.271000146865844</v>
      </c>
      <c r="L566">
        <v>0.246000051498413</v>
      </c>
      <c r="M566">
        <v>0.26200008392333901</v>
      </c>
      <c r="N566">
        <v>0.36699986457824701</v>
      </c>
      <c r="O566">
        <v>0.53900003433227495</v>
      </c>
      <c r="P566">
        <v>1.1279997825622501</v>
      </c>
    </row>
    <row r="567" spans="1:16" x14ac:dyDescent="0.35">
      <c r="A567">
        <v>2</v>
      </c>
      <c r="B567">
        <v>4.9999952316284103E-2</v>
      </c>
      <c r="C567">
        <v>0.13199996948242099</v>
      </c>
      <c r="D567">
        <v>9.9992752075195291E-4</v>
      </c>
      <c r="E567">
        <v>0</v>
      </c>
      <c r="F567">
        <v>1.0001659393310499E-3</v>
      </c>
      <c r="G567">
        <v>0.60699987411499001</v>
      </c>
      <c r="H567">
        <v>0.30799984931945801</v>
      </c>
      <c r="I567">
        <v>0.299000024795532</v>
      </c>
      <c r="J567">
        <v>0.35400009155273399</v>
      </c>
      <c r="K567">
        <v>0.31900000572204501</v>
      </c>
      <c r="L567">
        <v>0.271000146865844</v>
      </c>
      <c r="M567">
        <v>0.26600003242492598</v>
      </c>
      <c r="N567">
        <v>0.43600010871887201</v>
      </c>
      <c r="O567">
        <v>0.76799988746643</v>
      </c>
      <c r="P567">
        <v>1.1900000572204501</v>
      </c>
    </row>
    <row r="568" spans="1:16" x14ac:dyDescent="0.35">
      <c r="A568">
        <v>3</v>
      </c>
      <c r="B568">
        <v>5.2999973297119099E-2</v>
      </c>
      <c r="C568">
        <v>0.115000009536743</v>
      </c>
      <c r="D568">
        <v>9.9992752075195291E-4</v>
      </c>
      <c r="E568">
        <v>1.0001659393310499E-3</v>
      </c>
      <c r="F568">
        <v>9.9992752075195291E-4</v>
      </c>
      <c r="G568">
        <v>0.625</v>
      </c>
      <c r="H568">
        <v>0.29400014877319303</v>
      </c>
      <c r="I568">
        <v>0.296999931335449</v>
      </c>
      <c r="J568">
        <v>0.355999946594238</v>
      </c>
      <c r="K568">
        <v>0.325999975204467</v>
      </c>
      <c r="L568">
        <v>0.41399979591369601</v>
      </c>
      <c r="M568">
        <v>0.50300002098083496</v>
      </c>
      <c r="N568">
        <v>0.44799995422363198</v>
      </c>
      <c r="O568">
        <v>0.67100000381469704</v>
      </c>
      <c r="P568">
        <v>0.24599981307983301</v>
      </c>
    </row>
    <row r="569" spans="1:16" x14ac:dyDescent="0.35">
      <c r="A569">
        <v>4</v>
      </c>
      <c r="B569">
        <v>5.9000015258789E-2</v>
      </c>
      <c r="C569">
        <v>0.114000082015991</v>
      </c>
      <c r="D569">
        <v>0</v>
      </c>
      <c r="E569">
        <v>9.9992752075195291E-4</v>
      </c>
      <c r="F569">
        <v>0</v>
      </c>
      <c r="G569">
        <v>0.64100003242492598</v>
      </c>
      <c r="H569">
        <v>0.30999994277954102</v>
      </c>
      <c r="I569">
        <v>0.31299996376037598</v>
      </c>
      <c r="J569">
        <v>0.44499993324279702</v>
      </c>
      <c r="K569">
        <v>0.31399989128112699</v>
      </c>
      <c r="L569">
        <v>0.24400019645690901</v>
      </c>
      <c r="M569">
        <v>0.299000024795532</v>
      </c>
      <c r="N569">
        <v>0.43700003623962402</v>
      </c>
      <c r="O569">
        <v>0.53900003433227495</v>
      </c>
      <c r="P569">
        <v>1.0240001678466699</v>
      </c>
    </row>
    <row r="570" spans="1:16" x14ac:dyDescent="0.35">
      <c r="A570">
        <v>5</v>
      </c>
      <c r="B570">
        <v>5.6999921798705999E-2</v>
      </c>
      <c r="C570">
        <v>0.116999864578247</v>
      </c>
      <c r="D570">
        <v>6.9999694824218698E-3</v>
      </c>
      <c r="E570">
        <v>9.9992752075195291E-4</v>
      </c>
      <c r="F570">
        <v>6.9999694824218698E-3</v>
      </c>
      <c r="G570">
        <v>0.65099978446960405</v>
      </c>
      <c r="H570">
        <v>0.31200003623962402</v>
      </c>
      <c r="I570">
        <v>0.32999992370605402</v>
      </c>
      <c r="J570">
        <v>0.33100008964538502</v>
      </c>
      <c r="K570">
        <v>0.32000017166137601</v>
      </c>
      <c r="L570">
        <v>0.46499991416931102</v>
      </c>
      <c r="M570">
        <v>0.43700003623962402</v>
      </c>
      <c r="N570">
        <v>0.43700003623962402</v>
      </c>
      <c r="O570">
        <v>0.53800010681152299</v>
      </c>
      <c r="P570">
        <v>1.52300000190734</v>
      </c>
    </row>
    <row r="571" spans="1:16" x14ac:dyDescent="0.35">
      <c r="A571">
        <v>6</v>
      </c>
      <c r="B571">
        <v>6.6999912261962793E-2</v>
      </c>
      <c r="C571">
        <v>0.12299990653991601</v>
      </c>
      <c r="D571">
        <v>6.9999694824218698E-3</v>
      </c>
      <c r="E571">
        <v>9.9992752075195291E-4</v>
      </c>
      <c r="F571">
        <v>8.0001354217529297E-3</v>
      </c>
      <c r="G571">
        <v>0.671999931335449</v>
      </c>
      <c r="H571">
        <v>0.318000078201293</v>
      </c>
      <c r="I571">
        <v>0.31399989128112699</v>
      </c>
      <c r="J571">
        <v>0.40799999237060502</v>
      </c>
      <c r="K571">
        <v>0.32099986076354903</v>
      </c>
      <c r="L571">
        <v>0.327000141143798</v>
      </c>
      <c r="M571">
        <v>0.33100008964538502</v>
      </c>
      <c r="N571">
        <v>0.43400001525878901</v>
      </c>
      <c r="O571">
        <v>0.55500006675720204</v>
      </c>
      <c r="P571">
        <v>1.03200006484985</v>
      </c>
    </row>
    <row r="572" spans="1:16" x14ac:dyDescent="0.35">
      <c r="A572">
        <v>7</v>
      </c>
      <c r="B572">
        <v>6.5000057220458901E-2</v>
      </c>
      <c r="C572">
        <v>0.121999979019165</v>
      </c>
      <c r="D572">
        <v>9.0000629425048793E-3</v>
      </c>
      <c r="E572">
        <v>1.0001659393310499E-3</v>
      </c>
      <c r="F572">
        <v>8.0001354217529297E-3</v>
      </c>
      <c r="G572">
        <v>0.683000087738037</v>
      </c>
      <c r="H572">
        <v>0.35800004005432101</v>
      </c>
      <c r="I572">
        <v>0.30100011825561501</v>
      </c>
      <c r="J572">
        <v>0.40499997138977001</v>
      </c>
      <c r="K572">
        <v>0.31599998474120999</v>
      </c>
      <c r="L572">
        <v>0.24799990653991699</v>
      </c>
      <c r="M572">
        <v>0.68199992179870605</v>
      </c>
      <c r="N572">
        <v>0.44600009918212802</v>
      </c>
      <c r="O572">
        <v>0.57999992370605402</v>
      </c>
      <c r="P572">
        <v>1.4210000038146899</v>
      </c>
    </row>
    <row r="573" spans="1:16" x14ac:dyDescent="0.35">
      <c r="A573">
        <v>8</v>
      </c>
      <c r="B573">
        <v>6.2999963760375893E-2</v>
      </c>
      <c r="C573">
        <v>0.123000144958496</v>
      </c>
      <c r="D573">
        <v>9.9999904632568307E-3</v>
      </c>
      <c r="E573">
        <v>9.9992752075195291E-4</v>
      </c>
      <c r="F573">
        <v>1.1999845504760701E-2</v>
      </c>
      <c r="G573">
        <v>0.69700002670287997</v>
      </c>
      <c r="H573">
        <v>0.37299990653991699</v>
      </c>
      <c r="I573">
        <v>0.355999946594238</v>
      </c>
      <c r="J573">
        <v>0.414000034332275</v>
      </c>
      <c r="K573">
        <v>0.32999992370605402</v>
      </c>
      <c r="L573">
        <v>0.26300001144409102</v>
      </c>
      <c r="M573">
        <v>0.316999912261962</v>
      </c>
      <c r="N573">
        <v>0.45800018310546797</v>
      </c>
      <c r="O573">
        <v>0.56100010871887196</v>
      </c>
      <c r="P573">
        <v>1.00500011444091</v>
      </c>
    </row>
    <row r="574" spans="1:16" x14ac:dyDescent="0.35">
      <c r="A574">
        <v>9</v>
      </c>
      <c r="B574">
        <v>6.5999984741210896E-2</v>
      </c>
      <c r="C574">
        <v>0.12700009346008301</v>
      </c>
      <c r="D574">
        <v>1.0999917984008701E-2</v>
      </c>
      <c r="E574">
        <v>0</v>
      </c>
      <c r="F574">
        <v>1.30000114440917E-2</v>
      </c>
      <c r="G574">
        <v>0.68900012969970703</v>
      </c>
      <c r="H574">
        <v>0.35899996757507302</v>
      </c>
      <c r="I574">
        <v>0.32200002670288003</v>
      </c>
      <c r="J574">
        <v>0.36300015449523898</v>
      </c>
      <c r="K574">
        <v>0.33300018310546797</v>
      </c>
      <c r="L574">
        <v>0.24699997901916501</v>
      </c>
      <c r="M574">
        <v>0.529000043869018</v>
      </c>
      <c r="N574">
        <v>0.47000002861022899</v>
      </c>
      <c r="O574">
        <v>0.59500002861022905</v>
      </c>
      <c r="P574">
        <v>1.39800000190734</v>
      </c>
    </row>
    <row r="575" spans="1:16" x14ac:dyDescent="0.35">
      <c r="A575">
        <v>10</v>
      </c>
      <c r="B575">
        <v>7.1000099182128906E-2</v>
      </c>
      <c r="C575">
        <v>0.13599991798400801</v>
      </c>
      <c r="D575">
        <v>1.10001564025878E-2</v>
      </c>
      <c r="E575">
        <v>0</v>
      </c>
      <c r="F575">
        <v>1.30000114440917E-2</v>
      </c>
      <c r="G575">
        <v>0.67100000381469704</v>
      </c>
      <c r="H575">
        <v>0.36299991607665999</v>
      </c>
      <c r="I575">
        <v>0.32799983024597101</v>
      </c>
      <c r="J575">
        <v>0.42100000381469699</v>
      </c>
      <c r="K575">
        <v>0.34800004959106401</v>
      </c>
      <c r="L575">
        <v>0.39599990844726501</v>
      </c>
      <c r="M575">
        <v>0.42999982833862299</v>
      </c>
      <c r="N575">
        <v>0.49399995803833002</v>
      </c>
      <c r="O575">
        <v>0.605000019073486</v>
      </c>
      <c r="P575">
        <v>1.54500007629394</v>
      </c>
    </row>
    <row r="576" spans="1:16" x14ac:dyDescent="0.35">
      <c r="A576">
        <v>11</v>
      </c>
      <c r="B576">
        <v>7.5999975204467704E-2</v>
      </c>
      <c r="C576">
        <v>0.13100004196166901</v>
      </c>
      <c r="D576">
        <v>1.30000114440917E-2</v>
      </c>
      <c r="E576">
        <v>9.9992752075195291E-4</v>
      </c>
      <c r="F576">
        <v>1.39999389648437E-2</v>
      </c>
      <c r="G576">
        <v>0.68200016021728505</v>
      </c>
      <c r="H576">
        <v>0.382999897003173</v>
      </c>
      <c r="I576">
        <v>0.31499981880187899</v>
      </c>
      <c r="J576">
        <v>0.46399998664855902</v>
      </c>
      <c r="K576">
        <v>0.34200000762939398</v>
      </c>
      <c r="L576">
        <v>0.318000078201293</v>
      </c>
      <c r="M576">
        <v>0.296999931335449</v>
      </c>
      <c r="N576">
        <v>0.50500011444091797</v>
      </c>
      <c r="O576">
        <v>0.64599990844726496</v>
      </c>
      <c r="P576">
        <v>1.2650001049041699</v>
      </c>
    </row>
    <row r="577" spans="1:16" x14ac:dyDescent="0.35">
      <c r="A577">
        <v>12</v>
      </c>
      <c r="B577">
        <v>7.8999996185302707E-2</v>
      </c>
      <c r="C577">
        <v>0.13199996948242099</v>
      </c>
      <c r="D577">
        <v>1.39999389648437E-2</v>
      </c>
      <c r="E577">
        <v>1.0001659393310499E-3</v>
      </c>
      <c r="F577">
        <v>1.5000104904174799E-2</v>
      </c>
      <c r="G577">
        <v>0.66499996185302701</v>
      </c>
      <c r="H577">
        <v>0.36800003051757801</v>
      </c>
      <c r="I577">
        <v>0.33399987220764099</v>
      </c>
      <c r="J577">
        <v>0.42700004577636702</v>
      </c>
      <c r="K577">
        <v>0.35199999809265098</v>
      </c>
      <c r="L577">
        <v>0.24699997901916501</v>
      </c>
      <c r="M577">
        <v>0.32899999618530201</v>
      </c>
      <c r="N577">
        <v>0.53600001335143999</v>
      </c>
      <c r="O577">
        <v>0.65799999237060502</v>
      </c>
      <c r="P577">
        <v>1.2339999675750699</v>
      </c>
    </row>
    <row r="578" spans="1:16" x14ac:dyDescent="0.35">
      <c r="A578">
        <v>13</v>
      </c>
      <c r="B578">
        <v>7.8999996185302707E-2</v>
      </c>
      <c r="C578">
        <v>0.13599991798400801</v>
      </c>
      <c r="D578">
        <v>1.39999389648437E-2</v>
      </c>
      <c r="E578">
        <v>0</v>
      </c>
      <c r="F578">
        <v>1.49998664855957E-2</v>
      </c>
      <c r="G578">
        <v>0.68400001525878895</v>
      </c>
      <c r="H578">
        <v>0.38199996948242099</v>
      </c>
      <c r="I578">
        <v>0.33999991416931102</v>
      </c>
      <c r="J578">
        <v>0.38100004196166898</v>
      </c>
      <c r="K578">
        <v>0.345999956130981</v>
      </c>
      <c r="L578">
        <v>0.41100001335143999</v>
      </c>
      <c r="M578">
        <v>0.29999995231628401</v>
      </c>
      <c r="N578">
        <v>0.58000016212463301</v>
      </c>
      <c r="O578">
        <v>0.67700004577636697</v>
      </c>
      <c r="P578">
        <v>1.20199990272521</v>
      </c>
    </row>
    <row r="579" spans="1:16" x14ac:dyDescent="0.35">
      <c r="A579">
        <v>14</v>
      </c>
      <c r="B579">
        <v>0.11299991607666</v>
      </c>
      <c r="C579">
        <v>0.13999986648559501</v>
      </c>
      <c r="D579">
        <v>1.5000104904174799E-2</v>
      </c>
      <c r="E579">
        <v>0</v>
      </c>
      <c r="F579">
        <v>1.6000032424926699E-2</v>
      </c>
      <c r="G579">
        <v>0.69400000572204501</v>
      </c>
      <c r="H579">
        <v>0.38300013542175199</v>
      </c>
      <c r="I579">
        <v>0.33100008964538502</v>
      </c>
      <c r="J579">
        <v>0.41300010681152299</v>
      </c>
      <c r="K579">
        <v>0.34100008010864202</v>
      </c>
      <c r="L579">
        <v>0.47300004959106401</v>
      </c>
      <c r="M579">
        <v>0.375</v>
      </c>
      <c r="N579">
        <v>0.61599993705749501</v>
      </c>
      <c r="O579">
        <v>0.69399976730346602</v>
      </c>
      <c r="P579">
        <v>1.2929999828338601</v>
      </c>
    </row>
    <row r="580" spans="1:16" x14ac:dyDescent="0.35">
      <c r="A580">
        <v>15</v>
      </c>
      <c r="B580">
        <v>0.11199998855590799</v>
      </c>
      <c r="C580">
        <v>0.14099979400634699</v>
      </c>
      <c r="D580">
        <v>1.5000104904174799E-2</v>
      </c>
      <c r="E580">
        <v>9.9992752075195291E-4</v>
      </c>
      <c r="F580">
        <v>1.7999887466430602E-2</v>
      </c>
      <c r="G580">
        <v>0.70499992370605402</v>
      </c>
      <c r="H580">
        <v>0.41700005531311002</v>
      </c>
      <c r="I580">
        <v>0.33899998664855902</v>
      </c>
      <c r="J580">
        <v>0.41600012779235801</v>
      </c>
      <c r="K580">
        <v>0.34200000762939398</v>
      </c>
      <c r="L580">
        <v>0.62100005149841297</v>
      </c>
      <c r="M580">
        <v>0.30299997329711897</v>
      </c>
      <c r="N580">
        <v>0.64000010490417403</v>
      </c>
      <c r="O580">
        <v>0.72799992561340299</v>
      </c>
      <c r="P580">
        <v>0.77099990844726496</v>
      </c>
    </row>
    <row r="581" spans="1:16" x14ac:dyDescent="0.35">
      <c r="A581">
        <v>16</v>
      </c>
      <c r="B581">
        <v>0.105000019073486</v>
      </c>
      <c r="C581">
        <v>0.18000006675720201</v>
      </c>
      <c r="D581">
        <v>1.6000032424926699E-2</v>
      </c>
      <c r="E581">
        <v>9.9992752075195291E-4</v>
      </c>
      <c r="F581">
        <v>1.6999959945678701E-2</v>
      </c>
      <c r="G581">
        <v>0.71600008010864202</v>
      </c>
      <c r="H581">
        <v>0.421999931335449</v>
      </c>
      <c r="I581">
        <v>0.35400009155273399</v>
      </c>
      <c r="J581">
        <v>0.44799995422363198</v>
      </c>
      <c r="K581">
        <v>0.35000014305114702</v>
      </c>
      <c r="L581">
        <v>0.27400016784667902</v>
      </c>
      <c r="M581">
        <v>0.29200005531311002</v>
      </c>
      <c r="N581">
        <v>0.61500000953674305</v>
      </c>
      <c r="O581">
        <v>0.74900007247924805</v>
      </c>
      <c r="P581">
        <v>1.3840000629425</v>
      </c>
    </row>
    <row r="582" spans="1:16" x14ac:dyDescent="0.35">
      <c r="A582">
        <v>17</v>
      </c>
      <c r="B582">
        <v>8.8000059127807603E-2</v>
      </c>
      <c r="C582">
        <v>0.17300009727478</v>
      </c>
      <c r="D582">
        <v>1.6999959945678701E-2</v>
      </c>
      <c r="E582">
        <v>0</v>
      </c>
      <c r="F582">
        <v>1.9999980926513599E-2</v>
      </c>
      <c r="G582">
        <v>0.72699999809265103</v>
      </c>
      <c r="H582">
        <v>0.42799997329711897</v>
      </c>
      <c r="I582">
        <v>0.34200000762939398</v>
      </c>
      <c r="J582">
        <v>0.43699979782104398</v>
      </c>
      <c r="K582">
        <v>0.35199999809265098</v>
      </c>
      <c r="L582">
        <v>0.27399992942809998</v>
      </c>
      <c r="M582">
        <v>0.300000190734863</v>
      </c>
      <c r="N582">
        <v>0.64299988746643</v>
      </c>
      <c r="O582">
        <v>0.79400014877319303</v>
      </c>
      <c r="P582">
        <v>0.924000024795532</v>
      </c>
    </row>
    <row r="583" spans="1:16" x14ac:dyDescent="0.35">
      <c r="A583">
        <v>18</v>
      </c>
      <c r="B583">
        <v>9.1000080108642495E-2</v>
      </c>
      <c r="C583">
        <v>0.40499997138977001</v>
      </c>
      <c r="D583">
        <v>1.7999887466430602E-2</v>
      </c>
      <c r="E583">
        <v>9.9992752075195291E-4</v>
      </c>
      <c r="F583">
        <v>1.9999980926513599E-2</v>
      </c>
      <c r="G583">
        <v>0.732000112533569</v>
      </c>
      <c r="H583">
        <v>0.42299985885620101</v>
      </c>
      <c r="I583">
        <v>0.34200000762939398</v>
      </c>
      <c r="J583">
        <v>0.44899988174438399</v>
      </c>
      <c r="K583">
        <v>0.35800004005432101</v>
      </c>
      <c r="L583">
        <v>0.27500009536743097</v>
      </c>
      <c r="M583">
        <v>0.29999995231628401</v>
      </c>
      <c r="N583">
        <v>0.64299988746643</v>
      </c>
      <c r="O583">
        <v>0.79800009727478005</v>
      </c>
      <c r="P583">
        <v>1.1669998168945299</v>
      </c>
    </row>
    <row r="584" spans="1:16" x14ac:dyDescent="0.35">
      <c r="A584">
        <v>19</v>
      </c>
      <c r="B584">
        <v>0.116999864578247</v>
      </c>
      <c r="C584">
        <v>0.234999895095825</v>
      </c>
      <c r="D584">
        <v>1.80001258850097E-2</v>
      </c>
      <c r="E584">
        <v>9.9992752075195291E-4</v>
      </c>
      <c r="F584">
        <v>2.1999835968017498E-2</v>
      </c>
      <c r="G584">
        <v>0.74599981307983398</v>
      </c>
      <c r="H584">
        <v>0.43100023269653298</v>
      </c>
      <c r="I584">
        <v>0.353999853134155</v>
      </c>
      <c r="J584">
        <v>0.44799995422363198</v>
      </c>
      <c r="K584">
        <v>0.355999946594238</v>
      </c>
      <c r="L584">
        <v>0.28999996185302701</v>
      </c>
      <c r="M584">
        <v>0.31399989128112699</v>
      </c>
      <c r="N584">
        <v>0.65100002288818304</v>
      </c>
      <c r="O584">
        <v>0.88400006294250399</v>
      </c>
      <c r="P584">
        <v>0.77099990844726496</v>
      </c>
    </row>
    <row r="585" spans="1:16" x14ac:dyDescent="0.35">
      <c r="A585">
        <v>20</v>
      </c>
      <c r="B585">
        <v>0.109999895095825</v>
      </c>
      <c r="C585">
        <v>0.34200000762939398</v>
      </c>
      <c r="D585">
        <v>2.20000743865966E-2</v>
      </c>
      <c r="E585">
        <v>9.9992752075195291E-4</v>
      </c>
      <c r="F585">
        <v>2.1999835968017498E-2</v>
      </c>
      <c r="G585">
        <v>0.72799992561340299</v>
      </c>
      <c r="H585">
        <v>0.43099999427795399</v>
      </c>
      <c r="I585">
        <v>0.34899997711181602</v>
      </c>
      <c r="J585">
        <v>0.424000024795532</v>
      </c>
      <c r="K585">
        <v>0.375</v>
      </c>
      <c r="L585">
        <v>0.277999877929687</v>
      </c>
      <c r="M585">
        <v>0.29899978637695301</v>
      </c>
      <c r="N585">
        <v>0.60999989509582497</v>
      </c>
      <c r="O585">
        <v>0.86500000953674305</v>
      </c>
      <c r="P585">
        <v>1.2610001564025799</v>
      </c>
    </row>
    <row r="586" spans="1:16" x14ac:dyDescent="0.35">
      <c r="A586">
        <v>21</v>
      </c>
      <c r="B586">
        <v>0.115000009536743</v>
      </c>
      <c r="C586">
        <v>0.30299997329711897</v>
      </c>
      <c r="D586">
        <v>1.9999980926513599E-2</v>
      </c>
      <c r="E586">
        <v>1.0001659393310499E-3</v>
      </c>
      <c r="F586">
        <v>1.7999887466430602E-2</v>
      </c>
      <c r="G586">
        <v>0.71099996566772405</v>
      </c>
      <c r="H586">
        <v>0.40899991989135698</v>
      </c>
      <c r="I586">
        <v>0.357000112533569</v>
      </c>
      <c r="J586">
        <v>0.46300005912780701</v>
      </c>
      <c r="K586">
        <v>0.38100004196166898</v>
      </c>
      <c r="L586">
        <v>0.27600002288818298</v>
      </c>
      <c r="M586">
        <v>0.32099986076354903</v>
      </c>
      <c r="N586">
        <v>0.65700006484985296</v>
      </c>
      <c r="O586">
        <v>0.857000112533569</v>
      </c>
      <c r="P586">
        <v>1.8280000686645499</v>
      </c>
    </row>
    <row r="587" spans="1:16" x14ac:dyDescent="0.35">
      <c r="A587">
        <v>22</v>
      </c>
      <c r="B587">
        <v>0.118000030517578</v>
      </c>
      <c r="C587">
        <v>0.15700006484985299</v>
      </c>
      <c r="D587">
        <v>1.9999980926513599E-2</v>
      </c>
      <c r="E587">
        <v>9.9992752075195291E-4</v>
      </c>
      <c r="F587">
        <v>1.9999980926513599E-2</v>
      </c>
      <c r="G587">
        <v>0.71199989318847601</v>
      </c>
      <c r="H587">
        <v>0.43499994277954102</v>
      </c>
      <c r="I587">
        <v>0.37400007247924799</v>
      </c>
      <c r="J587">
        <v>0.43700003623962402</v>
      </c>
      <c r="K587">
        <v>0.38300013542175199</v>
      </c>
      <c r="L587">
        <v>0.29100012779235801</v>
      </c>
      <c r="M587">
        <v>0.29999995231628401</v>
      </c>
      <c r="N587">
        <v>0.62600016593933105</v>
      </c>
      <c r="O587">
        <v>0.875</v>
      </c>
      <c r="P587">
        <v>0.86500000953674305</v>
      </c>
    </row>
    <row r="588" spans="1:16" x14ac:dyDescent="0.35">
      <c r="A588">
        <v>23</v>
      </c>
      <c r="B588">
        <v>0.11599993705749501</v>
      </c>
      <c r="C588">
        <v>0.21399998664855899</v>
      </c>
      <c r="D588">
        <v>2.0999908447265601E-2</v>
      </c>
      <c r="E588">
        <v>9.9992752075195291E-4</v>
      </c>
      <c r="F588">
        <v>2.1999835968017498E-2</v>
      </c>
      <c r="G588">
        <v>0.71899986267089799</v>
      </c>
      <c r="H588">
        <v>0.43200016021728499</v>
      </c>
      <c r="I588">
        <v>0.37199997901916498</v>
      </c>
      <c r="J588">
        <v>0.44200015068054199</v>
      </c>
      <c r="K588">
        <v>0.39899992942809998</v>
      </c>
      <c r="L588">
        <v>0.29200005531311002</v>
      </c>
      <c r="M588">
        <v>0.29600000381469699</v>
      </c>
      <c r="N588">
        <v>0.65300011634826605</v>
      </c>
      <c r="O588">
        <v>0.88000011444091797</v>
      </c>
      <c r="P588">
        <v>0.77999997138976995</v>
      </c>
    </row>
    <row r="589" spans="1:16" x14ac:dyDescent="0.35">
      <c r="A589">
        <v>24</v>
      </c>
      <c r="B589">
        <v>0.11199998855590799</v>
      </c>
      <c r="C589">
        <v>0.15899991989135701</v>
      </c>
      <c r="D589">
        <v>2.20000743865966E-2</v>
      </c>
      <c r="E589">
        <v>9.9992752075195291E-4</v>
      </c>
      <c r="F589">
        <v>2.1999835968017498E-2</v>
      </c>
      <c r="G589">
        <v>0.80099987983703602</v>
      </c>
      <c r="H589">
        <v>0.43700003623962402</v>
      </c>
      <c r="I589">
        <v>0.38199996948242099</v>
      </c>
      <c r="J589">
        <v>0.43900012969970698</v>
      </c>
      <c r="K589">
        <v>0.404000043869018</v>
      </c>
      <c r="L589">
        <v>0.299000024795532</v>
      </c>
      <c r="M589">
        <v>0.296999931335449</v>
      </c>
      <c r="N589">
        <v>0.65700006484985296</v>
      </c>
      <c r="O589">
        <v>0.88499999046325595</v>
      </c>
      <c r="P589">
        <v>1.01799988746643</v>
      </c>
    </row>
    <row r="590" spans="1:16" x14ac:dyDescent="0.35">
      <c r="A590">
        <v>25</v>
      </c>
      <c r="B590">
        <v>0.11599993705749501</v>
      </c>
      <c r="C590">
        <v>0.17100000381469699</v>
      </c>
      <c r="D590">
        <v>2.3000001907348602E-2</v>
      </c>
      <c r="E590">
        <v>9.9992752075195291E-4</v>
      </c>
      <c r="F590">
        <v>2.3000001907348602E-2</v>
      </c>
      <c r="G590">
        <v>0.80399990081787098</v>
      </c>
      <c r="H590">
        <v>0.44099998474120999</v>
      </c>
      <c r="I590">
        <v>0.37099981307983398</v>
      </c>
      <c r="J590">
        <v>0.47399997711181602</v>
      </c>
      <c r="K590">
        <v>0.40499997138977001</v>
      </c>
      <c r="L590">
        <v>0.27800011634826599</v>
      </c>
      <c r="M590">
        <v>0.30599999427795399</v>
      </c>
      <c r="N590">
        <v>0.67599987983703602</v>
      </c>
      <c r="O590">
        <v>0.92799997329711903</v>
      </c>
      <c r="P590">
        <v>1.0789999961853001</v>
      </c>
    </row>
    <row r="591" spans="1:16" x14ac:dyDescent="0.35">
      <c r="A591">
        <v>26</v>
      </c>
      <c r="B591">
        <v>0.11700010299682601</v>
      </c>
      <c r="C591">
        <v>0.17499995231628401</v>
      </c>
      <c r="D591">
        <v>3.10001373291015E-2</v>
      </c>
      <c r="E591">
        <v>9.9992752075195291E-4</v>
      </c>
      <c r="F591">
        <v>2.60000228881835E-2</v>
      </c>
      <c r="G591">
        <v>0.80999994277954102</v>
      </c>
      <c r="H591">
        <v>0.44900012016296298</v>
      </c>
      <c r="I591">
        <v>0.41100001335143999</v>
      </c>
      <c r="J591">
        <v>0.51199984550475997</v>
      </c>
      <c r="K591">
        <v>0.39899992942809998</v>
      </c>
      <c r="L591">
        <v>0.30100011825561501</v>
      </c>
      <c r="M591">
        <v>0.30599999427795399</v>
      </c>
      <c r="N591">
        <v>0.70599985122680597</v>
      </c>
      <c r="O591">
        <v>0.98799991607666005</v>
      </c>
      <c r="P591">
        <v>1.1360001564025799</v>
      </c>
    </row>
    <row r="592" spans="1:16" x14ac:dyDescent="0.35">
      <c r="A592">
        <v>27</v>
      </c>
      <c r="B592">
        <v>0.121000051498413</v>
      </c>
      <c r="C592">
        <v>0.218000173568725</v>
      </c>
      <c r="D592">
        <v>2.3999929428100499E-2</v>
      </c>
      <c r="E592">
        <v>1.0001659393310499E-3</v>
      </c>
      <c r="F592">
        <v>2.60000228881835E-2</v>
      </c>
      <c r="G592">
        <v>0.82000017166137695</v>
      </c>
      <c r="H592">
        <v>0.46399998664855902</v>
      </c>
      <c r="I592">
        <v>0.43500018119812001</v>
      </c>
      <c r="J592">
        <v>0.53399991989135698</v>
      </c>
      <c r="K592">
        <v>0.424000024795532</v>
      </c>
      <c r="L592">
        <v>0.28500008583068798</v>
      </c>
      <c r="M592">
        <v>0.327000141143798</v>
      </c>
      <c r="N592">
        <v>0.72199988365173295</v>
      </c>
      <c r="O592">
        <v>1.08400011062622</v>
      </c>
      <c r="P592">
        <v>0.72699999809265103</v>
      </c>
    </row>
    <row r="593" spans="1:16" x14ac:dyDescent="0.35">
      <c r="A593">
        <v>28</v>
      </c>
      <c r="B593">
        <v>0.125</v>
      </c>
      <c r="C593">
        <v>0.17100000381469699</v>
      </c>
      <c r="D593">
        <v>2.60000228881835E-2</v>
      </c>
      <c r="E593">
        <v>9.9992752075195291E-4</v>
      </c>
      <c r="F593">
        <v>3.0000209808349599E-2</v>
      </c>
      <c r="G593">
        <v>0.83599996566772405</v>
      </c>
      <c r="H593">
        <v>0.449999809265136</v>
      </c>
      <c r="I593">
        <v>0.44799995422363198</v>
      </c>
      <c r="J593">
        <v>0.53099989891052202</v>
      </c>
      <c r="K593">
        <v>0.41499996185302701</v>
      </c>
      <c r="L593">
        <v>0.299000024795532</v>
      </c>
      <c r="M593">
        <v>0.31999993324279702</v>
      </c>
      <c r="N593">
        <v>0.70199990272521895</v>
      </c>
      <c r="O593">
        <v>1.0510001182556099</v>
      </c>
      <c r="P593">
        <v>0.87800002098083496</v>
      </c>
    </row>
    <row r="594" spans="1:16" x14ac:dyDescent="0.35">
      <c r="A594">
        <v>29</v>
      </c>
      <c r="B594">
        <v>0.138999938964843</v>
      </c>
      <c r="C594">
        <v>0.17299985885620101</v>
      </c>
      <c r="D594">
        <v>2.9999971389770501E-2</v>
      </c>
      <c r="E594">
        <v>9.9992752075195291E-4</v>
      </c>
      <c r="F594">
        <v>3.2999992370605399E-2</v>
      </c>
      <c r="G594">
        <v>0.75100016593933105</v>
      </c>
      <c r="H594">
        <v>0.47399997711181602</v>
      </c>
      <c r="I594">
        <v>0.43700003623962402</v>
      </c>
      <c r="J594">
        <v>0.51999998092651301</v>
      </c>
      <c r="K594">
        <v>0.41700005531311002</v>
      </c>
      <c r="L594">
        <v>0.29799985885620101</v>
      </c>
      <c r="M594">
        <v>0.31900000572204501</v>
      </c>
      <c r="N594">
        <v>0.72300004959106401</v>
      </c>
      <c r="O594">
        <v>1.00500011444091</v>
      </c>
      <c r="P594">
        <v>1.05700016021728</v>
      </c>
    </row>
    <row r="595" spans="1:16" x14ac:dyDescent="0.35">
      <c r="A595">
        <v>30</v>
      </c>
      <c r="B595">
        <v>0.13999986648559501</v>
      </c>
      <c r="C595">
        <v>0.222000122070312</v>
      </c>
      <c r="D595">
        <v>3.0000209808349599E-2</v>
      </c>
      <c r="E595">
        <v>1.0001659393310499E-3</v>
      </c>
      <c r="F595">
        <v>3.2999992370605399E-2</v>
      </c>
      <c r="G595">
        <v>0.76900005340576105</v>
      </c>
      <c r="H595">
        <v>0.46900010108947698</v>
      </c>
      <c r="I595">
        <v>0.43899989128112699</v>
      </c>
      <c r="J595">
        <v>0.53600001335143999</v>
      </c>
      <c r="K595">
        <v>0.441999912261962</v>
      </c>
      <c r="L595">
        <v>0.30399990081787098</v>
      </c>
      <c r="M595">
        <v>0.31400012969970698</v>
      </c>
      <c r="N595">
        <v>0.77600002288818304</v>
      </c>
      <c r="O595">
        <v>0.98800015449523904</v>
      </c>
      <c r="P595">
        <v>0.92899990081787098</v>
      </c>
    </row>
    <row r="596" spans="1:16" x14ac:dyDescent="0.35">
      <c r="A596">
        <v>31</v>
      </c>
      <c r="B596">
        <v>0.144000053405761</v>
      </c>
      <c r="C596">
        <v>0.236000061035156</v>
      </c>
      <c r="D596">
        <v>2.9999971389770501E-2</v>
      </c>
      <c r="E596">
        <v>9.9992752075195291E-4</v>
      </c>
      <c r="F596">
        <v>3.6000013351440402E-2</v>
      </c>
      <c r="G596">
        <v>0.79200005531311002</v>
      </c>
      <c r="H596">
        <v>0.470999956130981</v>
      </c>
      <c r="I596">
        <v>0.43499994277954102</v>
      </c>
      <c r="J596">
        <v>0.57400012016296298</v>
      </c>
      <c r="K596">
        <v>0.44599986076354903</v>
      </c>
      <c r="L596">
        <v>0.30999994277954102</v>
      </c>
      <c r="M596">
        <v>0.335999965667724</v>
      </c>
      <c r="N596">
        <v>0.75999999046325595</v>
      </c>
      <c r="O596">
        <v>0.86000013351440396</v>
      </c>
      <c r="P596">
        <v>1.2430000305175699</v>
      </c>
    </row>
    <row r="597" spans="1:16" x14ac:dyDescent="0.35">
      <c r="A597">
        <v>32</v>
      </c>
      <c r="B597">
        <v>0.14800000190734799</v>
      </c>
      <c r="C597">
        <v>0.18099999427795399</v>
      </c>
      <c r="D597">
        <v>3.2000064849853502E-2</v>
      </c>
      <c r="E597">
        <v>9.9992752075195291E-4</v>
      </c>
      <c r="F597">
        <v>3.6000013351440402E-2</v>
      </c>
      <c r="G597">
        <v>0.77799987792968694</v>
      </c>
      <c r="H597">
        <v>0.49500012397766102</v>
      </c>
      <c r="I597">
        <v>0.42000007629394498</v>
      </c>
      <c r="J597">
        <v>0.55599999427795399</v>
      </c>
      <c r="K597">
        <v>0.462000131607055</v>
      </c>
      <c r="L597">
        <v>0.33000016212463301</v>
      </c>
      <c r="M597">
        <v>0.326999902725219</v>
      </c>
      <c r="N597">
        <v>0.77300000190734797</v>
      </c>
      <c r="O597">
        <v>0.98600006103515603</v>
      </c>
      <c r="P597">
        <v>0.75500011444091797</v>
      </c>
    </row>
    <row r="598" spans="1:16" x14ac:dyDescent="0.35">
      <c r="A598">
        <v>33</v>
      </c>
      <c r="B598">
        <v>0.15700006484985299</v>
      </c>
      <c r="C598">
        <v>0.21799993515014601</v>
      </c>
      <c r="D598">
        <v>3.2000064849853502E-2</v>
      </c>
      <c r="E598">
        <v>1.0001659393310499E-3</v>
      </c>
      <c r="F598">
        <v>3.8000106811523403E-2</v>
      </c>
      <c r="G598">
        <v>0.77399992942810003</v>
      </c>
      <c r="H598">
        <v>0.529000043869018</v>
      </c>
      <c r="I598">
        <v>0.43700003623962402</v>
      </c>
      <c r="J598">
        <v>0.65700006484985296</v>
      </c>
      <c r="K598">
        <v>0.462000131607055</v>
      </c>
      <c r="L598">
        <v>0.32400012016296298</v>
      </c>
      <c r="M598">
        <v>0.33999991416931102</v>
      </c>
      <c r="N598">
        <v>0.77799987792968694</v>
      </c>
      <c r="O598">
        <v>0.71500015258788996</v>
      </c>
      <c r="P598">
        <v>0.82999992370605402</v>
      </c>
    </row>
    <row r="599" spans="1:16" x14ac:dyDescent="0.35">
      <c r="A599">
        <v>34</v>
      </c>
      <c r="B599">
        <v>0.15100002288818301</v>
      </c>
      <c r="C599">
        <v>0.200999975204467</v>
      </c>
      <c r="D599">
        <v>3.9999961853027302E-2</v>
      </c>
      <c r="E599">
        <v>9.9992752075195291E-4</v>
      </c>
      <c r="F599">
        <v>3.8000106811523403E-2</v>
      </c>
      <c r="G599">
        <v>0.81599998474121005</v>
      </c>
      <c r="H599">
        <v>0.55000019073486295</v>
      </c>
      <c r="I599">
        <v>0.78699994087219205</v>
      </c>
      <c r="J599">
        <v>0.546999931335449</v>
      </c>
      <c r="K599">
        <v>0.51600003242492598</v>
      </c>
      <c r="L599">
        <v>0.33100008964538502</v>
      </c>
      <c r="M599">
        <v>0.32500004768371499</v>
      </c>
      <c r="N599">
        <v>0.97499990463256803</v>
      </c>
      <c r="O599">
        <v>0.92700004577636697</v>
      </c>
      <c r="P599">
        <v>0.84999990463256803</v>
      </c>
    </row>
    <row r="600" spans="1:16" x14ac:dyDescent="0.35">
      <c r="A600">
        <v>35</v>
      </c>
      <c r="B600">
        <v>0.16499996185302701</v>
      </c>
      <c r="C600">
        <v>0.18799996376037501</v>
      </c>
      <c r="D600">
        <v>3.69999408721923E-2</v>
      </c>
      <c r="E600">
        <v>1.0001659393310499E-3</v>
      </c>
      <c r="F600">
        <v>4.3999910354614202E-2</v>
      </c>
      <c r="G600">
        <v>0.87799978256225497</v>
      </c>
      <c r="H600">
        <v>0.529000043869018</v>
      </c>
      <c r="I600">
        <v>1.01300001144409</v>
      </c>
      <c r="J600">
        <v>0.58899998664855902</v>
      </c>
      <c r="K600">
        <v>0.58399987220764105</v>
      </c>
      <c r="L600">
        <v>0.32000017166137601</v>
      </c>
      <c r="M600">
        <v>0.31399989128112699</v>
      </c>
      <c r="N600">
        <v>0.84200000762939398</v>
      </c>
      <c r="O600">
        <v>1.14700007438659</v>
      </c>
      <c r="P600">
        <v>0.988999843597412</v>
      </c>
    </row>
    <row r="601" spans="1:16" x14ac:dyDescent="0.35">
      <c r="A601">
        <v>36</v>
      </c>
      <c r="B601">
        <v>0.16700005531310999</v>
      </c>
      <c r="C601">
        <v>0.22199988365173301</v>
      </c>
      <c r="D601">
        <v>3.4999847412109299E-2</v>
      </c>
      <c r="E601">
        <v>9.9992752075195291E-4</v>
      </c>
      <c r="F601">
        <v>5.1999807357788003E-2</v>
      </c>
      <c r="G601">
        <v>0.875</v>
      </c>
      <c r="H601">
        <v>0.50600004196166903</v>
      </c>
      <c r="I601">
        <v>0.65499997138976995</v>
      </c>
      <c r="J601">
        <v>0.61099982261657704</v>
      </c>
      <c r="K601">
        <v>0.50199985504150302</v>
      </c>
      <c r="L601">
        <v>0.29600000381469699</v>
      </c>
      <c r="M601">
        <v>0.32999992370605402</v>
      </c>
      <c r="N601">
        <v>0.80699992179870605</v>
      </c>
      <c r="O601">
        <v>0.97699999809265103</v>
      </c>
      <c r="P601">
        <v>1.16599988937377</v>
      </c>
    </row>
    <row r="602" spans="1:16" x14ac:dyDescent="0.35">
      <c r="A602">
        <v>37</v>
      </c>
      <c r="B602">
        <v>0.160000085830688</v>
      </c>
      <c r="C602">
        <v>0.27300000190734802</v>
      </c>
      <c r="D602">
        <v>3.3999919891357401E-2</v>
      </c>
      <c r="E602">
        <v>9.9992752075195291E-4</v>
      </c>
      <c r="F602">
        <v>5.2000045776367097E-2</v>
      </c>
      <c r="G602">
        <v>0.84999990463256803</v>
      </c>
      <c r="H602">
        <v>0.51800012588500899</v>
      </c>
      <c r="I602">
        <v>0.54799985885620095</v>
      </c>
      <c r="J602">
        <v>0.61500000953674305</v>
      </c>
      <c r="K602">
        <v>0.498999834060668</v>
      </c>
      <c r="L602">
        <v>0.30500006675720198</v>
      </c>
      <c r="M602">
        <v>0.32200002670288003</v>
      </c>
      <c r="N602">
        <v>0.82200002670287997</v>
      </c>
      <c r="O602">
        <v>0.86500000953674305</v>
      </c>
      <c r="P602">
        <v>1.5030000209808301</v>
      </c>
    </row>
    <row r="603" spans="1:16" x14ac:dyDescent="0.35">
      <c r="A603">
        <v>38</v>
      </c>
      <c r="B603">
        <v>0.169000148773193</v>
      </c>
      <c r="C603">
        <v>0.22699999809265101</v>
      </c>
      <c r="D603">
        <v>3.50000858306884E-2</v>
      </c>
      <c r="E603">
        <v>9.9992752075195291E-4</v>
      </c>
      <c r="F603">
        <v>5.8000087738037102E-2</v>
      </c>
      <c r="G603">
        <v>0.80500006675720204</v>
      </c>
      <c r="H603">
        <v>0.51000022888183505</v>
      </c>
      <c r="I603">
        <v>0.63899993896484297</v>
      </c>
      <c r="J603">
        <v>0.625</v>
      </c>
      <c r="K603">
        <v>0.47499990463256803</v>
      </c>
      <c r="L603">
        <v>0.30999994277954102</v>
      </c>
      <c r="M603">
        <v>0.326999902725219</v>
      </c>
      <c r="N603">
        <v>0.83099985122680597</v>
      </c>
      <c r="O603">
        <v>0.97600007057189897</v>
      </c>
      <c r="P603">
        <v>0.83599996566772405</v>
      </c>
    </row>
    <row r="604" spans="1:16" x14ac:dyDescent="0.35">
      <c r="A604">
        <v>39</v>
      </c>
      <c r="B604">
        <v>0.19000005722045801</v>
      </c>
      <c r="C604">
        <v>0.21900010108947701</v>
      </c>
      <c r="D604">
        <v>3.9999961853027302E-2</v>
      </c>
      <c r="E604">
        <v>1.0001659393310499E-3</v>
      </c>
      <c r="F604">
        <v>5.6999921798705999E-2</v>
      </c>
      <c r="G604">
        <v>0.83899998664855902</v>
      </c>
      <c r="H604">
        <v>0.52699995040893499</v>
      </c>
      <c r="I604">
        <v>0.480999946594238</v>
      </c>
      <c r="J604">
        <v>0.63900017738342196</v>
      </c>
      <c r="K604">
        <v>0.45700001716613697</v>
      </c>
      <c r="L604">
        <v>0.31299996376037598</v>
      </c>
      <c r="M604">
        <v>0.345999956130981</v>
      </c>
      <c r="N604">
        <v>0.87299990653991699</v>
      </c>
      <c r="O604">
        <v>1.0960001945495601</v>
      </c>
      <c r="P604">
        <v>0.70499992370605402</v>
      </c>
    </row>
    <row r="605" spans="1:16" x14ac:dyDescent="0.35">
      <c r="A605">
        <v>40</v>
      </c>
      <c r="B605">
        <v>0.19600009918212799</v>
      </c>
      <c r="C605">
        <v>0.20399999618530201</v>
      </c>
      <c r="D605">
        <v>3.7000179290771401E-2</v>
      </c>
      <c r="E605">
        <v>9.9992752075195291E-4</v>
      </c>
      <c r="F605">
        <v>5.6999921798705999E-2</v>
      </c>
      <c r="G605">
        <v>0.857000112533569</v>
      </c>
      <c r="H605">
        <v>0.53700017929077104</v>
      </c>
      <c r="I605">
        <v>0.46899986267089799</v>
      </c>
      <c r="J605">
        <v>0.65500020980834905</v>
      </c>
      <c r="K605">
        <v>0.46000003814697199</v>
      </c>
      <c r="L605">
        <v>0.31500005722045898</v>
      </c>
      <c r="M605">
        <v>0.32800006866455</v>
      </c>
      <c r="N605">
        <v>0.85400009155273404</v>
      </c>
      <c r="O605">
        <v>0.76600003242492598</v>
      </c>
      <c r="P605">
        <v>0.87799978256225497</v>
      </c>
    </row>
    <row r="606" spans="1:16" x14ac:dyDescent="0.35">
      <c r="A606">
        <v>41</v>
      </c>
      <c r="B606">
        <v>0.18099999427795399</v>
      </c>
      <c r="C606">
        <v>0.200999975204467</v>
      </c>
      <c r="D606">
        <v>3.69999408721923E-2</v>
      </c>
      <c r="E606">
        <v>1.0001659393310499E-3</v>
      </c>
      <c r="F606">
        <v>5.50000667572021E-2</v>
      </c>
      <c r="G606">
        <v>0.845999956130981</v>
      </c>
      <c r="H606">
        <v>0.55699992179870605</v>
      </c>
      <c r="I606">
        <v>0.52099990844726496</v>
      </c>
      <c r="J606">
        <v>0.68199992179870605</v>
      </c>
      <c r="K606">
        <v>0.46300005912780701</v>
      </c>
      <c r="L606">
        <v>0.296999931335449</v>
      </c>
      <c r="M606">
        <v>0.34100008010864202</v>
      </c>
      <c r="N606">
        <v>0.89400005340576105</v>
      </c>
      <c r="O606">
        <v>1.16600012779235</v>
      </c>
      <c r="P606">
        <v>1.08899998664855</v>
      </c>
    </row>
    <row r="607" spans="1:16" x14ac:dyDescent="0.35">
      <c r="A607">
        <v>42</v>
      </c>
      <c r="B607">
        <v>0.191999912261962</v>
      </c>
      <c r="C607">
        <v>0.20399999618530201</v>
      </c>
      <c r="D607">
        <v>3.90000343322753E-2</v>
      </c>
      <c r="E607">
        <v>1.0001659393310499E-3</v>
      </c>
      <c r="F607">
        <v>5.7999849319458001E-2</v>
      </c>
      <c r="G607">
        <v>0.83999991416931097</v>
      </c>
      <c r="H607">
        <v>0.53900003433227495</v>
      </c>
      <c r="I607">
        <v>0.57399988174438399</v>
      </c>
      <c r="J607">
        <v>0.587000131607055</v>
      </c>
      <c r="K607">
        <v>0.49300003051757801</v>
      </c>
      <c r="L607">
        <v>0.28699994087219199</v>
      </c>
      <c r="M607">
        <v>0.34500002861022899</v>
      </c>
      <c r="N607">
        <v>0.90199995040893499</v>
      </c>
      <c r="O607">
        <v>0.72900009155273404</v>
      </c>
      <c r="P607">
        <v>0.85999989509582497</v>
      </c>
    </row>
    <row r="608" spans="1:16" x14ac:dyDescent="0.35">
      <c r="A608">
        <v>43</v>
      </c>
      <c r="B608">
        <v>0.191999912261962</v>
      </c>
      <c r="C608">
        <v>0.277999877929687</v>
      </c>
      <c r="D608">
        <v>4.3000221252441399E-2</v>
      </c>
      <c r="E608">
        <v>9.9992752075195291E-4</v>
      </c>
      <c r="F608">
        <v>5.9000015258789E-2</v>
      </c>
      <c r="G608">
        <v>0.834999799728393</v>
      </c>
      <c r="H608">
        <v>0.60100007057189897</v>
      </c>
      <c r="I608">
        <v>0.59099984169006303</v>
      </c>
      <c r="J608">
        <v>0.67799997329711903</v>
      </c>
      <c r="K608">
        <v>0.472000122070312</v>
      </c>
      <c r="L608">
        <v>0.32399988174438399</v>
      </c>
      <c r="M608">
        <v>0.33100008964538502</v>
      </c>
      <c r="N608">
        <v>0.93499994277954102</v>
      </c>
      <c r="O608">
        <v>0.96099996566772405</v>
      </c>
      <c r="P608">
        <v>1.21399998664855</v>
      </c>
    </row>
    <row r="609" spans="1:16" x14ac:dyDescent="0.35">
      <c r="A609">
        <v>44</v>
      </c>
      <c r="B609">
        <v>0.200999975204467</v>
      </c>
      <c r="C609">
        <v>0.21299982070922799</v>
      </c>
      <c r="D609">
        <v>4.2999982833862298E-2</v>
      </c>
      <c r="E609">
        <v>9.9992752075195291E-4</v>
      </c>
      <c r="F609">
        <v>6.0000181198120103E-2</v>
      </c>
      <c r="G609">
        <v>0.85400009155273404</v>
      </c>
      <c r="H609">
        <v>0.60800004005432096</v>
      </c>
      <c r="I609">
        <v>0.48699998855590798</v>
      </c>
      <c r="J609">
        <v>0.68400001525878895</v>
      </c>
      <c r="K609">
        <v>0.490000009536743</v>
      </c>
      <c r="L609">
        <v>0.29600000381469699</v>
      </c>
      <c r="M609">
        <v>0.34800004959106401</v>
      </c>
      <c r="N609">
        <v>0.92800021171569802</v>
      </c>
      <c r="O609">
        <v>0.730000019073486</v>
      </c>
      <c r="P609">
        <v>0.99899983406066895</v>
      </c>
    </row>
    <row r="610" spans="1:16" x14ac:dyDescent="0.35">
      <c r="A610">
        <v>45</v>
      </c>
      <c r="B610">
        <v>0.21000003814697199</v>
      </c>
      <c r="C610">
        <v>0.20799994468688901</v>
      </c>
      <c r="D610">
        <v>4.4000148773193297E-2</v>
      </c>
      <c r="E610">
        <v>1.0001659393310499E-3</v>
      </c>
      <c r="F610">
        <v>6.2000036239624003E-2</v>
      </c>
      <c r="G610">
        <v>0.85300016403198198</v>
      </c>
      <c r="H610">
        <v>0.59500002861022905</v>
      </c>
      <c r="I610">
        <v>0.56400012969970703</v>
      </c>
      <c r="J610">
        <v>0.64399981498718195</v>
      </c>
      <c r="K610">
        <v>0.50500011444091797</v>
      </c>
      <c r="L610">
        <v>0.31100010871887201</v>
      </c>
      <c r="M610">
        <v>0.355999946594238</v>
      </c>
      <c r="N610">
        <v>0.94899988174438399</v>
      </c>
      <c r="O610">
        <v>0.59500002861022905</v>
      </c>
      <c r="P610">
        <v>1.0729999542236299</v>
      </c>
    </row>
    <row r="611" spans="1:16" x14ac:dyDescent="0.35">
      <c r="A611">
        <v>46</v>
      </c>
      <c r="B611">
        <v>0.20100021362304599</v>
      </c>
      <c r="C611">
        <v>0.21199989318847601</v>
      </c>
      <c r="D611">
        <v>4.6000003814697203E-2</v>
      </c>
      <c r="E611">
        <v>1.0001659393310499E-3</v>
      </c>
      <c r="F611">
        <v>6.0999870300292899E-2</v>
      </c>
      <c r="G611">
        <v>0.86700010299682595</v>
      </c>
      <c r="H611">
        <v>0.61800003051757801</v>
      </c>
      <c r="I611">
        <v>0.51300001144409102</v>
      </c>
      <c r="J611">
        <v>0.67599987983703602</v>
      </c>
      <c r="K611">
        <v>0.480000019073486</v>
      </c>
      <c r="L611">
        <v>0.29200005531311002</v>
      </c>
      <c r="M611">
        <v>0.35100007057189903</v>
      </c>
      <c r="N611">
        <v>0.98199987411499001</v>
      </c>
      <c r="O611">
        <v>0.72600007057189897</v>
      </c>
      <c r="P611">
        <v>1.2669999599456701</v>
      </c>
    </row>
    <row r="612" spans="1:16" x14ac:dyDescent="0.35">
      <c r="A612">
        <v>47</v>
      </c>
      <c r="B612">
        <v>0.21300005912780701</v>
      </c>
      <c r="C612">
        <v>0.21799993515014601</v>
      </c>
      <c r="D612">
        <v>4.7999858856201102E-2</v>
      </c>
      <c r="E612">
        <v>9.9992752075195291E-4</v>
      </c>
      <c r="F612">
        <v>6.2000036239624003E-2</v>
      </c>
      <c r="G612">
        <v>0.85599994659423795</v>
      </c>
      <c r="H612">
        <v>0.61900019645690896</v>
      </c>
      <c r="I612">
        <v>0.48600006103515597</v>
      </c>
      <c r="J612">
        <v>0.72199988365173295</v>
      </c>
      <c r="K612">
        <v>0.48300004005432101</v>
      </c>
      <c r="L612">
        <v>0.32200002670288003</v>
      </c>
      <c r="M612">
        <v>0.36599993705749501</v>
      </c>
      <c r="N612">
        <v>1.0149998664855899</v>
      </c>
      <c r="O612">
        <v>0.99499988555908203</v>
      </c>
      <c r="P612">
        <v>1.00500011444091</v>
      </c>
    </row>
    <row r="613" spans="1:16" x14ac:dyDescent="0.35">
      <c r="A613">
        <v>48</v>
      </c>
      <c r="B613">
        <v>0.21300005912780701</v>
      </c>
      <c r="C613">
        <v>0.26899981498718201</v>
      </c>
      <c r="D613">
        <v>4.5000076293945299E-2</v>
      </c>
      <c r="E613">
        <v>9.9992752075195291E-4</v>
      </c>
      <c r="F613">
        <v>6.5000057220458901E-2</v>
      </c>
      <c r="G613">
        <v>0.87599992752075195</v>
      </c>
      <c r="H613">
        <v>0.62100005149841297</v>
      </c>
      <c r="I613">
        <v>0.50399994850158603</v>
      </c>
      <c r="J613">
        <v>0.62899994850158603</v>
      </c>
      <c r="K613">
        <v>0.50400018692016602</v>
      </c>
      <c r="L613">
        <v>0.30199980735778797</v>
      </c>
      <c r="M613">
        <v>0.34900021553039501</v>
      </c>
      <c r="N613">
        <v>0.80299997329711903</v>
      </c>
      <c r="O613">
        <v>1.0869998931884699</v>
      </c>
      <c r="P613">
        <v>0.88700008392333896</v>
      </c>
    </row>
    <row r="614" spans="1:16" x14ac:dyDescent="0.35">
      <c r="A614">
        <v>49</v>
      </c>
      <c r="B614">
        <v>0.222000122070312</v>
      </c>
      <c r="C614">
        <v>0.224999904632568</v>
      </c>
      <c r="D614">
        <v>4.9000024795532199E-2</v>
      </c>
      <c r="E614">
        <v>1.9998550415039002E-3</v>
      </c>
      <c r="F614">
        <v>7.5999975204467704E-2</v>
      </c>
      <c r="G614">
        <v>0.91599988937377896</v>
      </c>
      <c r="H614">
        <v>0.70399999618530196</v>
      </c>
      <c r="I614">
        <v>0.52099990844726496</v>
      </c>
      <c r="J614">
        <v>0.70000004768371504</v>
      </c>
      <c r="K614">
        <v>0.49800014495849598</v>
      </c>
      <c r="L614">
        <v>0.28399991989135698</v>
      </c>
      <c r="M614">
        <v>0.34100008010864202</v>
      </c>
      <c r="N614">
        <v>0.84999990463256803</v>
      </c>
      <c r="O614">
        <v>0.93699979782104403</v>
      </c>
      <c r="P614">
        <v>1.3719999790191599</v>
      </c>
    </row>
    <row r="615" spans="1:16" x14ac:dyDescent="0.35">
      <c r="A615">
        <v>50</v>
      </c>
      <c r="B615">
        <v>0.202000141143798</v>
      </c>
      <c r="C615">
        <v>0.224999904632568</v>
      </c>
      <c r="D615">
        <v>5.10001182556152E-2</v>
      </c>
      <c r="E615">
        <v>2.000093460083E-3</v>
      </c>
      <c r="F615">
        <v>7.8000068664550698E-2</v>
      </c>
      <c r="G615">
        <v>0.921999931335449</v>
      </c>
      <c r="H615">
        <v>0.71300005912780695</v>
      </c>
      <c r="I615">
        <v>0.53500008583068803</v>
      </c>
      <c r="J615">
        <v>0.62400007247924805</v>
      </c>
      <c r="K615">
        <v>0.50699996948242099</v>
      </c>
      <c r="L615">
        <v>0.30099987983703602</v>
      </c>
      <c r="M615">
        <v>0.35800004005432101</v>
      </c>
      <c r="N615">
        <v>1.04900002479553</v>
      </c>
      <c r="O615">
        <v>1.0959999561309799</v>
      </c>
      <c r="P615">
        <v>0.96299982070922796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2704</vt:lpstr>
      <vt:lpstr>2707</vt:lpstr>
      <vt:lpstr>2713</vt:lpstr>
      <vt:lpstr>2716</vt:lpstr>
      <vt:lpstr>2718</vt:lpstr>
      <vt:lpstr>808</vt:lpstr>
      <vt:lpstr>811</vt:lpstr>
      <vt:lpstr>835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Piyawat L Kumjorn</dc:creator>
  <cp:lastModifiedBy>Piyawat L Kumjorn</cp:lastModifiedBy>
  <dcterms:created xsi:type="dcterms:W3CDTF">2016-07-26T02:09:12Z</dcterms:created>
  <dcterms:modified xsi:type="dcterms:W3CDTF">2016-07-26T22:57:39Z</dcterms:modified>
</cp:coreProperties>
</file>