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55" windowHeight="12465"/>
  </bookViews>
  <sheets>
    <sheet name="上证综指月频" sheetId="1" r:id="rId1"/>
    <sheet name="深证综指月频" sheetId="2" r:id="rId2"/>
  </sheets>
  <calcPr calcId="144525"/>
</workbook>
</file>

<file path=xl/sharedStrings.xml><?xml version="1.0" encoding="utf-8"?>
<sst xmlns="http://schemas.openxmlformats.org/spreadsheetml/2006/main" count="293">
  <si>
    <t>S_INFO_WINDCODE</t>
  </si>
  <si>
    <t>TRADE_DT</t>
  </si>
  <si>
    <t>S_DQ_CLOSE</t>
  </si>
  <si>
    <t>S_DQ_CHANGE</t>
  </si>
  <si>
    <t>YEAR_ON_YEAR_RETURN</t>
  </si>
  <si>
    <t>000001.SH</t>
  </si>
  <si>
    <t>1996-02-01</t>
  </si>
  <si>
    <t>1996-03-01</t>
  </si>
  <si>
    <t>1996-04-01</t>
  </si>
  <si>
    <t>1996-05-01</t>
  </si>
  <si>
    <t>1996-06-01</t>
  </si>
  <si>
    <t>1996-07-01</t>
  </si>
  <si>
    <t>1996-08-01</t>
  </si>
  <si>
    <t>1996-09-01</t>
  </si>
  <si>
    <t>1996-10-01</t>
  </si>
  <si>
    <t>1996-11-01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</si>
  <si>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</si>
  <si>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</si>
  <si>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</si>
  <si>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</si>
  <si>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</si>
  <si>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</si>
  <si>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</si>
  <si>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</si>
  <si>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</si>
  <si>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</si>
  <si>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1997-10-01</t>
  </si>
  <si>
    <t>1997-11-01</t>
  </si>
  <si>
    <t>1997-12-01</t>
  </si>
  <si>
    <t>1998-01-01</t>
  </si>
  <si>
    <t>1998-02-01</t>
  </si>
  <si>
    <t>1998-03-01</t>
  </si>
  <si>
    <t>1998-04-01</t>
  </si>
  <si>
    <t>1998-05-01</t>
  </si>
  <si>
    <t>1998-06-01</t>
  </si>
  <si>
    <t>1998-07-01</t>
  </si>
  <si>
    <t>1998-08-01</t>
  </si>
  <si>
    <t>1998-09-01</t>
  </si>
  <si>
    <t>1998-10-01</t>
  </si>
  <si>
    <t>1998-11-01</t>
  </si>
  <si>
    <t>1998-12-01</t>
  </si>
  <si>
    <t>1999-01-01</t>
  </si>
  <si>
    <t>1999-02-01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</si>
  <si>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</si>
  <si>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</si>
  <si>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</si>
  <si>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</si>
  <si>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</si>
  <si>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</si>
  <si>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</si>
  <si>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</si>
  <si>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</si>
  <si>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</si>
  <si>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2000-01-01</t>
  </si>
  <si>
    <t>2000-02-01</t>
  </si>
  <si>
    <t>2000-03-01</t>
  </si>
  <si>
    <t>2000-04-01</t>
  </si>
  <si>
    <t>2000-05-01</t>
  </si>
  <si>
    <t>2000-06-01</t>
  </si>
  <si>
    <t>2000-07-01</t>
  </si>
  <si>
    <t>2000-08-01</t>
  </si>
  <si>
    <t>2000-09-01</t>
  </si>
  <si>
    <t>2000-10-01</t>
  </si>
  <si>
    <t>2000-11-01</t>
  </si>
  <si>
    <t>2000-12-01</t>
  </si>
  <si>
    <t>2001-01-01</t>
  </si>
  <si>
    <t>2001-02-01</t>
  </si>
  <si>
    <t>2001-03-01</t>
  </si>
  <si>
    <t>2001-04-01</t>
  </si>
  <si>
    <t>2001-05-01</t>
  </si>
  <si>
    <t>2001-06-01</t>
  </si>
  <si>
    <t>2001-07-01</t>
  </si>
  <si>
    <t>2001-08-01</t>
  </si>
  <si>
    <t>2001-09-01</t>
  </si>
  <si>
    <t>2001-10-01</t>
  </si>
  <si>
    <t>2001-11-01</t>
  </si>
  <si>
    <t>2001-12-01</t>
  </si>
  <si>
    <t>2002-01-01</t>
  </si>
  <si>
    <t>2002-02-01</t>
  </si>
  <si>
    <t>2002-03-01</t>
  </si>
  <si>
    <t>2002-04-01</t>
  </si>
  <si>
    <t>2002-05-01</t>
  </si>
  <si>
    <t>2002-06-01</t>
  </si>
  <si>
    <t>2002-07-01</t>
  </si>
  <si>
    <t>2002-08-01</t>
  </si>
  <si>
    <t>2002-09-01</t>
  </si>
  <si>
    <t>2002-10-01</t>
  </si>
  <si>
    <t>2002-11-01</t>
  </si>
  <si>
    <t>2002-12-01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</si>
  <si>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</si>
  <si>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</si>
  <si>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</si>
  <si>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</si>
  <si>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</si>
  <si>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</si>
  <si>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</si>
  <si>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</si>
  <si>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</si>
  <si>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</si>
  <si>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</si>
  <si>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</si>
  <si>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</si>
  <si>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</si>
  <si>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</si>
  <si>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</si>
  <si>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</si>
  <si>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</si>
  <si>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</si>
  <si>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</si>
  <si>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</si>
  <si>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</si>
  <si>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</si>
  <si>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</si>
  <si>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</si>
  <si>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</si>
  <si>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</si>
  <si>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</si>
  <si>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</si>
  <si>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</si>
  <si>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</si>
  <si>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</si>
  <si>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</si>
  <si>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</si>
  <si>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</si>
  <si>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</si>
  <si>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</si>
  <si>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</si>
  <si>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</si>
  <si>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</si>
  <si>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</si>
  <si>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</si>
  <si>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</si>
  <si>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</si>
  <si>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</si>
  <si>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</si>
  <si>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</si>
  <si>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</si>
  <si>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</si>
  <si>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</si>
  <si>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</si>
  <si>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</si>
  <si>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</si>
  <si>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</si>
  <si>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</si>
  <si>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</si>
  <si>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</si>
  <si>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</si>
  <si>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</si>
  <si>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</si>
  <si>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</si>
  <si>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</si>
  <si>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</si>
  <si>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</si>
  <si>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</si>
  <si>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</si>
  <si>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</si>
  <si>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</si>
  <si>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</si>
  <si>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</si>
  <si>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</si>
  <si>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</si>
  <si>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</si>
  <si>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</si>
  <si>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</si>
  <si>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</si>
  <si>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</si>
  <si>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</si>
  <si>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</si>
  <si>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</si>
  <si>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</si>
  <si>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</si>
  <si>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</si>
  <si>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</si>
  <si>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</si>
  <si>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</si>
  <si>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</si>
  <si>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</si>
  <si>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</si>
  <si>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</si>
  <si>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</si>
  <si>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</si>
  <si>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</si>
  <si>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</si>
  <si>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</si>
  <si>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</si>
  <si>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</si>
  <si>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</si>
  <si>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</si>
  <si>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</si>
  <si>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</si>
  <si>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</si>
  <si>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</si>
  <si>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</si>
  <si>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</si>
  <si>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</si>
  <si>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</si>
  <si>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</si>
  <si>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</si>
  <si>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</si>
  <si>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</si>
  <si>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</si>
  <si>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</si>
  <si>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</si>
  <si>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</si>
  <si>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</si>
  <si>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</si>
  <si>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</si>
  <si>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</si>
  <si>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</si>
  <si>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</si>
  <si>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</si>
  <si>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</si>
  <si>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</si>
  <si>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</si>
  <si>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</si>
  <si>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</si>
  <si>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</si>
  <si>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</si>
  <si>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</si>
  <si>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</si>
  <si>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</si>
  <si>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</si>
  <si>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</si>
  <si>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</si>
  <si>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</si>
  <si>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</si>
  <si>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</si>
  <si>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</si>
  <si>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</si>
  <si>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</si>
  <si>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</si>
  <si>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</si>
  <si>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</si>
  <si>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</si>
  <si>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</si>
  <si>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</si>
  <si>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</si>
  <si>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</si>
  <si>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</si>
  <si>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</si>
  <si>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</si>
  <si>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</si>
  <si>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</si>
  <si>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</si>
  <si>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</si>
  <si>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</si>
  <si>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</si>
  <si>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</si>
  <si>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</si>
  <si>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</si>
  <si>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</si>
  <si>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</si>
  <si>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</si>
  <si>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</si>
  <si>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</si>
  <si>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</si>
  <si>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</si>
  <si>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</si>
  <si>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</si>
  <si>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</si>
  <si>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</si>
  <si>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</si>
  <si>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</si>
  <si>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</si>
  <si>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</si>
  <si>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</si>
  <si>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</si>
  <si>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</si>
  <si>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</si>
  <si>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</si>
  <si>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</si>
  <si>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</si>
  <si>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</si>
  <si>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</si>
  <si>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</si>
  <si>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</si>
  <si>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</si>
  <si>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</si>
  <si>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</si>
  <si>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</si>
  <si>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</si>
  <si>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</si>
  <si>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</si>
  <si>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</si>
  <si>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</si>
  <si>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</si>
  <si>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</si>
  <si>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</si>
  <si>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</si>
  <si>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</si>
  <si>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</si>
  <si>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</si>
  <si>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399001.SZ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</si>
</sst>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2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上证综指月频!$F$1</c:f>
              <c:strCache>
                <c:ptCount val="1"/>
                <c:pt idx="0">
                  <c:v>YEAR_ON_YEAR_RETURN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上证综指月频!$F$2:$F$287</c:f>
              <c:numCache>
                <c:formatCode>General</c:formatCode>
                <c:ptCount val="286"/>
                <c:pt idx="0">
                  <c:v>-0.0460548534456711</c:v>
                </c:pt>
                <c:pt idx="1">
                  <c:v>-0.00719992818026749</c:v>
                </c:pt>
                <c:pt idx="2">
                  <c:v>-0.124791318864774</c:v>
                </c:pt>
                <c:pt idx="3">
                  <c:v>0.174555549807735</c:v>
                </c:pt>
                <c:pt idx="4">
                  <c:v>-0.091749333258075</c:v>
                </c:pt>
                <c:pt idx="5">
                  <c:v>0.207007834057534</c:v>
                </c:pt>
                <c:pt idx="6">
                  <c:v>0.167325971484484</c:v>
                </c:pt>
                <c:pt idx="7">
                  <c:v>0.111269963229241</c:v>
                </c:pt>
                <c:pt idx="8">
                  <c:v>0.211916725495896</c:v>
                </c:pt>
                <c:pt idx="9">
                  <c:v>0.286704267407623</c:v>
                </c:pt>
                <c:pt idx="10">
                  <c:v>0.629742351808902</c:v>
                </c:pt>
                <c:pt idx="11">
                  <c:v>0.651421779610654</c:v>
                </c:pt>
                <c:pt idx="12">
                  <c:v>0.797611239472311</c:v>
                </c:pt>
                <c:pt idx="13">
                  <c:v>0.881348790103808</c:v>
                </c:pt>
                <c:pt idx="14">
                  <c:v>1.19189318073438</c:v>
                </c:pt>
                <c:pt idx="15">
                  <c:v>1.04614040754008</c:v>
                </c:pt>
                <c:pt idx="16">
                  <c:v>0.996709391750175</c:v>
                </c:pt>
                <c:pt idx="17">
                  <c:v>0.64268474540641</c:v>
                </c:pt>
                <c:pt idx="18">
                  <c:v>0.428356913202531</c:v>
                </c:pt>
                <c:pt idx="19">
                  <c:v>0.518468080272811</c:v>
                </c:pt>
                <c:pt idx="20">
                  <c:v>0.253399960023986</c:v>
                </c:pt>
                <c:pt idx="21">
                  <c:v>0.268163891064463</c:v>
                </c:pt>
                <c:pt idx="22">
                  <c:v>0.096945922685288</c:v>
                </c:pt>
                <c:pt idx="23">
                  <c:v>0.302157645760498</c:v>
                </c:pt>
                <c:pt idx="24">
                  <c:v>0.267606261570451</c:v>
                </c:pt>
                <c:pt idx="25">
                  <c:v>0.159820547106385</c:v>
                </c:pt>
                <c:pt idx="26">
                  <c:v>0.0112302059260547</c:v>
                </c:pt>
                <c:pt idx="27">
                  <c:v>-0.0360904294819224</c:v>
                </c:pt>
                <c:pt idx="28">
                  <c:v>0.101458781713407</c:v>
                </c:pt>
                <c:pt idx="29">
                  <c:v>0.0529236838064038</c:v>
                </c:pt>
                <c:pt idx="30">
                  <c:v>0.104030924827385</c:v>
                </c:pt>
                <c:pt idx="31">
                  <c:v>-0.0705280660885544</c:v>
                </c:pt>
                <c:pt idx="32">
                  <c:v>0.132600012939876</c:v>
                </c:pt>
                <c:pt idx="33">
                  <c:v>0.0312802600489836</c:v>
                </c:pt>
                <c:pt idx="34">
                  <c:v>0.089376190883842</c:v>
                </c:pt>
                <c:pt idx="35">
                  <c:v>-0.0396967763222907</c:v>
                </c:pt>
                <c:pt idx="36">
                  <c:v>-0.0837197740149954</c:v>
                </c:pt>
                <c:pt idx="37">
                  <c:v>-0.0899728974828642</c:v>
                </c:pt>
                <c:pt idx="38">
                  <c:v>-0.0688951484702761</c:v>
                </c:pt>
                <c:pt idx="39">
                  <c:v>-0.165634248590195</c:v>
                </c:pt>
                <c:pt idx="40">
                  <c:v>-0.0734549564664535</c:v>
                </c:pt>
                <c:pt idx="41">
                  <c:v>0.18561105283108</c:v>
                </c:pt>
                <c:pt idx="42">
                  <c:v>0.21606492122902</c:v>
                </c:pt>
                <c:pt idx="43">
                  <c:v>0.399280043739748</c:v>
                </c:pt>
                <c:pt idx="44">
                  <c:v>0.263743708242685</c:v>
                </c:pt>
                <c:pt idx="45">
                  <c:v>0.226547585014902</c:v>
                </c:pt>
                <c:pt idx="46">
                  <c:v>0.172363285205751</c:v>
                </c:pt>
                <c:pt idx="47">
                  <c:v>0.19175023981861</c:v>
                </c:pt>
                <c:pt idx="48">
                  <c:v>0.369883564131649</c:v>
                </c:pt>
                <c:pt idx="49">
                  <c:v>0.54625014230743</c:v>
                </c:pt>
                <c:pt idx="50">
                  <c:v>0.540623737702224</c:v>
                </c:pt>
                <c:pt idx="51">
                  <c:v>0.638216404814943</c:v>
                </c:pt>
                <c:pt idx="52">
                  <c:v>0.45127836815356</c:v>
                </c:pt>
                <c:pt idx="53">
                  <c:v>0.235342170328174</c:v>
                </c:pt>
                <c:pt idx="54">
                  <c:v>0.266439540444058</c:v>
                </c:pt>
                <c:pt idx="55">
                  <c:v>0.250261948345537</c:v>
                </c:pt>
                <c:pt idx="56">
                  <c:v>0.21611928933687</c:v>
                </c:pt>
                <c:pt idx="57">
                  <c:v>0.324337483992992</c:v>
                </c:pt>
                <c:pt idx="58">
                  <c:v>0.438615149027445</c:v>
                </c:pt>
                <c:pt idx="59">
                  <c:v>0.517274510090884</c:v>
                </c:pt>
                <c:pt idx="60">
                  <c:v>0.345674291220113</c:v>
                </c:pt>
                <c:pt idx="61">
                  <c:v>0.157489586180249</c:v>
                </c:pt>
                <c:pt idx="62">
                  <c:v>0.173617186740546</c:v>
                </c:pt>
                <c:pt idx="63">
                  <c:v>0.154037883354817</c:v>
                </c:pt>
                <c:pt idx="64">
                  <c:v>0.166065139365207</c:v>
                </c:pt>
                <c:pt idx="65">
                  <c:v>0.15036673294933</c:v>
                </c:pt>
                <c:pt idx="66">
                  <c:v>-0.0203244235759567</c:v>
                </c:pt>
                <c:pt idx="67">
                  <c:v>-0.0828663420771164</c:v>
                </c:pt>
                <c:pt idx="68">
                  <c:v>-0.076063745412036</c:v>
                </c:pt>
                <c:pt idx="69">
                  <c:v>-0.136347752031367</c:v>
                </c:pt>
                <c:pt idx="70">
                  <c:v>-0.160362717073286</c:v>
                </c:pt>
                <c:pt idx="71">
                  <c:v>-0.206178317868971</c:v>
                </c:pt>
                <c:pt idx="72">
                  <c:v>-0.280709874003077</c:v>
                </c:pt>
                <c:pt idx="73">
                  <c:v>-0.235395683013921</c:v>
                </c:pt>
                <c:pt idx="74">
                  <c:v>-0.238676148667038</c:v>
                </c:pt>
                <c:pt idx="75">
                  <c:v>-0.213023031506467</c:v>
                </c:pt>
                <c:pt idx="76">
                  <c:v>-0.317111575961517</c:v>
                </c:pt>
                <c:pt idx="77">
                  <c:v>-0.227374844963704</c:v>
                </c:pt>
                <c:pt idx="78">
                  <c:v>-0.168059267311883</c:v>
                </c:pt>
                <c:pt idx="79">
                  <c:v>-0.0913344579306464</c:v>
                </c:pt>
                <c:pt idx="80">
                  <c:v>-0.103831620173078</c:v>
                </c:pt>
                <c:pt idx="81">
                  <c:v>-0.115352679601395</c:v>
                </c:pt>
                <c:pt idx="82">
                  <c:v>-0.179526462634576</c:v>
                </c:pt>
                <c:pt idx="83">
                  <c:v>-0.175165297565996</c:v>
                </c:pt>
                <c:pt idx="84">
                  <c:v>0.0094530108967068</c:v>
                </c:pt>
                <c:pt idx="85">
                  <c:v>0.00625074873214704</c:v>
                </c:pt>
                <c:pt idx="86">
                  <c:v>-0.053440894842792</c:v>
                </c:pt>
                <c:pt idx="87">
                  <c:v>-0.0877260307156533</c:v>
                </c:pt>
                <c:pt idx="88">
                  <c:v>0.0399331544539836</c:v>
                </c:pt>
                <c:pt idx="89">
                  <c:v>-0.133629183552595</c:v>
                </c:pt>
                <c:pt idx="90">
                  <c:v>-0.106496157308374</c:v>
                </c:pt>
                <c:pt idx="91">
                  <c:v>-0.130084998481956</c:v>
                </c:pt>
                <c:pt idx="92">
                  <c:v>-0.135593423949399</c:v>
                </c:pt>
                <c:pt idx="93">
                  <c:v>-0.107533294500781</c:v>
                </c:pt>
                <c:pt idx="94">
                  <c:v>-0.00103124986926351</c:v>
                </c:pt>
                <c:pt idx="95">
                  <c:v>0.102669752381682</c:v>
                </c:pt>
                <c:pt idx="96">
                  <c:v>0.0606168094064934</c:v>
                </c:pt>
                <c:pt idx="97">
                  <c:v>0.117616400737599</c:v>
                </c:pt>
                <c:pt idx="98">
                  <c:v>0.154741465939289</c:v>
                </c:pt>
                <c:pt idx="99">
                  <c:v>0.0487319940793089</c:v>
                </c:pt>
                <c:pt idx="100">
                  <c:v>0.00215509994854912</c:v>
                </c:pt>
                <c:pt idx="101">
                  <c:v>-0.0293903700670302</c:v>
                </c:pt>
                <c:pt idx="102">
                  <c:v>-0.061454912052995</c:v>
                </c:pt>
                <c:pt idx="103">
                  <c:v>-0.0885312343083536</c:v>
                </c:pt>
                <c:pt idx="104">
                  <c:v>0.0216060873591333</c:v>
                </c:pt>
                <c:pt idx="105">
                  <c:v>-0.0319008412797421</c:v>
                </c:pt>
                <c:pt idx="106">
                  <c:v>-0.0682339605626567</c:v>
                </c:pt>
                <c:pt idx="107">
                  <c:v>-0.154002153577316</c:v>
                </c:pt>
                <c:pt idx="108">
                  <c:v>-0.252587335743549</c:v>
                </c:pt>
                <c:pt idx="109">
                  <c:v>-0.228640753716504</c:v>
                </c:pt>
                <c:pt idx="110">
                  <c:v>-0.304059330647551</c:v>
                </c:pt>
                <c:pt idx="111">
                  <c:v>-0.273530055083176</c:v>
                </c:pt>
                <c:pt idx="112">
                  <c:v>-0.342144312249867</c:v>
                </c:pt>
                <c:pt idx="113">
                  <c:v>-0.267491887960873</c:v>
                </c:pt>
                <c:pt idx="114">
                  <c:v>-0.214437722640712</c:v>
                </c:pt>
                <c:pt idx="115">
                  <c:v>-0.103316629611748</c:v>
                </c:pt>
                <c:pt idx="116">
                  <c:v>-0.172611154865039</c:v>
                </c:pt>
                <c:pt idx="117">
                  <c:v>-0.164975472902211</c:v>
                </c:pt>
                <c:pt idx="118">
                  <c:v>-0.176934013711436</c:v>
                </c:pt>
                <c:pt idx="119">
                  <c:v>-0.0832525329728637</c:v>
                </c:pt>
                <c:pt idx="120">
                  <c:v>0.0581320530796152</c:v>
                </c:pt>
                <c:pt idx="121">
                  <c:v>0.00243514713689907</c:v>
                </c:pt>
                <c:pt idx="122">
                  <c:v>0.0610747601682295</c:v>
                </c:pt>
                <c:pt idx="123">
                  <c:v>0.242486278691382</c:v>
                </c:pt>
                <c:pt idx="124">
                  <c:v>0.620685208725667</c:v>
                </c:pt>
                <c:pt idx="125">
                  <c:v>0.58414219861045</c:v>
                </c:pt>
                <c:pt idx="126">
                  <c:v>0.469871839610339</c:v>
                </c:pt>
                <c:pt idx="127">
                  <c:v>0.381251935763457</c:v>
                </c:pt>
                <c:pt idx="128">
                  <c:v>0.516444072155581</c:v>
                </c:pt>
                <c:pt idx="129">
                  <c:v>0.702567090233497</c:v>
                </c:pt>
                <c:pt idx="130">
                  <c:v>0.913132868622167</c:v>
                </c:pt>
                <c:pt idx="131">
                  <c:v>1.30434336987762</c:v>
                </c:pt>
                <c:pt idx="132">
                  <c:v>1.21409392025411</c:v>
                </c:pt>
                <c:pt idx="133">
                  <c:v>1.14083879668082</c:v>
                </c:pt>
                <c:pt idx="134">
                  <c:v>1.45243415402509</c:v>
                </c:pt>
                <c:pt idx="135">
                  <c:v>1.66713696420624</c:v>
                </c:pt>
                <c:pt idx="136">
                  <c:v>1.37546246129456</c:v>
                </c:pt>
                <c:pt idx="137">
                  <c:v>1.2848211140819</c:v>
                </c:pt>
                <c:pt idx="138">
                  <c:v>1.68682080751512</c:v>
                </c:pt>
                <c:pt idx="139">
                  <c:v>2.18864403848985</c:v>
                </c:pt>
                <c:pt idx="140">
                  <c:v>2.16835480454502</c:v>
                </c:pt>
                <c:pt idx="141">
                  <c:v>2.18706879781518</c:v>
                </c:pt>
                <c:pt idx="142">
                  <c:v>1.31763293814749</c:v>
                </c:pt>
                <c:pt idx="143">
                  <c:v>0.966590966684782</c:v>
                </c:pt>
                <c:pt idx="144">
                  <c:v>0.551201752546822</c:v>
                </c:pt>
                <c:pt idx="145">
                  <c:v>0.554611234846399</c:v>
                </c:pt>
                <c:pt idx="146">
                  <c:v>0.04559666304751</c:v>
                </c:pt>
                <c:pt idx="147">
                  <c:v>-0.0385721188189745</c:v>
                </c:pt>
                <c:pt idx="148">
                  <c:v>-0.141820692261586</c:v>
                </c:pt>
                <c:pt idx="149">
                  <c:v>-0.305990285033932</c:v>
                </c:pt>
                <c:pt idx="150">
                  <c:v>-0.348499952215559</c:v>
                </c:pt>
                <c:pt idx="151">
                  <c:v>-0.554471552504635</c:v>
                </c:pt>
                <c:pt idx="152">
                  <c:v>-0.586876864204588</c:v>
                </c:pt>
                <c:pt idx="153">
                  <c:v>-0.707693153103038</c:v>
                </c:pt>
                <c:pt idx="154">
                  <c:v>-0.611103995296994</c:v>
                </c:pt>
                <c:pt idx="155">
                  <c:v>-0.653942184100048</c:v>
                </c:pt>
                <c:pt idx="156">
                  <c:v>-0.539281567369867</c:v>
                </c:pt>
                <c:pt idx="157">
                  <c:v>-0.521023018514477</c:v>
                </c:pt>
                <c:pt idx="158">
                  <c:v>-0.27668974955259</c:v>
                </c:pt>
                <c:pt idx="159">
                  <c:v>-0.329136775386355</c:v>
                </c:pt>
                <c:pt idx="160">
                  <c:v>-0.207398945753919</c:v>
                </c:pt>
                <c:pt idx="161">
                  <c:v>0.134463843596614</c:v>
                </c:pt>
                <c:pt idx="162">
                  <c:v>0.21780330407018</c:v>
                </c:pt>
                <c:pt idx="163">
                  <c:v>0.154222873080488</c:v>
                </c:pt>
                <c:pt idx="164">
                  <c:v>0.211720894382383</c:v>
                </c:pt>
                <c:pt idx="165">
                  <c:v>0.732920095373285</c:v>
                </c:pt>
                <c:pt idx="166">
                  <c:v>0.707662506630635</c:v>
                </c:pt>
                <c:pt idx="167">
                  <c:v>0.799829745634486</c:v>
                </c:pt>
                <c:pt idx="168">
                  <c:v>0.477582526773824</c:v>
                </c:pt>
                <c:pt idx="169">
                  <c:v>0.482506678342965</c:v>
                </c:pt>
                <c:pt idx="170">
                  <c:v>0.307057217619311</c:v>
                </c:pt>
                <c:pt idx="171">
                  <c:v>0.15864018317956</c:v>
                </c:pt>
                <c:pt idx="172">
                  <c:v>-0.0562224394402635</c:v>
                </c:pt>
                <c:pt idx="173">
                  <c:v>-0.210879776606885</c:v>
                </c:pt>
                <c:pt idx="174">
                  <c:v>-0.227006132948346</c:v>
                </c:pt>
                <c:pt idx="175">
                  <c:v>-0.0226707366331262</c:v>
                </c:pt>
                <c:pt idx="176">
                  <c:v>-0.0445300576449957</c:v>
                </c:pt>
                <c:pt idx="177">
                  <c:v>0.019417874338084</c:v>
                </c:pt>
                <c:pt idx="178">
                  <c:v>-0.127316162050441</c:v>
                </c:pt>
                <c:pt idx="179">
                  <c:v>-0.143131554688403</c:v>
                </c:pt>
                <c:pt idx="180">
                  <c:v>-0.0484129790301085</c:v>
                </c:pt>
                <c:pt idx="181">
                  <c:v>-0.0547055192590813</c:v>
                </c:pt>
                <c:pt idx="182">
                  <c:v>-0.0571916772361837</c:v>
                </c:pt>
                <c:pt idx="183">
                  <c:v>0.0142478378296467</c:v>
                </c:pt>
                <c:pt idx="184">
                  <c:v>0.068251434908069</c:v>
                </c:pt>
                <c:pt idx="185">
                  <c:v>0.16242787910651</c:v>
                </c:pt>
                <c:pt idx="186">
                  <c:v>0.025129829236213</c:v>
                </c:pt>
                <c:pt idx="187">
                  <c:v>-0.0254834186211961</c:v>
                </c:pt>
                <c:pt idx="188">
                  <c:v>-0.111625066179455</c:v>
                </c:pt>
                <c:pt idx="189">
                  <c:v>-0.191223963423958</c:v>
                </c:pt>
                <c:pt idx="190">
                  <c:v>-0.154629674557607</c:v>
                </c:pt>
                <c:pt idx="191">
                  <c:v>-0.21675331552518</c:v>
                </c:pt>
                <c:pt idx="192">
                  <c:v>-0.189670449023923</c:v>
                </c:pt>
                <c:pt idx="193">
                  <c:v>-0.168831280062489</c:v>
                </c:pt>
                <c:pt idx="194">
                  <c:v>-0.237453536922771</c:v>
                </c:pt>
                <c:pt idx="195">
                  <c:v>-0.176951074545142</c:v>
                </c:pt>
                <c:pt idx="196">
                  <c:v>-0.13491025568128</c:v>
                </c:pt>
                <c:pt idx="197">
                  <c:v>-0.193497989752704</c:v>
                </c:pt>
                <c:pt idx="198">
                  <c:v>-0.214670703972915</c:v>
                </c:pt>
                <c:pt idx="199">
                  <c:v>-0.198948217595799</c:v>
                </c:pt>
                <c:pt idx="200">
                  <c:v>-0.115737828604369</c:v>
                </c:pt>
                <c:pt idx="201">
                  <c:v>-0.148011412057964</c:v>
                </c:pt>
                <c:pt idx="202">
                  <c:v>-0.170409240592243</c:v>
                </c:pt>
                <c:pt idx="203">
                  <c:v>0.0316952174144332</c:v>
                </c:pt>
                <c:pt idx="204">
                  <c:v>0.0665496807872739</c:v>
                </c:pt>
                <c:pt idx="205">
                  <c:v>-0.0274550052244019</c:v>
                </c:pt>
                <c:pt idx="206">
                  <c:v>-0.0125477950210094</c:v>
                </c:pt>
                <c:pt idx="207">
                  <c:v>-0.0911415689750433</c:v>
                </c:pt>
                <c:pt idx="208">
                  <c:v>-0.030690104978605</c:v>
                </c:pt>
                <c:pt idx="209">
                  <c:v>-0.103435694029606</c:v>
                </c:pt>
                <c:pt idx="210">
                  <c:v>-0.0444074485720745</c:v>
                </c:pt>
                <c:pt idx="211">
                  <c:v>0.0248397819412931</c:v>
                </c:pt>
                <c:pt idx="212">
                  <c:v>0.0424203408256954</c:v>
                </c:pt>
                <c:pt idx="213">
                  <c:v>0.0214471580876134</c:v>
                </c:pt>
                <c:pt idx="214">
                  <c:v>0.121400402097452</c:v>
                </c:pt>
                <c:pt idx="215">
                  <c:v>-0.0674928871354988</c:v>
                </c:pt>
                <c:pt idx="216">
                  <c:v>-0.159542707377368</c:v>
                </c:pt>
                <c:pt idx="217">
                  <c:v>-0.128503169731291</c:v>
                </c:pt>
                <c:pt idx="218">
                  <c:v>-0.0836624679163711</c:v>
                </c:pt>
                <c:pt idx="219">
                  <c:v>-0.0695868336278049</c:v>
                </c:pt>
                <c:pt idx="220">
                  <c:v>-0.113615390801075</c:v>
                </c:pt>
                <c:pt idx="221">
                  <c:v>0.0276352442460612</c:v>
                </c:pt>
                <c:pt idx="222">
                  <c:v>0.0769989359641647</c:v>
                </c:pt>
                <c:pt idx="223">
                  <c:v>0.0653498743317469</c:v>
                </c:pt>
                <c:pt idx="224">
                  <c:v>0.0870042052454056</c:v>
                </c:pt>
                <c:pt idx="225">
                  <c:v>0.125893554128702</c:v>
                </c:pt>
                <c:pt idx="226">
                  <c:v>0.207003004723252</c:v>
                </c:pt>
                <c:pt idx="227">
                  <c:v>0.528691224577949</c:v>
                </c:pt>
                <c:pt idx="228">
                  <c:v>0.579061454943059</c:v>
                </c:pt>
                <c:pt idx="229">
                  <c:v>0.609833088719458</c:v>
                </c:pt>
                <c:pt idx="230">
                  <c:v>0.860985806804528</c:v>
                </c:pt>
                <c:pt idx="231">
                  <c:v>1.19193992374497</c:v>
                </c:pt>
                <c:pt idx="232">
                  <c:v>1.36794310743562</c:v>
                </c:pt>
                <c:pt idx="233">
                  <c:v>0.97704704637821</c:v>
                </c:pt>
                <c:pt idx="234">
                  <c:v>0.676529799300143</c:v>
                </c:pt>
                <c:pt idx="235">
                  <c:v>0.416510095454686</c:v>
                </c:pt>
                <c:pt idx="236">
                  <c:v>0.29143370828345</c:v>
                </c:pt>
                <c:pt idx="237">
                  <c:v>0.397649759645778</c:v>
                </c:pt>
                <c:pt idx="238">
                  <c:v>0.289592766090021</c:v>
                </c:pt>
                <c:pt idx="239">
                  <c:v>0.0941376836079768</c:v>
                </c:pt>
                <c:pt idx="240">
                  <c:v>-0.162445492924009</c:v>
                </c:pt>
                <c:pt idx="241">
                  <c:v>-0.174344463331604</c:v>
                </c:pt>
                <c:pt idx="242">
                  <c:v>-0.210158061293958</c:v>
                </c:pt>
                <c:pt idx="243">
                  <c:v>-0.338461902151338</c:v>
                </c:pt>
                <c:pt idx="244">
                  <c:v>-0.39663158365602</c:v>
                </c:pt>
                <c:pt idx="245">
                  <c:v>-0.276592688896023</c:v>
                </c:pt>
                <c:pt idx="246">
                  <c:v>-0.19388477128309</c:v>
                </c:pt>
                <c:pt idx="247">
                  <c:v>-0.032627461695088</c:v>
                </c:pt>
                <c:pt idx="248">
                  <c:v>-0.0157490477372536</c:v>
                </c:pt>
                <c:pt idx="249">
                  <c:v>-0.0769018458557379</c:v>
                </c:pt>
                <c:pt idx="250">
                  <c:v>-0.0529465179395878</c:v>
                </c:pt>
                <c:pt idx="251">
                  <c:v>-0.123063662733366</c:v>
                </c:pt>
                <c:pt idx="252">
                  <c:v>0.174911691002933</c:v>
                </c:pt>
                <c:pt idx="253">
                  <c:v>0.187973488659688</c:v>
                </c:pt>
                <c:pt idx="254">
                  <c:v>0.0707699208846564</c:v>
                </c:pt>
                <c:pt idx="255">
                  <c:v>0.0736251005675344</c:v>
                </c:pt>
                <c:pt idx="256">
                  <c:v>0.0649097925936706</c:v>
                </c:pt>
                <c:pt idx="257">
                  <c:v>0.0886455336718868</c:v>
                </c:pt>
                <c:pt idx="258">
                  <c:v>0.114869310977065</c:v>
                </c:pt>
                <c:pt idx="259">
                  <c:v>0.0991786322289163</c:v>
                </c:pt>
                <c:pt idx="260">
                  <c:v>0.114567096980966</c:v>
                </c:pt>
                <c:pt idx="261">
                  <c:v>0.0875843412002679</c:v>
                </c:pt>
                <c:pt idx="262">
                  <c:v>0.0135362717054821</c:v>
                </c:pt>
                <c:pt idx="263">
                  <c:v>0.0655794412575206</c:v>
                </c:pt>
                <c:pt idx="264">
                  <c:v>0.0911043927416286</c:v>
                </c:pt>
                <c:pt idx="265">
                  <c:v>0.00826053259175152</c:v>
                </c:pt>
                <c:pt idx="266">
                  <c:v>-0.0166384371556842</c:v>
                </c:pt>
                <c:pt idx="267">
                  <c:v>-0.0229586823093111</c:v>
                </c:pt>
                <c:pt idx="268">
                  <c:v>-0.00885895522214875</c:v>
                </c:pt>
                <c:pt idx="269">
                  <c:v>-0.108071010177242</c:v>
                </c:pt>
                <c:pt idx="270">
                  <c:v>-0.142167027577855</c:v>
                </c:pt>
                <c:pt idx="271">
                  <c:v>-0.190628672092828</c:v>
                </c:pt>
                <c:pt idx="272">
                  <c:v>-0.157540150503005</c:v>
                </c:pt>
                <c:pt idx="273">
                  <c:v>-0.232536998523961</c:v>
                </c:pt>
                <c:pt idx="274">
                  <c:v>-0.219865587876408</c:v>
                </c:pt>
                <c:pt idx="275">
                  <c:v>-0.245912784520648</c:v>
                </c:pt>
                <c:pt idx="276">
                  <c:v>-0.240427163500431</c:v>
                </c:pt>
                <c:pt idx="277">
                  <c:v>-0.0854523043249206</c:v>
                </c:pt>
                <c:pt idx="278">
                  <c:v>0.000462116687556024</c:v>
                </c:pt>
                <c:pt idx="279">
                  <c:v>-0.00126294857271592</c:v>
                </c:pt>
                <c:pt idx="280">
                  <c:v>-0.0573766594869328</c:v>
                </c:pt>
                <c:pt idx="281">
                  <c:v>0.0693557085979049</c:v>
                </c:pt>
                <c:pt idx="282">
                  <c:v>0.0298216657850463</c:v>
                </c:pt>
                <c:pt idx="283">
                  <c:v>0.0590722340729195</c:v>
                </c:pt>
                <c:pt idx="284">
                  <c:v>0.0297159505302089</c:v>
                </c:pt>
                <c:pt idx="285">
                  <c:v>0.135046034950311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26354"/>
        <c:axId val="981229568"/>
      </c:scatterChart>
      <c:valAx>
        <c:axId val="8107263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229568"/>
        <c:crosses val="autoZero"/>
        <c:crossBetween val="midCat"/>
      </c:valAx>
      <c:valAx>
        <c:axId val="981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7263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深证综指月频!$F$1</c:f>
              <c:strCache>
                <c:ptCount val="1"/>
                <c:pt idx="0">
                  <c:v>YEAR_ON_YEAR_RETURN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深证综指月频!$F$2:$F$287</c:f>
              <c:numCache>
                <c:formatCode>General</c:formatCode>
                <c:ptCount val="286"/>
                <c:pt idx="0">
                  <c:v>-0.168183979596248</c:v>
                </c:pt>
                <c:pt idx="1">
                  <c:v>-0.138880373322433</c:v>
                </c:pt>
                <c:pt idx="2">
                  <c:v>-0.171670597452198</c:v>
                </c:pt>
                <c:pt idx="3">
                  <c:v>0.401867269485949</c:v>
                </c:pt>
                <c:pt idx="4">
                  <c:v>0.522346790181939</c:v>
                </c:pt>
                <c:pt idx="5">
                  <c:v>0.849004492157758</c:v>
                </c:pt>
                <c:pt idx="6">
                  <c:v>1.38726922971729</c:v>
                </c:pt>
                <c:pt idx="7">
                  <c:v>1.31430083118568</c:v>
                </c:pt>
                <c:pt idx="8">
                  <c:v>1.37264455431946</c:v>
                </c:pt>
                <c:pt idx="9">
                  <c:v>1.98541001983271</c:v>
                </c:pt>
                <c:pt idx="10">
                  <c:v>2.77038920218175</c:v>
                </c:pt>
                <c:pt idx="11">
                  <c:v>2.25744570994685</c:v>
                </c:pt>
                <c:pt idx="12">
                  <c:v>2.84199684031098</c:v>
                </c:pt>
                <c:pt idx="13">
                  <c:v>2.72734986106029</c:v>
                </c:pt>
                <c:pt idx="14">
                  <c:v>3.4924158382676</c:v>
                </c:pt>
                <c:pt idx="15">
                  <c:v>2.4156711721751</c:v>
                </c:pt>
                <c:pt idx="16">
                  <c:v>1.79143117603942</c:v>
                </c:pt>
                <c:pt idx="17">
                  <c:v>1.61554592219627</c:v>
                </c:pt>
                <c:pt idx="18">
                  <c:v>0.731846261481659</c:v>
                </c:pt>
                <c:pt idx="19">
                  <c:v>0.612906092456186</c:v>
                </c:pt>
                <c:pt idx="20">
                  <c:v>0.417060052763423</c:v>
                </c:pt>
                <c:pt idx="21">
                  <c:v>0.306493307684754</c:v>
                </c:pt>
                <c:pt idx="22">
                  <c:v>0.0309221930988151</c:v>
                </c:pt>
                <c:pt idx="23">
                  <c:v>0.300633837879972</c:v>
                </c:pt>
                <c:pt idx="24">
                  <c:v>0.126829925480094</c:v>
                </c:pt>
                <c:pt idx="25">
                  <c:v>0.0829046844854411</c:v>
                </c:pt>
                <c:pt idx="26">
                  <c:v>-0.10336377514421</c:v>
                </c:pt>
                <c:pt idx="27">
                  <c:v>-0.197628438017381</c:v>
                </c:pt>
                <c:pt idx="28">
                  <c:v>-0.132120337599255</c:v>
                </c:pt>
                <c:pt idx="29">
                  <c:v>-0.270279758950503</c:v>
                </c:pt>
                <c:pt idx="30">
                  <c:v>-0.174398402074939</c:v>
                </c:pt>
                <c:pt idx="31">
                  <c:v>-0.267100446239247</c:v>
                </c:pt>
                <c:pt idx="32">
                  <c:v>-0.161721862589534</c:v>
                </c:pt>
                <c:pt idx="33">
                  <c:v>-0.311933836135666</c:v>
                </c:pt>
                <c:pt idx="34">
                  <c:v>-0.243438289621895</c:v>
                </c:pt>
                <c:pt idx="35">
                  <c:v>-0.295238484397507</c:v>
                </c:pt>
                <c:pt idx="36">
                  <c:v>-0.301002764757457</c:v>
                </c:pt>
                <c:pt idx="37">
                  <c:v>-0.316294488585986</c:v>
                </c:pt>
                <c:pt idx="38">
                  <c:v>-0.296279048380296</c:v>
                </c:pt>
                <c:pt idx="39">
                  <c:v>-0.331860542766337</c:v>
                </c:pt>
                <c:pt idx="40">
                  <c:v>-0.196512667015049</c:v>
                </c:pt>
                <c:pt idx="41">
                  <c:v>0.189168977414986</c:v>
                </c:pt>
                <c:pt idx="42">
                  <c:v>0.0804886745610649</c:v>
                </c:pt>
                <c:pt idx="43">
                  <c:v>0.267187683262503</c:v>
                </c:pt>
                <c:pt idx="44">
                  <c:v>0.208464347018858</c:v>
                </c:pt>
                <c:pt idx="45">
                  <c:v>0.189920445709659</c:v>
                </c:pt>
                <c:pt idx="46">
                  <c:v>0.119099766519742</c:v>
                </c:pt>
                <c:pt idx="47">
                  <c:v>0.142506553212151</c:v>
                </c:pt>
                <c:pt idx="48">
                  <c:v>0.357505455909315</c:v>
                </c:pt>
                <c:pt idx="49">
                  <c:v>0.5864260129087</c:v>
                </c:pt>
                <c:pt idx="50">
                  <c:v>0.575262235939357</c:v>
                </c:pt>
                <c:pt idx="51">
                  <c:v>0.676477084503478</c:v>
                </c:pt>
                <c:pt idx="52">
                  <c:v>0.3900093871808</c:v>
                </c:pt>
                <c:pt idx="53">
                  <c:v>0.095520355125855</c:v>
                </c:pt>
                <c:pt idx="54">
                  <c:v>0.212508420151013</c:v>
                </c:pt>
                <c:pt idx="55">
                  <c:v>0.177386622947914</c:v>
                </c:pt>
                <c:pt idx="56">
                  <c:v>0.140081323884695</c:v>
                </c:pt>
                <c:pt idx="57">
                  <c:v>0.243281578706483</c:v>
                </c:pt>
                <c:pt idx="58">
                  <c:v>0.362418054902829</c:v>
                </c:pt>
                <c:pt idx="59">
                  <c:v>0.410473425146026</c:v>
                </c:pt>
                <c:pt idx="60">
                  <c:v>0.200121343778614</c:v>
                </c:pt>
                <c:pt idx="61">
                  <c:v>0.0154266770358968</c:v>
                </c:pt>
                <c:pt idx="62">
                  <c:v>0.0956846978573633</c:v>
                </c:pt>
                <c:pt idx="63">
                  <c:v>0.025500248763124</c:v>
                </c:pt>
                <c:pt idx="64">
                  <c:v>0.0331336584838102</c:v>
                </c:pt>
                <c:pt idx="65">
                  <c:v>-0.0235532350144101</c:v>
                </c:pt>
                <c:pt idx="66">
                  <c:v>-0.149156569372605</c:v>
                </c:pt>
                <c:pt idx="67">
                  <c:v>-0.192917818418113</c:v>
                </c:pt>
                <c:pt idx="68">
                  <c:v>-0.226593610745994</c:v>
                </c:pt>
                <c:pt idx="69">
                  <c:v>-0.245827102900151</c:v>
                </c:pt>
                <c:pt idx="70">
                  <c:v>-0.27551624657114</c:v>
                </c:pt>
                <c:pt idx="71">
                  <c:v>-0.300265467305146</c:v>
                </c:pt>
                <c:pt idx="72">
                  <c:v>-0.374342239522635</c:v>
                </c:pt>
                <c:pt idx="73">
                  <c:v>-0.334610314585837</c:v>
                </c:pt>
                <c:pt idx="74">
                  <c:v>-0.35982159434199</c:v>
                </c:pt>
                <c:pt idx="75">
                  <c:v>-0.32256165004231</c:v>
                </c:pt>
                <c:pt idx="76">
                  <c:v>-0.373949118179691</c:v>
                </c:pt>
                <c:pt idx="77">
                  <c:v>-0.253894934295774</c:v>
                </c:pt>
                <c:pt idx="78">
                  <c:v>-0.181322467718245</c:v>
                </c:pt>
                <c:pt idx="79">
                  <c:v>-0.109676909606188</c:v>
                </c:pt>
                <c:pt idx="80">
                  <c:v>-0.0728000077744807</c:v>
                </c:pt>
                <c:pt idx="81">
                  <c:v>-0.12151503588887</c:v>
                </c:pt>
                <c:pt idx="82">
                  <c:v>-0.168775144062529</c:v>
                </c:pt>
                <c:pt idx="83">
                  <c:v>-0.170301028606618</c:v>
                </c:pt>
                <c:pt idx="84">
                  <c:v>0.0281340083734174</c:v>
                </c:pt>
                <c:pt idx="85">
                  <c:v>0.0220586121290776</c:v>
                </c:pt>
                <c:pt idx="86">
                  <c:v>-0.0189379629626717</c:v>
                </c:pt>
                <c:pt idx="87">
                  <c:v>0.00224192090881714</c:v>
                </c:pt>
                <c:pt idx="88">
                  <c:v>0.153668042914704</c:v>
                </c:pt>
                <c:pt idx="89">
                  <c:v>-0.0832443951922257</c:v>
                </c:pt>
                <c:pt idx="90">
                  <c:v>-0.0262872375703059</c:v>
                </c:pt>
                <c:pt idx="91">
                  <c:v>-0.0545995263676576</c:v>
                </c:pt>
                <c:pt idx="92">
                  <c:v>-0.0582725993133013</c:v>
                </c:pt>
                <c:pt idx="93">
                  <c:v>0.0382808276903821</c:v>
                </c:pt>
                <c:pt idx="94">
                  <c:v>0.144831510608008</c:v>
                </c:pt>
                <c:pt idx="95">
                  <c:v>0.261115500308049</c:v>
                </c:pt>
                <c:pt idx="96">
                  <c:v>0.218158709682917</c:v>
                </c:pt>
                <c:pt idx="97">
                  <c:v>0.297805112518117</c:v>
                </c:pt>
                <c:pt idx="98">
                  <c:v>0.312216347308403</c:v>
                </c:pt>
                <c:pt idx="99">
                  <c:v>0.108077763609276</c:v>
                </c:pt>
                <c:pt idx="100">
                  <c:v>0.0367515286022655</c:v>
                </c:pt>
                <c:pt idx="101">
                  <c:v>0.0491436421106528</c:v>
                </c:pt>
                <c:pt idx="102">
                  <c:v>-0.0130729798831451</c:v>
                </c:pt>
                <c:pt idx="103">
                  <c:v>-0.0375896414894408</c:v>
                </c:pt>
                <c:pt idx="104">
                  <c:v>0.130615988639868</c:v>
                </c:pt>
                <c:pt idx="105">
                  <c:v>0.00466890345491899</c:v>
                </c:pt>
                <c:pt idx="106">
                  <c:v>-0.0398602757997806</c:v>
                </c:pt>
                <c:pt idx="107">
                  <c:v>-0.11846269149111</c:v>
                </c:pt>
                <c:pt idx="108">
                  <c:v>-0.175051367158756</c:v>
                </c:pt>
                <c:pt idx="109">
                  <c:v>-0.156073173823746</c:v>
                </c:pt>
                <c:pt idx="110">
                  <c:v>-0.197362074686404</c:v>
                </c:pt>
                <c:pt idx="111">
                  <c:v>-0.126342554140147</c:v>
                </c:pt>
                <c:pt idx="112">
                  <c:v>-0.25208061650833</c:v>
                </c:pt>
                <c:pt idx="113">
                  <c:v>-0.193852270618974</c:v>
                </c:pt>
                <c:pt idx="114">
                  <c:v>-0.119556735914624</c:v>
                </c:pt>
                <c:pt idx="115">
                  <c:v>-0.0393926301951004</c:v>
                </c:pt>
                <c:pt idx="116">
                  <c:v>-0.159472215852633</c:v>
                </c:pt>
                <c:pt idx="117">
                  <c:v>-0.163573923982292</c:v>
                </c:pt>
                <c:pt idx="118">
                  <c:v>-0.163806422032065</c:v>
                </c:pt>
                <c:pt idx="119">
                  <c:v>-0.0664884582910904</c:v>
                </c:pt>
                <c:pt idx="120">
                  <c:v>0.0574390146062293</c:v>
                </c:pt>
                <c:pt idx="121">
                  <c:v>0.00887932957657145</c:v>
                </c:pt>
                <c:pt idx="122">
                  <c:v>0.0704581050824291</c:v>
                </c:pt>
                <c:pt idx="123">
                  <c:v>0.219038595077347</c:v>
                </c:pt>
                <c:pt idx="124">
                  <c:v>0.605005548838057</c:v>
                </c:pt>
                <c:pt idx="125">
                  <c:v>0.576435937249768</c:v>
                </c:pt>
                <c:pt idx="126">
                  <c:v>0.355863611064123</c:v>
                </c:pt>
                <c:pt idx="127">
                  <c:v>0.374476426108419</c:v>
                </c:pt>
                <c:pt idx="128">
                  <c:v>0.490394952445809</c:v>
                </c:pt>
                <c:pt idx="129">
                  <c:v>0.744493754541417</c:v>
                </c:pt>
                <c:pt idx="130">
                  <c:v>1.1411596554514</c:v>
                </c:pt>
                <c:pt idx="131">
                  <c:v>1.32124289184429</c:v>
                </c:pt>
                <c:pt idx="132">
                  <c:v>1.37502155074704</c:v>
                </c:pt>
                <c:pt idx="133">
                  <c:v>1.31022150072983</c:v>
                </c:pt>
                <c:pt idx="134">
                  <c:v>1.43123897308494</c:v>
                </c:pt>
                <c:pt idx="135">
                  <c:v>1.82369685858364</c:v>
                </c:pt>
                <c:pt idx="136">
                  <c:v>1.85123639620177</c:v>
                </c:pt>
                <c:pt idx="137">
                  <c:v>1.91665490763211</c:v>
                </c:pt>
                <c:pt idx="138">
                  <c:v>2.77470909354853</c:v>
                </c:pt>
                <c:pt idx="139">
                  <c:v>3.32869359617938</c:v>
                </c:pt>
                <c:pt idx="140">
                  <c:v>3.35995205671471</c:v>
                </c:pt>
                <c:pt idx="141">
                  <c:v>3.12317944920807</c:v>
                </c:pt>
                <c:pt idx="142">
                  <c:v>1.72050915238751</c:v>
                </c:pt>
                <c:pt idx="143">
                  <c:v>1.66289331395056</c:v>
                </c:pt>
                <c:pt idx="144">
                  <c:v>1.04877293379619</c:v>
                </c:pt>
                <c:pt idx="145">
                  <c:v>1.02757192750557</c:v>
                </c:pt>
                <c:pt idx="146">
                  <c:v>0.45751935356751</c:v>
                </c:pt>
                <c:pt idx="147">
                  <c:v>0.242870574151275</c:v>
                </c:pt>
                <c:pt idx="148">
                  <c:v>-0.0309222752151426</c:v>
                </c:pt>
                <c:pt idx="149">
                  <c:v>-0.274936996117387</c:v>
                </c:pt>
                <c:pt idx="150">
                  <c:v>-0.354052988149193</c:v>
                </c:pt>
                <c:pt idx="151">
                  <c:v>-0.569987283539141</c:v>
                </c:pt>
                <c:pt idx="152">
                  <c:v>-0.599287054251867</c:v>
                </c:pt>
                <c:pt idx="153">
                  <c:v>-0.694988497812362</c:v>
                </c:pt>
                <c:pt idx="154">
                  <c:v>-0.567456392766743</c:v>
                </c:pt>
                <c:pt idx="155">
                  <c:v>-0.633599711919728</c:v>
                </c:pt>
                <c:pt idx="156">
                  <c:v>-0.555346811164267</c:v>
                </c:pt>
                <c:pt idx="157">
                  <c:v>-0.519193677051328</c:v>
                </c:pt>
                <c:pt idx="158">
                  <c:v>-0.265204396280989</c:v>
                </c:pt>
                <c:pt idx="159">
                  <c:v>-0.29636453772098</c:v>
                </c:pt>
                <c:pt idx="160">
                  <c:v>-0.135031827467595</c:v>
                </c:pt>
                <c:pt idx="161">
                  <c:v>0.302494480027737</c:v>
                </c:pt>
                <c:pt idx="162">
                  <c:v>0.430453477022703</c:v>
                </c:pt>
                <c:pt idx="163">
                  <c:v>0.381126797033533</c:v>
                </c:pt>
                <c:pt idx="164">
                  <c:v>0.482530519816136</c:v>
                </c:pt>
                <c:pt idx="165">
                  <c:v>1.1059203891406</c:v>
                </c:pt>
                <c:pt idx="166">
                  <c:v>1.02280155334834</c:v>
                </c:pt>
                <c:pt idx="167">
                  <c:v>1.1123957349249</c:v>
                </c:pt>
                <c:pt idx="168">
                  <c:v>0.709009789549489</c:v>
                </c:pt>
                <c:pt idx="169">
                  <c:v>0.654559809826815</c:v>
                </c:pt>
                <c:pt idx="170">
                  <c:v>0.385544753058947</c:v>
                </c:pt>
                <c:pt idx="171">
                  <c:v>0.174692786626195</c:v>
                </c:pt>
                <c:pt idx="172">
                  <c:v>-0.0309836206362998</c:v>
                </c:pt>
                <c:pt idx="173">
                  <c:v>-0.223216748301171</c:v>
                </c:pt>
                <c:pt idx="174">
                  <c:v>-0.211062213411176</c:v>
                </c:pt>
                <c:pt idx="175">
                  <c:v>0.0663685840702961</c:v>
                </c:pt>
                <c:pt idx="176">
                  <c:v>0.0233514386338993</c:v>
                </c:pt>
                <c:pt idx="177">
                  <c:v>0.117637630536216</c:v>
                </c:pt>
                <c:pt idx="178">
                  <c:v>-0.100260653155308</c:v>
                </c:pt>
                <c:pt idx="179">
                  <c:v>-0.0906146509809875</c:v>
                </c:pt>
                <c:pt idx="180">
                  <c:v>0.000200598760191184</c:v>
                </c:pt>
                <c:pt idx="181">
                  <c:v>0.0286344578202231</c:v>
                </c:pt>
                <c:pt idx="182">
                  <c:v>0.00105265124412512</c:v>
                </c:pt>
                <c:pt idx="183">
                  <c:v>0.103063846507295</c:v>
                </c:pt>
                <c:pt idx="184">
                  <c:v>0.158576055305099</c:v>
                </c:pt>
                <c:pt idx="185">
                  <c:v>0.323142482177953</c:v>
                </c:pt>
                <c:pt idx="186">
                  <c:v>0.11284478031581</c:v>
                </c:pt>
                <c:pt idx="187">
                  <c:v>0.00301491182012414</c:v>
                </c:pt>
                <c:pt idx="188">
                  <c:v>-0.102559584072711</c:v>
                </c:pt>
                <c:pt idx="189">
                  <c:v>-0.240259314565122</c:v>
                </c:pt>
                <c:pt idx="190">
                  <c:v>-0.194349826942848</c:v>
                </c:pt>
                <c:pt idx="191">
                  <c:v>-0.28412097970936</c:v>
                </c:pt>
                <c:pt idx="192">
                  <c:v>-0.233342050610465</c:v>
                </c:pt>
                <c:pt idx="193">
                  <c:v>-0.223015205057365</c:v>
                </c:pt>
                <c:pt idx="194">
                  <c:v>-0.259000472226402</c:v>
                </c:pt>
                <c:pt idx="195">
                  <c:v>-0.173199022073516</c:v>
                </c:pt>
                <c:pt idx="196">
                  <c:v>-0.132824442617827</c:v>
                </c:pt>
                <c:pt idx="197">
                  <c:v>-0.219884032651116</c:v>
                </c:pt>
                <c:pt idx="198">
                  <c:v>-0.236322587052473</c:v>
                </c:pt>
                <c:pt idx="199">
                  <c:v>-0.276746907212136</c:v>
                </c:pt>
                <c:pt idx="200">
                  <c:v>-0.156729756340982</c:v>
                </c:pt>
                <c:pt idx="201">
                  <c:v>-0.17033190566059</c:v>
                </c:pt>
                <c:pt idx="202">
                  <c:v>-0.203129645973129</c:v>
                </c:pt>
                <c:pt idx="203">
                  <c:v>0.0221630315055272</c:v>
                </c:pt>
                <c:pt idx="204">
                  <c:v>0.0681909650718537</c:v>
                </c:pt>
                <c:pt idx="205">
                  <c:v>-0.0408323979518051</c:v>
                </c:pt>
                <c:pt idx="206">
                  <c:v>-0.0502118857052015</c:v>
                </c:pt>
                <c:pt idx="207">
                  <c:v>-0.146262231723274</c:v>
                </c:pt>
                <c:pt idx="208">
                  <c:v>-0.087509575387027</c:v>
                </c:pt>
                <c:pt idx="209">
                  <c:v>-0.18755584682069</c:v>
                </c:pt>
                <c:pt idx="210">
                  <c:v>-0.134648865466998</c:v>
                </c:pt>
                <c:pt idx="211">
                  <c:v>-0.00103678068696689</c:v>
                </c:pt>
                <c:pt idx="212">
                  <c:v>-0.0189706009261893</c:v>
                </c:pt>
                <c:pt idx="213">
                  <c:v>-0.0244053344587136</c:v>
                </c:pt>
                <c:pt idx="214">
                  <c:v>0.0808979747701295</c:v>
                </c:pt>
                <c:pt idx="215">
                  <c:v>-0.109109608485026</c:v>
                </c:pt>
                <c:pt idx="216">
                  <c:v>-0.22887909465847</c:v>
                </c:pt>
                <c:pt idx="217">
                  <c:v>-0.236703099974467</c:v>
                </c:pt>
                <c:pt idx="218">
                  <c:v>-0.185353704593603</c:v>
                </c:pt>
                <c:pt idx="219">
                  <c:v>-0.158608074707532</c:v>
                </c:pt>
                <c:pt idx="220">
                  <c:v>-0.204485896390226</c:v>
                </c:pt>
                <c:pt idx="221">
                  <c:v>-0.0545421072058646</c:v>
                </c:pt>
                <c:pt idx="222">
                  <c:v>-0.00640599733780001</c:v>
                </c:pt>
                <c:pt idx="223">
                  <c:v>-0.031858409668977</c:v>
                </c:pt>
                <c:pt idx="224">
                  <c:v>-0.0509976488533946</c:v>
                </c:pt>
                <c:pt idx="225">
                  <c:v>-0.0267528976350376</c:v>
                </c:pt>
                <c:pt idx="226">
                  <c:v>0.0647517713560073</c:v>
                </c:pt>
                <c:pt idx="227">
                  <c:v>0.356182160873936</c:v>
                </c:pt>
                <c:pt idx="228">
                  <c:v>0.472498736899208</c:v>
                </c:pt>
                <c:pt idx="229">
                  <c:v>0.596226407409796</c:v>
                </c:pt>
                <c:pt idx="230">
                  <c:v>0.839654508674434</c:v>
                </c:pt>
                <c:pt idx="231">
                  <c:v>1.02638036927266</c:v>
                </c:pt>
                <c:pt idx="232">
                  <c:v>1.29706962646383</c:v>
                </c:pt>
                <c:pt idx="233">
                  <c:v>0.870616697921684</c:v>
                </c:pt>
                <c:pt idx="234">
                  <c:v>0.570142526781268</c:v>
                </c:pt>
                <c:pt idx="235">
                  <c:v>0.279726407832203</c:v>
                </c:pt>
                <c:pt idx="236">
                  <c:v>0.236116621738723</c:v>
                </c:pt>
                <c:pt idx="237">
                  <c:v>0.403670754224731</c:v>
                </c:pt>
                <c:pt idx="238">
                  <c:v>0.328220399907341</c:v>
                </c:pt>
                <c:pt idx="239">
                  <c:v>0.149824996295834</c:v>
                </c:pt>
                <c:pt idx="240">
                  <c:v>-0.16399768480778</c:v>
                </c:pt>
                <c:pt idx="241">
                  <c:v>-0.207156783597858</c:v>
                </c:pt>
                <c:pt idx="242">
                  <c:v>-0.225094430830047</c:v>
                </c:pt>
                <c:pt idx="243">
                  <c:v>-0.315622688721772</c:v>
                </c:pt>
                <c:pt idx="244">
                  <c:v>-0.396534540365686</c:v>
                </c:pt>
                <c:pt idx="245">
                  <c:v>-0.233860305493825</c:v>
                </c:pt>
                <c:pt idx="246">
                  <c:v>-0.176881531605865</c:v>
                </c:pt>
                <c:pt idx="247">
                  <c:v>0.0498884331399823</c:v>
                </c:pt>
                <c:pt idx="248">
                  <c:v>0.0580008509999248</c:v>
                </c:pt>
                <c:pt idx="249">
                  <c:v>-0.0649498257023114</c:v>
                </c:pt>
                <c:pt idx="250">
                  <c:v>-0.0821951019644621</c:v>
                </c:pt>
                <c:pt idx="251">
                  <c:v>-0.196429033335465</c:v>
                </c:pt>
                <c:pt idx="252">
                  <c:v>0.0783140023724509</c:v>
                </c:pt>
                <c:pt idx="253">
                  <c:v>0.117638039047415</c:v>
                </c:pt>
                <c:pt idx="254">
                  <c:v>0.00472807986629986</c:v>
                </c:pt>
                <c:pt idx="255">
                  <c:v>0.00918121812059924</c:v>
                </c:pt>
                <c:pt idx="256">
                  <c:v>-0.0469007091879025</c:v>
                </c:pt>
                <c:pt idx="257">
                  <c:v>0.00680574296414593</c:v>
                </c:pt>
                <c:pt idx="258">
                  <c:v>0.0333680396116942</c:v>
                </c:pt>
                <c:pt idx="259">
                  <c:v>0.0197805278368974</c:v>
                </c:pt>
                <c:pt idx="260">
                  <c:v>0.0491701645514389</c:v>
                </c:pt>
                <c:pt idx="261">
                  <c:v>0.051331647606917</c:v>
                </c:pt>
                <c:pt idx="262">
                  <c:v>-0.00676428914200966</c:v>
                </c:pt>
                <c:pt idx="263">
                  <c:v>0.0848285744462598</c:v>
                </c:pt>
                <c:pt idx="264">
                  <c:v>0.0808086143944216</c:v>
                </c:pt>
                <c:pt idx="265">
                  <c:v>0.0503434245016936</c:v>
                </c:pt>
                <c:pt idx="266">
                  <c:v>0.0421846575498199</c:v>
                </c:pt>
                <c:pt idx="267">
                  <c:v>0.00877559821839369</c:v>
                </c:pt>
                <c:pt idx="268">
                  <c:v>0.04511956742251</c:v>
                </c:pt>
                <c:pt idx="269">
                  <c:v>-0.109228600635461</c:v>
                </c:pt>
                <c:pt idx="270">
                  <c:v>-0.144410781577697</c:v>
                </c:pt>
                <c:pt idx="271">
                  <c:v>-0.221963545706509</c:v>
                </c:pt>
                <c:pt idx="272">
                  <c:v>-0.242270408277159</c:v>
                </c:pt>
                <c:pt idx="273">
                  <c:v>-0.333252774668345</c:v>
                </c:pt>
                <c:pt idx="274">
                  <c:v>-0.302493205057026</c:v>
                </c:pt>
                <c:pt idx="275">
                  <c:v>-0.344248730803545</c:v>
                </c:pt>
                <c:pt idx="276">
                  <c:v>-0.292732386236228</c:v>
                </c:pt>
                <c:pt idx="277">
                  <c:v>-0.162246153886362</c:v>
                </c:pt>
                <c:pt idx="278">
                  <c:v>-0.0552923250879922</c:v>
                </c:pt>
                <c:pt idx="279">
                  <c:v>-0.0629507792842282</c:v>
                </c:pt>
                <c:pt idx="280">
                  <c:v>-0.12258984078448</c:v>
                </c:pt>
                <c:pt idx="281">
                  <c:v>0.0160978094839832</c:v>
                </c:pt>
                <c:pt idx="282">
                  <c:v>0.0291693639915789</c:v>
                </c:pt>
                <c:pt idx="283">
                  <c:v>0.106338672576415</c:v>
                </c:pt>
                <c:pt idx="284">
                  <c:v>0.124406355256812</c:v>
                </c:pt>
                <c:pt idx="285">
                  <c:v>0.295269558514847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02879"/>
        <c:axId val="675047299"/>
      </c:scatterChart>
      <c:valAx>
        <c:axId val="52150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047299"/>
        <c:crosses val="autoZero"/>
        <c:crossBetween val="midCat"/>
      </c:valAx>
      <c:valAx>
        <c:axId val="6750472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50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13</xdr:row>
      <xdr:rowOff>146050</xdr:rowOff>
    </xdr:from>
    <xdr:to>
      <xdr:col>16</xdr:col>
      <xdr:colOff>25400</xdr:colOff>
      <xdr:row>29</xdr:row>
      <xdr:rowOff>146050</xdr:rowOff>
    </xdr:to>
    <xdr:graphicFrame>
      <xdr:nvGraphicFramePr>
        <xdr:cNvPr id="3" name="图表 2"/>
        <xdr:cNvGraphicFramePr/>
      </xdr:nvGraphicFramePr>
      <xdr:xfrm>
        <a:off x="64262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673100</xdr:colOff>
      <xdr:row>13</xdr:row>
      <xdr:rowOff>146050</xdr:rowOff>
    </xdr:from>
    <xdr:to>
      <xdr:col>13</xdr:col>
      <xdr:colOff>444500</xdr:colOff>
      <xdr:row>29</xdr:row>
      <xdr:rowOff>146050</xdr:rowOff>
    </xdr:to>
    <xdr:graphicFrame>
      <xdr:nvGraphicFramePr>
        <xdr:cNvPr id="2" name="图表 1"/>
        <xdr:cNvGraphicFramePr/>
      </xdr:nvGraphicFramePr>
      <xdr:xfrm>
        <a:off x="4787900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7"/>
  <sheetViews>
    <sheetView tabSelected="1" workbookViewId="0">
      <selection activeCell="I29" sqref="I29"/>
    </sheetView>
  </sheetViews>
  <sheetFormatPr defaultColWidth="9" defaultRowHeight="13.5" outlineLevelCol="5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61</v>
      </c>
      <c r="B2" t="s">
        <v>5</v>
      </c>
      <c r="C2" t="s">
        <v>6</v>
      </c>
      <c r="D2">
        <v>536.68</v>
      </c>
      <c r="E2">
        <v>-0.0335140197014173</v>
      </c>
      <c r="F2">
        <v>-0.0460548534456711</v>
      </c>
    </row>
    <row r="3" spans="1:6">
      <c r="A3" s="1">
        <v>62</v>
      </c>
      <c r="B3" t="s">
        <v>5</v>
      </c>
      <c r="C3" t="s">
        <v>7</v>
      </c>
      <c r="D3">
        <v>552.94</v>
      </c>
      <c r="E3">
        <v>0.0302973839159277</v>
      </c>
      <c r="F3">
        <v>-0.00719992818026749</v>
      </c>
    </row>
    <row r="4" spans="1:6">
      <c r="A4" s="1">
        <v>63</v>
      </c>
      <c r="B4" t="s">
        <v>5</v>
      </c>
      <c r="C4" t="s">
        <v>8</v>
      </c>
      <c r="D4">
        <v>566.19</v>
      </c>
      <c r="E4">
        <v>0.0239628169421637</v>
      </c>
      <c r="F4">
        <v>-0.124791318864774</v>
      </c>
    </row>
    <row r="5" spans="1:6">
      <c r="A5" s="1">
        <v>64</v>
      </c>
      <c r="B5" t="s">
        <v>5</v>
      </c>
      <c r="C5" t="s">
        <v>9</v>
      </c>
      <c r="D5">
        <v>681.16</v>
      </c>
      <c r="E5">
        <v>0.203059043783889</v>
      </c>
      <c r="F5">
        <v>0.174555549807735</v>
      </c>
    </row>
    <row r="6" spans="1:6">
      <c r="A6" s="1">
        <v>65</v>
      </c>
      <c r="B6" t="s">
        <v>5</v>
      </c>
      <c r="C6" t="s">
        <v>10</v>
      </c>
      <c r="D6">
        <v>643.65</v>
      </c>
      <c r="E6">
        <v>-0.0550678254741911</v>
      </c>
      <c r="F6">
        <v>-0.091749333258075</v>
      </c>
    </row>
    <row r="7" spans="1:6">
      <c r="A7" s="1">
        <v>66</v>
      </c>
      <c r="B7" t="s">
        <v>5</v>
      </c>
      <c r="C7" t="s">
        <v>11</v>
      </c>
      <c r="D7">
        <v>761.115</v>
      </c>
      <c r="E7">
        <v>0.182498252155675</v>
      </c>
      <c r="F7">
        <v>0.207007834057534</v>
      </c>
    </row>
    <row r="8" spans="1:6">
      <c r="A8" s="1">
        <v>67</v>
      </c>
      <c r="B8" t="s">
        <v>5</v>
      </c>
      <c r="C8" t="s">
        <v>12</v>
      </c>
      <c r="D8">
        <v>835.105</v>
      </c>
      <c r="E8">
        <v>0.0972126419792017</v>
      </c>
      <c r="F8">
        <v>0.167325971484484</v>
      </c>
    </row>
    <row r="9" spans="1:6">
      <c r="A9" s="1">
        <v>68</v>
      </c>
      <c r="B9" t="s">
        <v>5</v>
      </c>
      <c r="C9" t="s">
        <v>13</v>
      </c>
      <c r="D9">
        <v>809.938</v>
      </c>
      <c r="E9">
        <v>-0.0301363301620755</v>
      </c>
      <c r="F9">
        <v>0.111269963229241</v>
      </c>
    </row>
    <row r="10" spans="1:6">
      <c r="A10" s="1">
        <v>69</v>
      </c>
      <c r="B10" t="s">
        <v>5</v>
      </c>
      <c r="C10" t="s">
        <v>14</v>
      </c>
      <c r="D10">
        <v>875.525</v>
      </c>
      <c r="E10">
        <v>0.0809778032392603</v>
      </c>
      <c r="F10">
        <v>0.211916725495896</v>
      </c>
    </row>
    <row r="11" spans="1:6">
      <c r="A11" s="1">
        <v>70</v>
      </c>
      <c r="B11" t="s">
        <v>5</v>
      </c>
      <c r="C11" t="s">
        <v>15</v>
      </c>
      <c r="D11">
        <v>930.789</v>
      </c>
      <c r="E11">
        <v>0.0631209845521259</v>
      </c>
      <c r="F11">
        <v>0.286704267407623</v>
      </c>
    </row>
    <row r="12" spans="1:6">
      <c r="A12" s="1">
        <v>71</v>
      </c>
      <c r="B12" t="s">
        <v>5</v>
      </c>
      <c r="C12" t="s">
        <v>16</v>
      </c>
      <c r="D12">
        <v>1032.947</v>
      </c>
      <c r="E12">
        <v>0.109754197782741</v>
      </c>
      <c r="F12">
        <v>0.629742351808902</v>
      </c>
    </row>
    <row r="13" spans="1:6">
      <c r="A13" s="1">
        <v>72</v>
      </c>
      <c r="B13" t="s">
        <v>5</v>
      </c>
      <c r="C13" t="s">
        <v>17</v>
      </c>
      <c r="D13">
        <v>917.018</v>
      </c>
      <c r="E13">
        <v>-0.112231314869011</v>
      </c>
      <c r="F13">
        <v>0.651421779610654</v>
      </c>
    </row>
    <row r="14" spans="1:6">
      <c r="A14" s="1">
        <v>73</v>
      </c>
      <c r="B14" t="s">
        <v>5</v>
      </c>
      <c r="C14" t="s">
        <v>18</v>
      </c>
      <c r="D14">
        <v>964.742</v>
      </c>
      <c r="E14">
        <v>0.0520425989457132</v>
      </c>
      <c r="F14">
        <v>0.797611239472311</v>
      </c>
    </row>
    <row r="15" spans="1:6">
      <c r="A15" s="1">
        <v>74</v>
      </c>
      <c r="B15" t="s">
        <v>5</v>
      </c>
      <c r="C15" t="s">
        <v>19</v>
      </c>
      <c r="D15">
        <v>1040.273</v>
      </c>
      <c r="E15">
        <v>0.0782913981147291</v>
      </c>
      <c r="F15">
        <v>0.881348790103808</v>
      </c>
    </row>
    <row r="16" spans="1:6">
      <c r="A16" s="1">
        <v>75</v>
      </c>
      <c r="B16" t="s">
        <v>5</v>
      </c>
      <c r="C16" t="s">
        <v>20</v>
      </c>
      <c r="D16">
        <v>1241.028</v>
      </c>
      <c r="E16">
        <v>0.192982995809754</v>
      </c>
      <c r="F16">
        <v>1.19189318073438</v>
      </c>
    </row>
    <row r="17" spans="1:6">
      <c r="A17" s="1">
        <v>76</v>
      </c>
      <c r="B17" t="s">
        <v>5</v>
      </c>
      <c r="C17" t="s">
        <v>21</v>
      </c>
      <c r="D17">
        <v>1393.749</v>
      </c>
      <c r="E17">
        <v>0.123060076001508</v>
      </c>
      <c r="F17">
        <v>1.04614040754008</v>
      </c>
    </row>
    <row r="18" spans="1:6">
      <c r="A18" s="1">
        <v>77</v>
      </c>
      <c r="B18" t="s">
        <v>5</v>
      </c>
      <c r="C18" t="s">
        <v>22</v>
      </c>
      <c r="D18">
        <v>1285.182</v>
      </c>
      <c r="E18">
        <v>-0.0778956612704296</v>
      </c>
      <c r="F18">
        <v>0.996709391750175</v>
      </c>
    </row>
    <row r="19" spans="1:6">
      <c r="A19" s="1">
        <v>78</v>
      </c>
      <c r="B19" t="s">
        <v>5</v>
      </c>
      <c r="C19" t="s">
        <v>23</v>
      </c>
      <c r="D19">
        <v>1250.272</v>
      </c>
      <c r="E19">
        <v>-0.027163467897932</v>
      </c>
      <c r="F19">
        <v>0.64268474540641</v>
      </c>
    </row>
    <row r="20" spans="1:6">
      <c r="A20" s="1">
        <v>79</v>
      </c>
      <c r="B20" t="s">
        <v>5</v>
      </c>
      <c r="C20" t="s">
        <v>24</v>
      </c>
      <c r="D20">
        <v>1192.828</v>
      </c>
      <c r="E20">
        <v>-0.0459452023239742</v>
      </c>
      <c r="F20">
        <v>0.428356913202531</v>
      </c>
    </row>
    <row r="21" spans="1:6">
      <c r="A21" s="1">
        <v>80</v>
      </c>
      <c r="B21" t="s">
        <v>5</v>
      </c>
      <c r="C21" t="s">
        <v>25</v>
      </c>
      <c r="D21">
        <v>1229.865</v>
      </c>
      <c r="E21">
        <v>0.0310497406164174</v>
      </c>
      <c r="F21">
        <v>0.518468080272811</v>
      </c>
    </row>
    <row r="22" spans="1:6">
      <c r="A22" s="1">
        <v>81</v>
      </c>
      <c r="B22" t="s">
        <v>5</v>
      </c>
      <c r="C22" t="s">
        <v>26</v>
      </c>
      <c r="D22">
        <v>1097.383</v>
      </c>
      <c r="E22">
        <v>-0.107720766100344</v>
      </c>
      <c r="F22">
        <v>0.253399960023986</v>
      </c>
    </row>
    <row r="23" spans="1:6">
      <c r="A23" s="1">
        <v>82</v>
      </c>
      <c r="B23" t="s">
        <v>5</v>
      </c>
      <c r="C23" t="s">
        <v>27</v>
      </c>
      <c r="D23">
        <v>1180.393</v>
      </c>
      <c r="E23">
        <v>0.0756435993632123</v>
      </c>
      <c r="F23">
        <v>0.268163891064463</v>
      </c>
    </row>
    <row r="24" spans="1:6">
      <c r="A24" s="1">
        <v>83</v>
      </c>
      <c r="B24" t="s">
        <v>5</v>
      </c>
      <c r="C24" t="s">
        <v>28</v>
      </c>
      <c r="D24">
        <v>1133.087</v>
      </c>
      <c r="E24">
        <v>-0.0400764830018477</v>
      </c>
      <c r="F24">
        <v>0.096945922685288</v>
      </c>
    </row>
    <row r="25" spans="1:6">
      <c r="A25" s="1">
        <v>84</v>
      </c>
      <c r="B25" t="s">
        <v>5</v>
      </c>
      <c r="C25" t="s">
        <v>29</v>
      </c>
      <c r="D25">
        <v>1194.102</v>
      </c>
      <c r="E25">
        <v>0.0538484688289602</v>
      </c>
      <c r="F25">
        <v>0.302157645760498</v>
      </c>
    </row>
    <row r="26" spans="1:6">
      <c r="A26" s="1">
        <v>85</v>
      </c>
      <c r="B26" t="s">
        <v>5</v>
      </c>
      <c r="C26" t="s">
        <v>30</v>
      </c>
      <c r="D26">
        <v>1222.913</v>
      </c>
      <c r="E26">
        <v>0.0241277545804295</v>
      </c>
      <c r="F26">
        <v>0.267606261570451</v>
      </c>
    </row>
    <row r="27" spans="1:6">
      <c r="A27" s="1">
        <v>86</v>
      </c>
      <c r="B27" t="s">
        <v>5</v>
      </c>
      <c r="C27" t="s">
        <v>31</v>
      </c>
      <c r="D27">
        <v>1206.53</v>
      </c>
      <c r="E27">
        <v>-0.0133967011553562</v>
      </c>
      <c r="F27">
        <v>0.159820547106385</v>
      </c>
    </row>
    <row r="28" spans="1:6">
      <c r="A28" s="1">
        <v>87</v>
      </c>
      <c r="B28" t="s">
        <v>5</v>
      </c>
      <c r="C28" t="s">
        <v>32</v>
      </c>
      <c r="D28">
        <v>1254.965</v>
      </c>
      <c r="E28">
        <v>0.0401440494641658</v>
      </c>
      <c r="F28">
        <v>0.0112302059260547</v>
      </c>
    </row>
    <row r="29" spans="1:6">
      <c r="A29" s="1">
        <v>88</v>
      </c>
      <c r="B29" t="s">
        <v>5</v>
      </c>
      <c r="C29" t="s">
        <v>33</v>
      </c>
      <c r="D29">
        <v>1343.448</v>
      </c>
      <c r="E29">
        <v>0.0705063487826356</v>
      </c>
      <c r="F29">
        <v>-0.0360904294819224</v>
      </c>
    </row>
    <row r="30" spans="1:6">
      <c r="A30" s="1">
        <v>89</v>
      </c>
      <c r="B30" t="s">
        <v>5</v>
      </c>
      <c r="C30" t="s">
        <v>34</v>
      </c>
      <c r="D30">
        <v>1415.575</v>
      </c>
      <c r="E30">
        <v>0.0536879730365447</v>
      </c>
      <c r="F30">
        <v>0.101458781713407</v>
      </c>
    </row>
    <row r="31" spans="1:6">
      <c r="A31" s="1">
        <v>90</v>
      </c>
      <c r="B31" t="s">
        <v>5</v>
      </c>
      <c r="C31" t="s">
        <v>35</v>
      </c>
      <c r="D31">
        <v>1316.441</v>
      </c>
      <c r="E31">
        <v>-0.0700309061688713</v>
      </c>
      <c r="F31">
        <v>0.0529236838064038</v>
      </c>
    </row>
    <row r="32" spans="1:6">
      <c r="A32" s="1">
        <v>91</v>
      </c>
      <c r="B32" t="s">
        <v>5</v>
      </c>
      <c r="C32" t="s">
        <v>36</v>
      </c>
      <c r="D32">
        <v>1316.919</v>
      </c>
      <c r="E32">
        <v>0.000363100207301459</v>
      </c>
      <c r="F32">
        <v>0.104030924827385</v>
      </c>
    </row>
    <row r="33" spans="1:6">
      <c r="A33" s="1">
        <v>92</v>
      </c>
      <c r="B33" t="s">
        <v>5</v>
      </c>
      <c r="C33" t="s">
        <v>37</v>
      </c>
      <c r="D33">
        <v>1143.125</v>
      </c>
      <c r="E33">
        <v>-0.131970151543109</v>
      </c>
      <c r="F33">
        <v>-0.0705280660885544</v>
      </c>
    </row>
    <row r="34" spans="1:6">
      <c r="A34" s="1">
        <v>93</v>
      </c>
      <c r="B34" t="s">
        <v>5</v>
      </c>
      <c r="C34" t="s">
        <v>38</v>
      </c>
      <c r="D34">
        <v>1242.896</v>
      </c>
      <c r="E34">
        <v>0.0872791689447785</v>
      </c>
      <c r="F34">
        <v>0.132600012939876</v>
      </c>
    </row>
    <row r="35" spans="1:6">
      <c r="A35" s="1">
        <v>94</v>
      </c>
      <c r="B35" t="s">
        <v>5</v>
      </c>
      <c r="C35" t="s">
        <v>39</v>
      </c>
      <c r="D35">
        <v>1217.316</v>
      </c>
      <c r="E35">
        <v>-0.0205809657445192</v>
      </c>
      <c r="F35">
        <v>0.0312802600489836</v>
      </c>
    </row>
    <row r="36" spans="1:6">
      <c r="A36" s="1">
        <v>95</v>
      </c>
      <c r="B36" t="s">
        <v>5</v>
      </c>
      <c r="C36" t="s">
        <v>40</v>
      </c>
      <c r="D36">
        <v>1234.358</v>
      </c>
      <c r="E36">
        <v>0.0139996516927403</v>
      </c>
      <c r="F36">
        <v>0.089376190883842</v>
      </c>
    </row>
    <row r="37" spans="1:6">
      <c r="A37" s="1">
        <v>96</v>
      </c>
      <c r="B37" t="s">
        <v>5</v>
      </c>
      <c r="C37" t="s">
        <v>41</v>
      </c>
      <c r="D37">
        <v>1146.7</v>
      </c>
      <c r="E37">
        <v>-0.0710150539794775</v>
      </c>
      <c r="F37">
        <v>-0.0396967763222907</v>
      </c>
    </row>
    <row r="38" spans="1:6">
      <c r="A38" s="1">
        <v>97</v>
      </c>
      <c r="B38" t="s">
        <v>5</v>
      </c>
      <c r="C38" t="s">
        <v>42</v>
      </c>
      <c r="D38">
        <v>1120.531</v>
      </c>
      <c r="E38">
        <v>-0.0228211389203803</v>
      </c>
      <c r="F38">
        <v>-0.0837197740149954</v>
      </c>
    </row>
    <row r="39" spans="1:6">
      <c r="A39" s="1">
        <v>98</v>
      </c>
      <c r="B39" t="s">
        <v>5</v>
      </c>
      <c r="C39" t="s">
        <v>43</v>
      </c>
      <c r="D39">
        <v>1097.975</v>
      </c>
      <c r="E39">
        <v>-0.0201297420597913</v>
      </c>
      <c r="F39">
        <v>-0.0899728974828642</v>
      </c>
    </row>
    <row r="40" spans="1:6">
      <c r="A40" s="1">
        <v>99</v>
      </c>
      <c r="B40" t="s">
        <v>5</v>
      </c>
      <c r="C40" t="s">
        <v>44</v>
      </c>
      <c r="D40">
        <v>1168.504</v>
      </c>
      <c r="E40">
        <v>0.0642355244882624</v>
      </c>
      <c r="F40">
        <v>-0.0688951484702761</v>
      </c>
    </row>
    <row r="41" spans="1:6">
      <c r="A41" s="1">
        <v>100</v>
      </c>
      <c r="B41" t="s">
        <v>5</v>
      </c>
      <c r="C41" t="s">
        <v>45</v>
      </c>
      <c r="D41">
        <v>1120.927</v>
      </c>
      <c r="E41">
        <v>-0.0407161635732526</v>
      </c>
      <c r="F41">
        <v>-0.165634248590195</v>
      </c>
    </row>
    <row r="42" spans="1:6">
      <c r="A42" s="1">
        <v>101</v>
      </c>
      <c r="B42" t="s">
        <v>5</v>
      </c>
      <c r="C42" t="s">
        <v>46</v>
      </c>
      <c r="D42">
        <v>1311.594</v>
      </c>
      <c r="E42">
        <v>0.170097606713015</v>
      </c>
      <c r="F42">
        <v>-0.0734549564664535</v>
      </c>
    </row>
    <row r="43" spans="1:6">
      <c r="A43" s="1">
        <v>102</v>
      </c>
      <c r="B43" t="s">
        <v>5</v>
      </c>
      <c r="C43" t="s">
        <v>47</v>
      </c>
      <c r="D43">
        <v>1560.787</v>
      </c>
      <c r="E43">
        <v>0.189992482429776</v>
      </c>
      <c r="F43">
        <v>0.18561105283108</v>
      </c>
    </row>
    <row r="44" spans="1:6">
      <c r="A44" s="1">
        <v>103</v>
      </c>
      <c r="B44" t="s">
        <v>5</v>
      </c>
      <c r="C44" t="s">
        <v>48</v>
      </c>
      <c r="D44">
        <v>1601.459</v>
      </c>
      <c r="E44">
        <v>0.0260586486176526</v>
      </c>
      <c r="F44">
        <v>0.21606492122902</v>
      </c>
    </row>
    <row r="45" spans="1:6">
      <c r="A45" s="1">
        <v>104</v>
      </c>
      <c r="B45" t="s">
        <v>5</v>
      </c>
      <c r="C45" t="s">
        <v>49</v>
      </c>
      <c r="D45">
        <v>1599.552</v>
      </c>
      <c r="E45">
        <v>-0.00119078914914472</v>
      </c>
      <c r="F45">
        <v>0.399280043739748</v>
      </c>
    </row>
    <row r="46" spans="1:6">
      <c r="A46" s="1">
        <v>105</v>
      </c>
      <c r="B46" t="s">
        <v>5</v>
      </c>
      <c r="C46" t="s">
        <v>50</v>
      </c>
      <c r="D46">
        <v>1570.702</v>
      </c>
      <c r="E46">
        <v>-0.0180363001640459</v>
      </c>
      <c r="F46">
        <v>0.263743708242685</v>
      </c>
    </row>
    <row r="47" spans="1:6">
      <c r="A47" s="1">
        <v>106</v>
      </c>
      <c r="B47" t="s">
        <v>5</v>
      </c>
      <c r="C47" t="s">
        <v>51</v>
      </c>
      <c r="D47">
        <v>1493.096</v>
      </c>
      <c r="E47">
        <v>-0.0494084810486012</v>
      </c>
      <c r="F47">
        <v>0.226547585014902</v>
      </c>
    </row>
    <row r="48" spans="1:6">
      <c r="A48" s="1">
        <v>107</v>
      </c>
      <c r="B48" t="s">
        <v>5</v>
      </c>
      <c r="C48" t="s">
        <v>52</v>
      </c>
      <c r="D48">
        <v>1447.116</v>
      </c>
      <c r="E48">
        <v>-0.0307950727883539</v>
      </c>
      <c r="F48">
        <v>0.172363285205751</v>
      </c>
    </row>
    <row r="49" spans="1:6">
      <c r="A49" s="1">
        <v>108</v>
      </c>
      <c r="B49" t="s">
        <v>5</v>
      </c>
      <c r="C49" t="s">
        <v>53</v>
      </c>
      <c r="D49">
        <v>1366.58</v>
      </c>
      <c r="E49">
        <v>-0.0556527603868661</v>
      </c>
      <c r="F49">
        <v>0.19175023981861</v>
      </c>
    </row>
    <row r="50" spans="1:6">
      <c r="A50" s="1">
        <v>109</v>
      </c>
      <c r="B50" t="s">
        <v>5</v>
      </c>
      <c r="C50" t="s">
        <v>54</v>
      </c>
      <c r="D50">
        <v>1534.997</v>
      </c>
      <c r="E50">
        <v>0.123239766424212</v>
      </c>
      <c r="F50">
        <v>0.369883564131649</v>
      </c>
    </row>
    <row r="51" spans="1:6">
      <c r="A51" s="1">
        <v>110</v>
      </c>
      <c r="B51" t="s">
        <v>5</v>
      </c>
      <c r="C51" t="s">
        <v>55</v>
      </c>
      <c r="D51">
        <v>1697.744</v>
      </c>
      <c r="E51">
        <v>0.106024311448166</v>
      </c>
      <c r="F51">
        <v>0.54625014230743</v>
      </c>
    </row>
    <row r="52" spans="1:6">
      <c r="A52" s="1">
        <v>111</v>
      </c>
      <c r="B52" t="s">
        <v>5</v>
      </c>
      <c r="C52" t="s">
        <v>56</v>
      </c>
      <c r="D52">
        <v>1800.225</v>
      </c>
      <c r="E52">
        <v>0.0603630464899301</v>
      </c>
      <c r="F52">
        <v>0.540623737702224</v>
      </c>
    </row>
    <row r="53" spans="1:6">
      <c r="A53" s="1">
        <v>112</v>
      </c>
      <c r="B53" t="s">
        <v>5</v>
      </c>
      <c r="C53" t="s">
        <v>57</v>
      </c>
      <c r="D53">
        <v>1836.321</v>
      </c>
      <c r="E53">
        <v>0.0200508269799609</v>
      </c>
      <c r="F53">
        <v>0.638216404814943</v>
      </c>
    </row>
    <row r="54" spans="1:6">
      <c r="A54" s="1">
        <v>113</v>
      </c>
      <c r="B54" t="s">
        <v>5</v>
      </c>
      <c r="C54" t="s">
        <v>58</v>
      </c>
      <c r="D54">
        <v>1903.488</v>
      </c>
      <c r="E54">
        <v>0.0365769383457468</v>
      </c>
      <c r="F54">
        <v>0.45127836815356</v>
      </c>
    </row>
    <row r="55" spans="1:6">
      <c r="A55" s="1">
        <v>114</v>
      </c>
      <c r="B55" t="s">
        <v>5</v>
      </c>
      <c r="C55" t="s">
        <v>59</v>
      </c>
      <c r="D55">
        <v>1928.106</v>
      </c>
      <c r="E55">
        <v>0.0129330996570507</v>
      </c>
      <c r="F55">
        <v>0.235342170328174</v>
      </c>
    </row>
    <row r="56" spans="1:6">
      <c r="A56" s="1">
        <v>115</v>
      </c>
      <c r="B56" t="s">
        <v>5</v>
      </c>
      <c r="C56" t="s">
        <v>60</v>
      </c>
      <c r="D56">
        <v>2028.151</v>
      </c>
      <c r="E56">
        <v>0.0518877074185755</v>
      </c>
      <c r="F56">
        <v>0.266439540444058</v>
      </c>
    </row>
    <row r="57" spans="1:6">
      <c r="A57" s="1">
        <v>116</v>
      </c>
      <c r="B57" t="s">
        <v>5</v>
      </c>
      <c r="C57" t="s">
        <v>61</v>
      </c>
      <c r="D57">
        <v>1999.859</v>
      </c>
      <c r="E57">
        <v>-0.013949651677809</v>
      </c>
      <c r="F57">
        <v>0.250261948345537</v>
      </c>
    </row>
    <row r="58" spans="1:6">
      <c r="A58" s="1">
        <v>117</v>
      </c>
      <c r="B58" t="s">
        <v>5</v>
      </c>
      <c r="C58" t="s">
        <v>62</v>
      </c>
      <c r="D58">
        <v>1910.161</v>
      </c>
      <c r="E58">
        <v>-0.0448521620774264</v>
      </c>
      <c r="F58">
        <v>0.21611928933687</v>
      </c>
    </row>
    <row r="59" spans="1:6">
      <c r="A59" s="1">
        <v>118</v>
      </c>
      <c r="B59" t="s">
        <v>5</v>
      </c>
      <c r="C59" t="s">
        <v>63</v>
      </c>
      <c r="D59">
        <v>1977.363</v>
      </c>
      <c r="E59">
        <v>0.0351813276472506</v>
      </c>
      <c r="F59">
        <v>0.324337483992992</v>
      </c>
    </row>
    <row r="60" spans="1:6">
      <c r="A60" s="1">
        <v>119</v>
      </c>
      <c r="B60" t="s">
        <v>5</v>
      </c>
      <c r="C60" t="s">
        <v>64</v>
      </c>
      <c r="D60">
        <v>2081.843</v>
      </c>
      <c r="E60">
        <v>0.052838047439949</v>
      </c>
      <c r="F60">
        <v>0.438615149027445</v>
      </c>
    </row>
    <row r="61" spans="1:6">
      <c r="A61" s="1">
        <v>120</v>
      </c>
      <c r="B61" t="s">
        <v>5</v>
      </c>
      <c r="C61" t="s">
        <v>65</v>
      </c>
      <c r="D61">
        <v>2073.477</v>
      </c>
      <c r="E61">
        <v>-0.0040185547132997</v>
      </c>
      <c r="F61">
        <v>0.517274510090884</v>
      </c>
    </row>
    <row r="62" spans="1:6">
      <c r="A62" s="1">
        <v>121</v>
      </c>
      <c r="B62" t="s">
        <v>5</v>
      </c>
      <c r="C62" t="s">
        <v>66</v>
      </c>
      <c r="D62">
        <v>2065.606</v>
      </c>
      <c r="E62">
        <v>-0.0037960392133598</v>
      </c>
      <c r="F62">
        <v>0.345674291220113</v>
      </c>
    </row>
    <row r="63" spans="1:6">
      <c r="A63" s="1">
        <v>122</v>
      </c>
      <c r="B63" t="s">
        <v>5</v>
      </c>
      <c r="C63" t="s">
        <v>67</v>
      </c>
      <c r="D63">
        <v>1965.121</v>
      </c>
      <c r="E63">
        <v>-0.0486467409564071</v>
      </c>
      <c r="F63">
        <v>0.157489586180249</v>
      </c>
    </row>
    <row r="64" spans="1:6">
      <c r="A64" s="1">
        <v>123</v>
      </c>
      <c r="B64" t="s">
        <v>5</v>
      </c>
      <c r="C64" t="s">
        <v>68</v>
      </c>
      <c r="D64">
        <v>2112.775</v>
      </c>
      <c r="E64">
        <v>0.0751373579540395</v>
      </c>
      <c r="F64">
        <v>0.173617186740546</v>
      </c>
    </row>
    <row r="65" spans="1:6">
      <c r="A65" s="1">
        <v>124</v>
      </c>
      <c r="B65" t="s">
        <v>5</v>
      </c>
      <c r="C65" t="s">
        <v>69</v>
      </c>
      <c r="D65">
        <v>2119.184</v>
      </c>
      <c r="E65">
        <v>0.00303345126669896</v>
      </c>
      <c r="F65">
        <v>0.154037883354817</v>
      </c>
    </row>
    <row r="66" spans="1:6">
      <c r="A66" s="1">
        <v>125</v>
      </c>
      <c r="B66" t="s">
        <v>5</v>
      </c>
      <c r="C66" t="s">
        <v>70</v>
      </c>
      <c r="D66">
        <v>2219.591</v>
      </c>
      <c r="E66">
        <v>0.0473800292942943</v>
      </c>
      <c r="F66">
        <v>0.166065139365207</v>
      </c>
    </row>
    <row r="67" spans="1:6">
      <c r="A67" s="1">
        <v>126</v>
      </c>
      <c r="B67" t="s">
        <v>5</v>
      </c>
      <c r="C67" t="s">
        <v>71</v>
      </c>
      <c r="D67">
        <v>2218.029</v>
      </c>
      <c r="E67">
        <v>-0.000703733255360994</v>
      </c>
      <c r="F67">
        <v>0.15036673294933</v>
      </c>
    </row>
    <row r="68" spans="1:6">
      <c r="A68" s="1">
        <v>127</v>
      </c>
      <c r="B68" t="s">
        <v>5</v>
      </c>
      <c r="C68" t="s">
        <v>72</v>
      </c>
      <c r="D68">
        <v>1986.93</v>
      </c>
      <c r="E68">
        <v>-0.104191153497091</v>
      </c>
      <c r="F68">
        <v>-0.0203244235759567</v>
      </c>
    </row>
    <row r="69" spans="1:6">
      <c r="A69" s="1">
        <v>128</v>
      </c>
      <c r="B69" t="s">
        <v>5</v>
      </c>
      <c r="C69" t="s">
        <v>73</v>
      </c>
      <c r="D69">
        <v>1834.138</v>
      </c>
      <c r="E69">
        <v>-0.0768985319060058</v>
      </c>
      <c r="F69">
        <v>-0.0828663420771164</v>
      </c>
    </row>
    <row r="70" spans="1:6">
      <c r="A70" s="1">
        <v>129</v>
      </c>
      <c r="B70" t="s">
        <v>5</v>
      </c>
      <c r="C70" t="s">
        <v>74</v>
      </c>
      <c r="D70">
        <v>1764.867</v>
      </c>
      <c r="E70">
        <v>-0.0377676052728857</v>
      </c>
      <c r="F70">
        <v>-0.076063745412036</v>
      </c>
    </row>
    <row r="71" spans="1:6">
      <c r="A71" s="1">
        <v>130</v>
      </c>
      <c r="B71" t="s">
        <v>5</v>
      </c>
      <c r="C71" t="s">
        <v>75</v>
      </c>
      <c r="D71">
        <v>1707.754</v>
      </c>
      <c r="E71">
        <v>-0.0323610787668419</v>
      </c>
      <c r="F71">
        <v>-0.136347752031367</v>
      </c>
    </row>
    <row r="72" spans="1:6">
      <c r="A72" s="1">
        <v>131</v>
      </c>
      <c r="B72" t="s">
        <v>5</v>
      </c>
      <c r="C72" t="s">
        <v>76</v>
      </c>
      <c r="D72">
        <v>1747.993</v>
      </c>
      <c r="E72">
        <v>0.0235625271555506</v>
      </c>
      <c r="F72">
        <v>-0.160362717073286</v>
      </c>
    </row>
    <row r="73" spans="1:6">
      <c r="A73" s="1">
        <v>132</v>
      </c>
      <c r="B73" t="s">
        <v>5</v>
      </c>
      <c r="C73" t="s">
        <v>77</v>
      </c>
      <c r="D73">
        <v>1645.971</v>
      </c>
      <c r="E73">
        <v>-0.0583652222863592</v>
      </c>
      <c r="F73">
        <v>-0.206178317868971</v>
      </c>
    </row>
    <row r="74" spans="1:6">
      <c r="A74" s="1">
        <v>133</v>
      </c>
      <c r="B74" t="s">
        <v>5</v>
      </c>
      <c r="C74" t="s">
        <v>78</v>
      </c>
      <c r="D74">
        <v>1485.77</v>
      </c>
      <c r="E74">
        <v>-0.0973291753013875</v>
      </c>
      <c r="F74">
        <v>-0.280709874003077</v>
      </c>
    </row>
    <row r="75" spans="1:6">
      <c r="A75" s="1">
        <v>134</v>
      </c>
      <c r="B75" t="s">
        <v>5</v>
      </c>
      <c r="C75" t="s">
        <v>79</v>
      </c>
      <c r="D75">
        <v>1502.54</v>
      </c>
      <c r="E75">
        <v>0.0112870767346225</v>
      </c>
      <c r="F75">
        <v>-0.235395683013921</v>
      </c>
    </row>
    <row r="76" spans="1:6">
      <c r="A76" s="1">
        <v>135</v>
      </c>
      <c r="B76" t="s">
        <v>5</v>
      </c>
      <c r="C76" t="s">
        <v>80</v>
      </c>
      <c r="D76">
        <v>1608.506</v>
      </c>
      <c r="E76">
        <v>0.070524578380609</v>
      </c>
      <c r="F76">
        <v>-0.238676148667038</v>
      </c>
    </row>
    <row r="77" spans="1:6">
      <c r="A77" s="1">
        <v>136</v>
      </c>
      <c r="B77" t="s">
        <v>5</v>
      </c>
      <c r="C77" t="s">
        <v>81</v>
      </c>
      <c r="D77">
        <v>1667.749</v>
      </c>
      <c r="E77">
        <v>0.0368310718144662</v>
      </c>
      <c r="F77">
        <v>-0.213023031506467</v>
      </c>
    </row>
    <row r="78" spans="1:6">
      <c r="A78" s="1">
        <v>137</v>
      </c>
      <c r="B78" t="s">
        <v>5</v>
      </c>
      <c r="C78" t="s">
        <v>82</v>
      </c>
      <c r="D78">
        <v>1515.733</v>
      </c>
      <c r="E78">
        <v>-0.0911504069257425</v>
      </c>
      <c r="F78">
        <v>-0.317111575961517</v>
      </c>
    </row>
    <row r="79" spans="1:6">
      <c r="A79" s="1">
        <v>138</v>
      </c>
      <c r="B79" t="s">
        <v>5</v>
      </c>
      <c r="C79" t="s">
        <v>83</v>
      </c>
      <c r="D79">
        <v>1713.705</v>
      </c>
      <c r="E79">
        <v>0.130611393959226</v>
      </c>
      <c r="F79">
        <v>-0.227374844963704</v>
      </c>
    </row>
    <row r="80" spans="1:6">
      <c r="A80" s="1">
        <v>139</v>
      </c>
      <c r="B80" t="s">
        <v>5</v>
      </c>
      <c r="C80" t="s">
        <v>84</v>
      </c>
      <c r="D80">
        <v>1653.008</v>
      </c>
      <c r="E80">
        <v>-0.035418581377775</v>
      </c>
      <c r="F80">
        <v>-0.168059267311883</v>
      </c>
    </row>
    <row r="81" spans="1:6">
      <c r="A81" s="1">
        <v>140</v>
      </c>
      <c r="B81" t="s">
        <v>5</v>
      </c>
      <c r="C81" t="s">
        <v>85</v>
      </c>
      <c r="D81">
        <v>1666.618</v>
      </c>
      <c r="E81">
        <v>0.00823347497410776</v>
      </c>
      <c r="F81">
        <v>-0.0913344579306464</v>
      </c>
    </row>
    <row r="82" spans="1:6">
      <c r="A82" s="1">
        <v>141</v>
      </c>
      <c r="B82" t="s">
        <v>5</v>
      </c>
      <c r="C82" t="s">
        <v>86</v>
      </c>
      <c r="D82">
        <v>1581.618</v>
      </c>
      <c r="E82">
        <v>-0.0510014892434859</v>
      </c>
      <c r="F82">
        <v>-0.103831620173078</v>
      </c>
    </row>
    <row r="83" spans="1:6">
      <c r="A83" s="1">
        <v>142</v>
      </c>
      <c r="B83" t="s">
        <v>5</v>
      </c>
      <c r="C83" t="s">
        <v>87</v>
      </c>
      <c r="D83">
        <v>1510.76</v>
      </c>
      <c r="E83">
        <v>-0.0448009569946725</v>
      </c>
      <c r="F83">
        <v>-0.115352679601395</v>
      </c>
    </row>
    <row r="84" spans="1:6">
      <c r="A84" s="1">
        <v>143</v>
      </c>
      <c r="B84" t="s">
        <v>5</v>
      </c>
      <c r="C84" t="s">
        <v>88</v>
      </c>
      <c r="D84">
        <v>1434.182</v>
      </c>
      <c r="E84">
        <v>-0.0506883952447774</v>
      </c>
      <c r="F84">
        <v>-0.179526462634576</v>
      </c>
    </row>
    <row r="85" spans="1:6">
      <c r="A85" s="1">
        <v>144</v>
      </c>
      <c r="B85" t="s">
        <v>5</v>
      </c>
      <c r="C85" t="s">
        <v>89</v>
      </c>
      <c r="D85">
        <v>1357.654</v>
      </c>
      <c r="E85">
        <v>-0.0533600338032412</v>
      </c>
      <c r="F85">
        <v>-0.175165297565996</v>
      </c>
    </row>
    <row r="86" spans="1:6">
      <c r="A86" s="1">
        <v>145</v>
      </c>
      <c r="B86" t="s">
        <v>5</v>
      </c>
      <c r="C86" t="s">
        <v>90</v>
      </c>
      <c r="D86">
        <v>1499.815</v>
      </c>
      <c r="E86">
        <v>0.104710773142494</v>
      </c>
      <c r="F86">
        <v>0.0094530108967068</v>
      </c>
    </row>
    <row r="87" spans="1:6">
      <c r="A87" s="1">
        <v>146</v>
      </c>
      <c r="B87" t="s">
        <v>5</v>
      </c>
      <c r="C87" t="s">
        <v>91</v>
      </c>
      <c r="D87">
        <v>1511.932</v>
      </c>
      <c r="E87">
        <v>0.00807899640955712</v>
      </c>
      <c r="F87">
        <v>0.00625074873214704</v>
      </c>
    </row>
    <row r="88" spans="1:6">
      <c r="A88" s="1">
        <v>147</v>
      </c>
      <c r="B88" t="s">
        <v>5</v>
      </c>
      <c r="C88" t="s">
        <v>92</v>
      </c>
      <c r="D88">
        <v>1522.546</v>
      </c>
      <c r="E88">
        <v>0.00702015699118741</v>
      </c>
      <c r="F88">
        <v>-0.053440894842792</v>
      </c>
    </row>
    <row r="89" spans="1:6">
      <c r="A89" s="1">
        <v>148</v>
      </c>
      <c r="B89" t="s">
        <v>5</v>
      </c>
      <c r="C89" t="s">
        <v>93</v>
      </c>
      <c r="D89">
        <v>1521.444</v>
      </c>
      <c r="E89">
        <v>-0.000723787655676822</v>
      </c>
      <c r="F89">
        <v>-0.0877260307156533</v>
      </c>
    </row>
    <row r="90" spans="1:6">
      <c r="A90" s="1">
        <v>149</v>
      </c>
      <c r="B90" t="s">
        <v>5</v>
      </c>
      <c r="C90" t="s">
        <v>94</v>
      </c>
      <c r="D90">
        <v>1576.261</v>
      </c>
      <c r="E90">
        <v>0.0360295876811765</v>
      </c>
      <c r="F90">
        <v>0.0399331544539836</v>
      </c>
    </row>
    <row r="91" spans="1:6">
      <c r="A91" s="1">
        <v>150</v>
      </c>
      <c r="B91" t="s">
        <v>5</v>
      </c>
      <c r="C91" t="s">
        <v>95</v>
      </c>
      <c r="D91">
        <v>1484.704</v>
      </c>
      <c r="E91">
        <v>-0.0580849237531095</v>
      </c>
      <c r="F91">
        <v>-0.133629183552595</v>
      </c>
    </row>
    <row r="92" spans="1:6">
      <c r="A92" s="1">
        <v>151</v>
      </c>
      <c r="B92" t="s">
        <v>5</v>
      </c>
      <c r="C92" t="s">
        <v>96</v>
      </c>
      <c r="D92">
        <v>1476.969</v>
      </c>
      <c r="E92">
        <v>-0.00520979265900801</v>
      </c>
      <c r="F92">
        <v>-0.106496157308374</v>
      </c>
    </row>
    <row r="93" spans="1:6">
      <c r="A93" s="1">
        <v>152</v>
      </c>
      <c r="B93" t="s">
        <v>5</v>
      </c>
      <c r="C93" t="s">
        <v>97</v>
      </c>
      <c r="D93">
        <v>1449.816</v>
      </c>
      <c r="E93">
        <v>-0.0183842721140389</v>
      </c>
      <c r="F93">
        <v>-0.130084998481956</v>
      </c>
    </row>
    <row r="94" spans="1:6">
      <c r="A94" s="1">
        <v>153</v>
      </c>
      <c r="B94" t="s">
        <v>5</v>
      </c>
      <c r="C94" t="s">
        <v>98</v>
      </c>
      <c r="D94">
        <v>1367.161</v>
      </c>
      <c r="E94">
        <v>-0.0570106827349125</v>
      </c>
      <c r="F94">
        <v>-0.135593423949399</v>
      </c>
    </row>
    <row r="95" spans="1:6">
      <c r="A95" s="1">
        <v>154</v>
      </c>
      <c r="B95" t="s">
        <v>5</v>
      </c>
      <c r="C95" t="s">
        <v>99</v>
      </c>
      <c r="D95">
        <v>1348.303</v>
      </c>
      <c r="E95">
        <v>-0.0137935473583579</v>
      </c>
      <c r="F95">
        <v>-0.107533294500781</v>
      </c>
    </row>
    <row r="96" spans="1:6">
      <c r="A96" s="1">
        <v>155</v>
      </c>
      <c r="B96" t="s">
        <v>5</v>
      </c>
      <c r="C96" t="s">
        <v>100</v>
      </c>
      <c r="D96">
        <v>1432.703</v>
      </c>
      <c r="E96">
        <v>0.0625972055242774</v>
      </c>
      <c r="F96">
        <v>-0.00103124986926351</v>
      </c>
    </row>
    <row r="97" spans="1:6">
      <c r="A97" s="1">
        <v>156</v>
      </c>
      <c r="B97" t="s">
        <v>5</v>
      </c>
      <c r="C97" t="s">
        <v>101</v>
      </c>
      <c r="D97">
        <v>1497.044</v>
      </c>
      <c r="E97">
        <v>0.0449088192039801</v>
      </c>
      <c r="F97">
        <v>0.102669752381682</v>
      </c>
    </row>
    <row r="98" spans="1:6">
      <c r="A98" s="1">
        <v>157</v>
      </c>
      <c r="B98" t="s">
        <v>5</v>
      </c>
      <c r="C98" t="s">
        <v>102</v>
      </c>
      <c r="D98">
        <v>1590.729</v>
      </c>
      <c r="E98">
        <v>0.0625799909688693</v>
      </c>
      <c r="F98">
        <v>0.0606168094064934</v>
      </c>
    </row>
    <row r="99" spans="1:6">
      <c r="A99" s="1">
        <v>158</v>
      </c>
      <c r="B99" t="s">
        <v>5</v>
      </c>
      <c r="C99" t="s">
        <v>103</v>
      </c>
      <c r="D99">
        <v>1689.76</v>
      </c>
      <c r="E99">
        <v>0.0622551044206776</v>
      </c>
      <c r="F99">
        <v>0.117616400737599</v>
      </c>
    </row>
    <row r="100" spans="1:6">
      <c r="A100" s="1">
        <v>159</v>
      </c>
      <c r="B100" t="s">
        <v>5</v>
      </c>
      <c r="C100" t="s">
        <v>104</v>
      </c>
      <c r="D100">
        <v>1758.147</v>
      </c>
      <c r="E100">
        <v>0.0404714278950857</v>
      </c>
      <c r="F100">
        <v>0.154741465939289</v>
      </c>
    </row>
    <row r="101" spans="1:6">
      <c r="A101" s="1">
        <v>160</v>
      </c>
      <c r="B101" t="s">
        <v>5</v>
      </c>
      <c r="C101" t="s">
        <v>105</v>
      </c>
      <c r="D101">
        <v>1595.587</v>
      </c>
      <c r="E101">
        <v>-0.0924609830691062</v>
      </c>
      <c r="F101">
        <v>0.0487319940793089</v>
      </c>
    </row>
    <row r="102" spans="1:6">
      <c r="A102" s="1">
        <v>161</v>
      </c>
      <c r="B102" t="s">
        <v>5</v>
      </c>
      <c r="C102" t="s">
        <v>106</v>
      </c>
      <c r="D102">
        <v>1579.658</v>
      </c>
      <c r="E102">
        <v>-0.00998315980263065</v>
      </c>
      <c r="F102">
        <v>0.00215509994854912</v>
      </c>
    </row>
    <row r="103" spans="1:6">
      <c r="A103" s="1">
        <v>162</v>
      </c>
      <c r="B103" t="s">
        <v>5</v>
      </c>
      <c r="C103" t="s">
        <v>107</v>
      </c>
      <c r="D103">
        <v>1441.068</v>
      </c>
      <c r="E103">
        <v>-0.0877341804365248</v>
      </c>
      <c r="F103">
        <v>-0.0293903700670302</v>
      </c>
    </row>
    <row r="104" spans="1:6">
      <c r="A104" s="1">
        <v>163</v>
      </c>
      <c r="B104" t="s">
        <v>5</v>
      </c>
      <c r="C104" t="s">
        <v>108</v>
      </c>
      <c r="D104">
        <v>1386.202</v>
      </c>
      <c r="E104">
        <v>-0.0380731513016734</v>
      </c>
      <c r="F104">
        <v>-0.061454912052995</v>
      </c>
    </row>
    <row r="105" spans="1:6">
      <c r="A105" s="1">
        <v>164</v>
      </c>
      <c r="B105" t="s">
        <v>5</v>
      </c>
      <c r="C105" t="s">
        <v>109</v>
      </c>
      <c r="D105">
        <v>1321.462</v>
      </c>
      <c r="E105">
        <v>-0.0467031500459529</v>
      </c>
      <c r="F105">
        <v>-0.0885312343083536</v>
      </c>
    </row>
    <row r="106" spans="1:6">
      <c r="A106" s="1">
        <v>165</v>
      </c>
      <c r="B106" t="s">
        <v>5</v>
      </c>
      <c r="C106" t="s">
        <v>110</v>
      </c>
      <c r="D106">
        <v>1396.7</v>
      </c>
      <c r="E106">
        <v>0.0569354245525033</v>
      </c>
      <c r="F106">
        <v>0.0216060873591333</v>
      </c>
    </row>
    <row r="107" spans="1:6">
      <c r="A107" s="1">
        <v>166</v>
      </c>
      <c r="B107" t="s">
        <v>5</v>
      </c>
      <c r="C107" t="s">
        <v>111</v>
      </c>
      <c r="D107">
        <v>1305.291</v>
      </c>
      <c r="E107">
        <v>-0.0654464093935706</v>
      </c>
      <c r="F107">
        <v>-0.0319008412797421</v>
      </c>
    </row>
    <row r="108" spans="1:6">
      <c r="A108" s="1">
        <v>167</v>
      </c>
      <c r="B108" t="s">
        <v>5</v>
      </c>
      <c r="C108" t="s">
        <v>112</v>
      </c>
      <c r="D108">
        <v>1334.944</v>
      </c>
      <c r="E108">
        <v>0.022717539613772</v>
      </c>
      <c r="F108">
        <v>-0.0682339605626567</v>
      </c>
    </row>
    <row r="109" spans="1:6">
      <c r="A109" s="1">
        <v>168</v>
      </c>
      <c r="B109" t="s">
        <v>5</v>
      </c>
      <c r="C109" t="s">
        <v>113</v>
      </c>
      <c r="D109">
        <v>1266.496</v>
      </c>
      <c r="E109">
        <v>-0.0512740609343911</v>
      </c>
      <c r="F109">
        <v>-0.154002153577316</v>
      </c>
    </row>
    <row r="110" spans="1:6">
      <c r="A110" s="1">
        <v>169</v>
      </c>
      <c r="B110" t="s">
        <v>5</v>
      </c>
      <c r="C110" t="s">
        <v>114</v>
      </c>
      <c r="D110">
        <v>1188.931</v>
      </c>
      <c r="E110">
        <v>-0.0612437781090506</v>
      </c>
      <c r="F110">
        <v>-0.252587335743549</v>
      </c>
    </row>
    <row r="111" spans="1:6">
      <c r="A111" s="1">
        <v>170</v>
      </c>
      <c r="B111" t="s">
        <v>5</v>
      </c>
      <c r="C111" t="s">
        <v>115</v>
      </c>
      <c r="D111">
        <v>1303.412</v>
      </c>
      <c r="E111">
        <v>0.0962890192954848</v>
      </c>
      <c r="F111">
        <v>-0.228640753716504</v>
      </c>
    </row>
    <row r="112" spans="1:6">
      <c r="A112" s="1">
        <v>171</v>
      </c>
      <c r="B112" t="s">
        <v>5</v>
      </c>
      <c r="C112" t="s">
        <v>116</v>
      </c>
      <c r="D112">
        <v>1223.566</v>
      </c>
      <c r="E112">
        <v>-0.0612592181136893</v>
      </c>
      <c r="F112">
        <v>-0.304059330647551</v>
      </c>
    </row>
    <row r="113" spans="1:6">
      <c r="A113" s="1">
        <v>172</v>
      </c>
      <c r="B113" t="s">
        <v>5</v>
      </c>
      <c r="C113" t="s">
        <v>117</v>
      </c>
      <c r="D113">
        <v>1159.146</v>
      </c>
      <c r="E113">
        <v>-0.0526493871192891</v>
      </c>
      <c r="F113">
        <v>-0.273530055083176</v>
      </c>
    </row>
    <row r="114" spans="1:6">
      <c r="A114" s="1">
        <v>173</v>
      </c>
      <c r="B114" t="s">
        <v>5</v>
      </c>
      <c r="C114" t="s">
        <v>118</v>
      </c>
      <c r="D114">
        <v>1039.187</v>
      </c>
      <c r="E114">
        <v>-0.103489120438668</v>
      </c>
      <c r="F114">
        <v>-0.342144312249867</v>
      </c>
    </row>
    <row r="115" spans="1:6">
      <c r="A115" s="1">
        <v>174</v>
      </c>
      <c r="B115" t="s">
        <v>5</v>
      </c>
      <c r="C115" t="s">
        <v>119</v>
      </c>
      <c r="D115">
        <v>1055.594</v>
      </c>
      <c r="E115">
        <v>0.0157883037412903</v>
      </c>
      <c r="F115">
        <v>-0.267491887960873</v>
      </c>
    </row>
    <row r="116" spans="1:6">
      <c r="A116" s="1">
        <v>175</v>
      </c>
      <c r="B116" t="s">
        <v>5</v>
      </c>
      <c r="C116" t="s">
        <v>120</v>
      </c>
      <c r="D116">
        <v>1088.948</v>
      </c>
      <c r="E116">
        <v>0.0315973755061132</v>
      </c>
      <c r="F116">
        <v>-0.214437722640712</v>
      </c>
    </row>
    <row r="117" spans="1:6">
      <c r="A117" s="1">
        <v>176</v>
      </c>
      <c r="B117" t="s">
        <v>5</v>
      </c>
      <c r="C117" t="s">
        <v>121</v>
      </c>
      <c r="D117">
        <v>1184.933</v>
      </c>
      <c r="E117">
        <v>0.0881447047976578</v>
      </c>
      <c r="F117">
        <v>-0.103316629611748</v>
      </c>
    </row>
    <row r="118" spans="1:6">
      <c r="A118" s="1">
        <v>177</v>
      </c>
      <c r="B118" t="s">
        <v>5</v>
      </c>
      <c r="C118" t="s">
        <v>122</v>
      </c>
      <c r="D118">
        <v>1155.614</v>
      </c>
      <c r="E118">
        <v>-0.0247431711328826</v>
      </c>
      <c r="F118">
        <v>-0.172611154865039</v>
      </c>
    </row>
    <row r="119" spans="1:6">
      <c r="A119" s="1">
        <v>178</v>
      </c>
      <c r="B119" t="s">
        <v>5</v>
      </c>
      <c r="C119" t="s">
        <v>123</v>
      </c>
      <c r="D119">
        <v>1089.95</v>
      </c>
      <c r="E119">
        <v>-0.0568217415157656</v>
      </c>
      <c r="F119">
        <v>-0.164975472902211</v>
      </c>
    </row>
    <row r="120" spans="1:6">
      <c r="A120" s="1">
        <v>179</v>
      </c>
      <c r="B120" t="s">
        <v>5</v>
      </c>
      <c r="C120" t="s">
        <v>124</v>
      </c>
      <c r="D120">
        <v>1098.747</v>
      </c>
      <c r="E120">
        <v>0.00807101243176289</v>
      </c>
      <c r="F120">
        <v>-0.176934013711436</v>
      </c>
    </row>
    <row r="121" spans="1:6">
      <c r="A121" s="1">
        <v>180</v>
      </c>
      <c r="B121" t="s">
        <v>5</v>
      </c>
      <c r="C121" t="s">
        <v>125</v>
      </c>
      <c r="D121">
        <v>1161.057</v>
      </c>
      <c r="E121">
        <v>0.0567100524506552</v>
      </c>
      <c r="F121">
        <v>-0.0832525329728637</v>
      </c>
    </row>
    <row r="122" spans="1:6">
      <c r="A122" s="1">
        <v>181</v>
      </c>
      <c r="B122" t="s">
        <v>5</v>
      </c>
      <c r="C122" t="s">
        <v>126</v>
      </c>
      <c r="D122">
        <v>1258.046</v>
      </c>
      <c r="E122">
        <v>0.0835350891472166</v>
      </c>
      <c r="F122">
        <v>0.0581320530796152</v>
      </c>
    </row>
    <row r="123" spans="1:6">
      <c r="A123" s="1">
        <v>182</v>
      </c>
      <c r="B123" t="s">
        <v>5</v>
      </c>
      <c r="C123" t="s">
        <v>127</v>
      </c>
      <c r="D123">
        <v>1306.586</v>
      </c>
      <c r="E123">
        <v>0.0385836447951824</v>
      </c>
      <c r="F123">
        <v>0.00243514713689907</v>
      </c>
    </row>
    <row r="124" spans="1:6">
      <c r="A124" s="1">
        <v>183</v>
      </c>
      <c r="B124" t="s">
        <v>5</v>
      </c>
      <c r="C124" t="s">
        <v>128</v>
      </c>
      <c r="D124">
        <v>1298.295</v>
      </c>
      <c r="E124">
        <v>-0.0063455448014903</v>
      </c>
      <c r="F124">
        <v>0.0610747601682295</v>
      </c>
    </row>
    <row r="125" spans="1:6">
      <c r="A125" s="1">
        <v>184</v>
      </c>
      <c r="B125" t="s">
        <v>5</v>
      </c>
      <c r="C125" t="s">
        <v>129</v>
      </c>
      <c r="D125">
        <v>1440.223</v>
      </c>
      <c r="E125">
        <v>0.109318760374183</v>
      </c>
      <c r="F125">
        <v>0.242486278691382</v>
      </c>
    </row>
    <row r="126" spans="1:6">
      <c r="A126" s="1">
        <v>185</v>
      </c>
      <c r="B126" t="s">
        <v>5</v>
      </c>
      <c r="C126" t="s">
        <v>130</v>
      </c>
      <c r="D126">
        <v>1684.195</v>
      </c>
      <c r="E126">
        <v>0.169398766718765</v>
      </c>
      <c r="F126">
        <v>0.620685208725667</v>
      </c>
    </row>
    <row r="127" spans="1:6">
      <c r="A127" s="1">
        <v>186</v>
      </c>
      <c r="B127" t="s">
        <v>5</v>
      </c>
      <c r="C127" t="s">
        <v>131</v>
      </c>
      <c r="D127">
        <v>1672.211</v>
      </c>
      <c r="E127">
        <v>-0.0071155655966203</v>
      </c>
      <c r="F127">
        <v>0.58414219861045</v>
      </c>
    </row>
    <row r="128" spans="1:6">
      <c r="A128" s="1">
        <v>187</v>
      </c>
      <c r="B128" t="s">
        <v>5</v>
      </c>
      <c r="C128" t="s">
        <v>132</v>
      </c>
      <c r="D128">
        <v>1600.614</v>
      </c>
      <c r="E128">
        <v>-0.0428157690626362</v>
      </c>
      <c r="F128">
        <v>0.469871839610339</v>
      </c>
    </row>
    <row r="129" spans="1:6">
      <c r="A129" s="1">
        <v>188</v>
      </c>
      <c r="B129" t="s">
        <v>5</v>
      </c>
      <c r="C129" t="s">
        <v>133</v>
      </c>
      <c r="D129">
        <v>1636.691</v>
      </c>
      <c r="E129">
        <v>0.022539475476286</v>
      </c>
      <c r="F129">
        <v>0.381251935763457</v>
      </c>
    </row>
    <row r="130" spans="1:6">
      <c r="A130" s="1">
        <v>189</v>
      </c>
      <c r="B130" t="s">
        <v>5</v>
      </c>
      <c r="C130" t="s">
        <v>134</v>
      </c>
      <c r="D130">
        <v>1752.424</v>
      </c>
      <c r="E130">
        <v>0.0707115759786057</v>
      </c>
      <c r="F130">
        <v>0.516444072155581</v>
      </c>
    </row>
    <row r="131" spans="1:6">
      <c r="A131" s="1">
        <v>190</v>
      </c>
      <c r="B131" t="s">
        <v>5</v>
      </c>
      <c r="C131" t="s">
        <v>135</v>
      </c>
      <c r="D131">
        <v>1855.713</v>
      </c>
      <c r="E131">
        <v>0.058940644501559</v>
      </c>
      <c r="F131">
        <v>0.702567090233497</v>
      </c>
    </row>
    <row r="132" spans="1:6">
      <c r="A132" s="1">
        <v>191</v>
      </c>
      <c r="B132" t="s">
        <v>5</v>
      </c>
      <c r="C132" t="s">
        <v>136</v>
      </c>
      <c r="D132">
        <v>2102.049</v>
      </c>
      <c r="E132">
        <v>0.132744664719167</v>
      </c>
      <c r="F132">
        <v>0.913132868622167</v>
      </c>
    </row>
    <row r="133" spans="1:6">
      <c r="A133" s="1">
        <v>192</v>
      </c>
      <c r="B133" t="s">
        <v>5</v>
      </c>
      <c r="C133" t="s">
        <v>137</v>
      </c>
      <c r="D133">
        <v>2675.474</v>
      </c>
      <c r="E133">
        <v>0.272793355435577</v>
      </c>
      <c r="F133">
        <v>1.30434336987762</v>
      </c>
    </row>
    <row r="134" spans="1:6">
      <c r="A134" s="1">
        <v>193</v>
      </c>
      <c r="B134" t="s">
        <v>5</v>
      </c>
      <c r="C134" t="s">
        <v>138</v>
      </c>
      <c r="D134">
        <v>2785.432</v>
      </c>
      <c r="E134">
        <v>0.0410985118898557</v>
      </c>
      <c r="F134">
        <v>1.21409392025411</v>
      </c>
    </row>
    <row r="135" spans="1:6">
      <c r="A135" s="1">
        <v>194</v>
      </c>
      <c r="B135" t="s">
        <v>5</v>
      </c>
      <c r="C135" t="s">
        <v>139</v>
      </c>
      <c r="D135">
        <v>2797.19</v>
      </c>
      <c r="E135">
        <v>0.00422124826597825</v>
      </c>
      <c r="F135">
        <v>1.14083879668082</v>
      </c>
    </row>
    <row r="136" spans="1:6">
      <c r="A136" s="1">
        <v>195</v>
      </c>
      <c r="B136" t="s">
        <v>5</v>
      </c>
      <c r="C136" t="s">
        <v>140</v>
      </c>
      <c r="D136">
        <v>3183.983</v>
      </c>
      <c r="E136">
        <v>0.13827913012702</v>
      </c>
      <c r="F136">
        <v>1.45243415402509</v>
      </c>
    </row>
    <row r="137" spans="1:6">
      <c r="A137" s="1">
        <v>196</v>
      </c>
      <c r="B137" t="s">
        <v>5</v>
      </c>
      <c r="C137" t="s">
        <v>141</v>
      </c>
      <c r="D137">
        <v>3841.272</v>
      </c>
      <c r="E137">
        <v>0.206436089639926</v>
      </c>
      <c r="F137">
        <v>1.66713696420624</v>
      </c>
    </row>
    <row r="138" spans="1:6">
      <c r="A138" s="1">
        <v>197</v>
      </c>
      <c r="B138" t="s">
        <v>5</v>
      </c>
      <c r="C138" t="s">
        <v>142</v>
      </c>
      <c r="D138">
        <v>4000.742</v>
      </c>
      <c r="E138">
        <v>0.0415148940246877</v>
      </c>
      <c r="F138">
        <v>1.37546246129456</v>
      </c>
    </row>
    <row r="139" spans="1:6">
      <c r="A139" s="1">
        <v>198</v>
      </c>
      <c r="B139" t="s">
        <v>5</v>
      </c>
      <c r="C139" t="s">
        <v>143</v>
      </c>
      <c r="D139">
        <v>3820.703</v>
      </c>
      <c r="E139">
        <v>-0.0450014022398846</v>
      </c>
      <c r="F139">
        <v>1.2848211140819</v>
      </c>
    </row>
    <row r="140" spans="1:6">
      <c r="A140" s="1">
        <v>199</v>
      </c>
      <c r="B140" t="s">
        <v>5</v>
      </c>
      <c r="C140" t="s">
        <v>144</v>
      </c>
      <c r="D140">
        <v>4300.563</v>
      </c>
      <c r="E140">
        <v>0.125594687679205</v>
      </c>
      <c r="F140">
        <v>1.68682080751512</v>
      </c>
    </row>
    <row r="141" spans="1:6">
      <c r="A141" s="1">
        <v>200</v>
      </c>
      <c r="B141" t="s">
        <v>5</v>
      </c>
      <c r="C141" t="s">
        <v>145</v>
      </c>
      <c r="D141">
        <v>5218.825</v>
      </c>
      <c r="E141">
        <v>0.213521345926103</v>
      </c>
      <c r="F141">
        <v>2.18864403848985</v>
      </c>
    </row>
    <row r="142" spans="1:6">
      <c r="A142" s="1">
        <v>201</v>
      </c>
      <c r="B142" t="s">
        <v>5</v>
      </c>
      <c r="C142" t="s">
        <v>146</v>
      </c>
      <c r="D142">
        <v>5552.301</v>
      </c>
      <c r="E142">
        <v>0.0638986745100669</v>
      </c>
      <c r="F142">
        <v>2.16835480454502</v>
      </c>
    </row>
    <row r="143" spans="1:6">
      <c r="A143" s="1">
        <v>202</v>
      </c>
      <c r="B143" t="s">
        <v>5</v>
      </c>
      <c r="C143" t="s">
        <v>147</v>
      </c>
      <c r="D143">
        <v>5914.285</v>
      </c>
      <c r="E143">
        <v>0.0651953127180964</v>
      </c>
      <c r="F143">
        <v>2.18706879781518</v>
      </c>
    </row>
    <row r="144" spans="1:6">
      <c r="A144" s="1">
        <v>203</v>
      </c>
      <c r="B144" t="s">
        <v>5</v>
      </c>
      <c r="C144" t="s">
        <v>148</v>
      </c>
      <c r="D144">
        <v>4871.778</v>
      </c>
      <c r="E144">
        <v>-0.176269320805473</v>
      </c>
      <c r="F144">
        <v>1.31763293814749</v>
      </c>
    </row>
    <row r="145" spans="1:6">
      <c r="A145" s="1">
        <v>204</v>
      </c>
      <c r="B145" t="s">
        <v>5</v>
      </c>
      <c r="C145" t="s">
        <v>149</v>
      </c>
      <c r="D145">
        <v>5261.563</v>
      </c>
      <c r="E145">
        <v>0.080008777083028</v>
      </c>
      <c r="F145">
        <v>0.966590966684782</v>
      </c>
    </row>
    <row r="146" spans="1:6">
      <c r="A146" s="1">
        <v>205</v>
      </c>
      <c r="B146" t="s">
        <v>5</v>
      </c>
      <c r="C146" t="s">
        <v>150</v>
      </c>
      <c r="D146">
        <v>4320.767</v>
      </c>
      <c r="E146">
        <v>-0.178805423407455</v>
      </c>
      <c r="F146">
        <v>0.551201752546822</v>
      </c>
    </row>
    <row r="147" spans="1:6">
      <c r="A147" s="1">
        <v>206</v>
      </c>
      <c r="B147" t="s">
        <v>5</v>
      </c>
      <c r="C147" t="s">
        <v>151</v>
      </c>
      <c r="D147">
        <v>4348.543</v>
      </c>
      <c r="E147">
        <v>0.00642848827534559</v>
      </c>
      <c r="F147">
        <v>0.554611234846399</v>
      </c>
    </row>
    <row r="148" spans="1:6">
      <c r="A148" s="1">
        <v>207</v>
      </c>
      <c r="B148" t="s">
        <v>5</v>
      </c>
      <c r="C148" t="s">
        <v>152</v>
      </c>
      <c r="D148">
        <v>3329.162</v>
      </c>
      <c r="E148">
        <v>-0.234418976654939</v>
      </c>
      <c r="F148">
        <v>0.04559666304751</v>
      </c>
    </row>
    <row r="149" spans="1:6">
      <c r="A149" s="1">
        <v>208</v>
      </c>
      <c r="B149" t="s">
        <v>5</v>
      </c>
      <c r="C149" t="s">
        <v>153</v>
      </c>
      <c r="D149">
        <v>3693.106</v>
      </c>
      <c r="E149">
        <v>0.109320003051819</v>
      </c>
      <c r="F149">
        <v>-0.0385721188189745</v>
      </c>
    </row>
    <row r="150" spans="1:6">
      <c r="A150" s="1">
        <v>209</v>
      </c>
      <c r="B150" t="s">
        <v>5</v>
      </c>
      <c r="C150" t="s">
        <v>154</v>
      </c>
      <c r="D150">
        <v>3433.354</v>
      </c>
      <c r="E150">
        <v>-0.0703342931397042</v>
      </c>
      <c r="F150">
        <v>-0.141820692261586</v>
      </c>
    </row>
    <row r="151" spans="1:6">
      <c r="A151" s="1">
        <v>210</v>
      </c>
      <c r="B151" t="s">
        <v>5</v>
      </c>
      <c r="C151" t="s">
        <v>155</v>
      </c>
      <c r="D151">
        <v>2651.605</v>
      </c>
      <c r="E151">
        <v>-0.227692512918854</v>
      </c>
      <c r="F151">
        <v>-0.305990285033932</v>
      </c>
    </row>
    <row r="152" spans="1:6">
      <c r="A152" s="1">
        <v>211</v>
      </c>
      <c r="B152" t="s">
        <v>5</v>
      </c>
      <c r="C152" t="s">
        <v>156</v>
      </c>
      <c r="D152">
        <v>2801.817</v>
      </c>
      <c r="E152">
        <v>0.0566494632496168</v>
      </c>
      <c r="F152">
        <v>-0.348499952215559</v>
      </c>
    </row>
    <row r="153" spans="1:6">
      <c r="A153" s="1">
        <v>212</v>
      </c>
      <c r="B153" t="s">
        <v>5</v>
      </c>
      <c r="C153" t="s">
        <v>157</v>
      </c>
      <c r="D153">
        <v>2325.135</v>
      </c>
      <c r="E153">
        <v>-0.170133167155457</v>
      </c>
      <c r="F153">
        <v>-0.554471552504635</v>
      </c>
    </row>
    <row r="154" spans="1:6">
      <c r="A154" s="1">
        <v>213</v>
      </c>
      <c r="B154" t="s">
        <v>5</v>
      </c>
      <c r="C154" t="s">
        <v>158</v>
      </c>
      <c r="D154">
        <v>2293.784</v>
      </c>
      <c r="E154">
        <v>-0.0134835181613111</v>
      </c>
      <c r="F154">
        <v>-0.586876864204588</v>
      </c>
    </row>
    <row r="155" spans="1:6">
      <c r="A155" s="1">
        <v>214</v>
      </c>
      <c r="B155" t="s">
        <v>5</v>
      </c>
      <c r="C155" t="s">
        <v>159</v>
      </c>
      <c r="D155">
        <v>1728.786</v>
      </c>
      <c r="E155">
        <v>-0.246317002821539</v>
      </c>
      <c r="F155">
        <v>-0.707693153103038</v>
      </c>
    </row>
    <row r="156" spans="1:6">
      <c r="A156" s="1">
        <v>215</v>
      </c>
      <c r="B156" t="s">
        <v>5</v>
      </c>
      <c r="C156" t="s">
        <v>160</v>
      </c>
      <c r="D156">
        <v>1894.615</v>
      </c>
      <c r="E156">
        <v>0.0959222251915506</v>
      </c>
      <c r="F156">
        <v>-0.611103995296994</v>
      </c>
    </row>
    <row r="157" spans="1:6">
      <c r="A157" s="1">
        <v>216</v>
      </c>
      <c r="B157" t="s">
        <v>5</v>
      </c>
      <c r="C157" t="s">
        <v>161</v>
      </c>
      <c r="D157">
        <v>1820.805</v>
      </c>
      <c r="E157">
        <v>-0.0389577829796555</v>
      </c>
      <c r="F157">
        <v>-0.653942184100048</v>
      </c>
    </row>
    <row r="158" spans="1:6">
      <c r="A158" s="1">
        <v>217</v>
      </c>
      <c r="B158" t="s">
        <v>5</v>
      </c>
      <c r="C158" t="s">
        <v>162</v>
      </c>
      <c r="D158">
        <v>1990.657</v>
      </c>
      <c r="E158">
        <v>0.0932840144880973</v>
      </c>
      <c r="F158">
        <v>-0.539281567369867</v>
      </c>
    </row>
    <row r="159" spans="1:6">
      <c r="A159" s="1">
        <v>218</v>
      </c>
      <c r="B159" t="s">
        <v>5</v>
      </c>
      <c r="C159" t="s">
        <v>163</v>
      </c>
      <c r="D159">
        <v>2082.852</v>
      </c>
      <c r="E159">
        <v>0.0463138551744473</v>
      </c>
      <c r="F159">
        <v>-0.521023018514477</v>
      </c>
    </row>
    <row r="160" spans="1:6">
      <c r="A160" s="1">
        <v>219</v>
      </c>
      <c r="B160" t="s">
        <v>5</v>
      </c>
      <c r="C160" t="s">
        <v>164</v>
      </c>
      <c r="D160">
        <v>2408.017</v>
      </c>
      <c r="E160">
        <v>0.15611526887172</v>
      </c>
      <c r="F160">
        <v>-0.27668974955259</v>
      </c>
    </row>
    <row r="161" spans="1:6">
      <c r="A161" s="1">
        <v>220</v>
      </c>
      <c r="B161" t="s">
        <v>5</v>
      </c>
      <c r="C161" t="s">
        <v>165</v>
      </c>
      <c r="D161">
        <v>2477.569</v>
      </c>
      <c r="E161">
        <v>0.0288835170183599</v>
      </c>
      <c r="F161">
        <v>-0.329136775386355</v>
      </c>
    </row>
    <row r="162" spans="1:6">
      <c r="A162" s="1">
        <v>221</v>
      </c>
      <c r="B162" t="s">
        <v>5</v>
      </c>
      <c r="C162" t="s">
        <v>166</v>
      </c>
      <c r="D162">
        <v>2721.28</v>
      </c>
      <c r="E162">
        <v>0.0983669879627975</v>
      </c>
      <c r="F162">
        <v>-0.207398945753919</v>
      </c>
    </row>
    <row r="163" spans="1:6">
      <c r="A163" s="1">
        <v>222</v>
      </c>
      <c r="B163" t="s">
        <v>5</v>
      </c>
      <c r="C163" t="s">
        <v>167</v>
      </c>
      <c r="D163">
        <v>3008.15</v>
      </c>
      <c r="E163">
        <v>0.105417303621825</v>
      </c>
      <c r="F163">
        <v>0.134463843596614</v>
      </c>
    </row>
    <row r="164" spans="1:6">
      <c r="A164" s="1">
        <v>223</v>
      </c>
      <c r="B164" t="s">
        <v>5</v>
      </c>
      <c r="C164" t="s">
        <v>168</v>
      </c>
      <c r="D164">
        <v>3412.062</v>
      </c>
      <c r="E164">
        <v>0.134272559546565</v>
      </c>
      <c r="F164">
        <v>0.21780330407018</v>
      </c>
    </row>
    <row r="165" spans="1:6">
      <c r="A165" s="1">
        <v>224</v>
      </c>
      <c r="B165" t="s">
        <v>5</v>
      </c>
      <c r="C165" t="s">
        <v>169</v>
      </c>
      <c r="D165">
        <v>2683.724</v>
      </c>
      <c r="E165">
        <v>-0.213459778866855</v>
      </c>
      <c r="F165">
        <v>0.154222873080488</v>
      </c>
    </row>
    <row r="166" spans="1:6">
      <c r="A166" s="1">
        <v>225</v>
      </c>
      <c r="B166" t="s">
        <v>5</v>
      </c>
      <c r="C166" t="s">
        <v>170</v>
      </c>
      <c r="D166">
        <v>2779.426</v>
      </c>
      <c r="E166">
        <v>0.035660149851475</v>
      </c>
      <c r="F166">
        <v>0.211720894382383</v>
      </c>
    </row>
    <row r="167" spans="1:6">
      <c r="A167" s="1">
        <v>226</v>
      </c>
      <c r="B167" t="s">
        <v>5</v>
      </c>
      <c r="C167" t="s">
        <v>171</v>
      </c>
      <c r="D167">
        <v>2995.848</v>
      </c>
      <c r="E167">
        <v>0.0778657175978061</v>
      </c>
      <c r="F167">
        <v>0.732920095373285</v>
      </c>
    </row>
    <row r="168" spans="1:6">
      <c r="A168" s="1">
        <v>227</v>
      </c>
      <c r="B168" t="s">
        <v>5</v>
      </c>
      <c r="C168" t="s">
        <v>172</v>
      </c>
      <c r="D168">
        <v>3235.363</v>
      </c>
      <c r="E168">
        <v>0.0799489827254254</v>
      </c>
      <c r="F168">
        <v>0.707662506630635</v>
      </c>
    </row>
    <row r="169" spans="1:6">
      <c r="A169" s="1">
        <v>228</v>
      </c>
      <c r="B169" t="s">
        <v>5</v>
      </c>
      <c r="C169" t="s">
        <v>173</v>
      </c>
      <c r="D169">
        <v>3277.139</v>
      </c>
      <c r="E169">
        <v>0.0129123069034294</v>
      </c>
      <c r="F169">
        <v>0.799829745634486</v>
      </c>
    </row>
    <row r="170" spans="1:6">
      <c r="A170" s="1">
        <v>229</v>
      </c>
      <c r="B170" t="s">
        <v>5</v>
      </c>
      <c r="C170" t="s">
        <v>174</v>
      </c>
      <c r="D170">
        <v>2941.36</v>
      </c>
      <c r="E170">
        <v>-0.102461018589691</v>
      </c>
      <c r="F170">
        <v>0.477582526773824</v>
      </c>
    </row>
    <row r="171" spans="1:6">
      <c r="A171" s="1">
        <v>230</v>
      </c>
      <c r="B171" t="s">
        <v>5</v>
      </c>
      <c r="C171" t="s">
        <v>175</v>
      </c>
      <c r="D171">
        <v>3087.842</v>
      </c>
      <c r="E171">
        <v>0.0498007724318001</v>
      </c>
      <c r="F171">
        <v>0.482506678342965</v>
      </c>
    </row>
    <row r="172" spans="1:6">
      <c r="A172" s="1">
        <v>231</v>
      </c>
      <c r="B172" t="s">
        <v>5</v>
      </c>
      <c r="C172" t="s">
        <v>176</v>
      </c>
      <c r="D172">
        <v>3147.416</v>
      </c>
      <c r="E172">
        <v>0.0192930855918145</v>
      </c>
      <c r="F172">
        <v>0.307057217619311</v>
      </c>
    </row>
    <row r="173" spans="1:6">
      <c r="A173" s="1">
        <v>232</v>
      </c>
      <c r="B173" t="s">
        <v>5</v>
      </c>
      <c r="C173" t="s">
        <v>177</v>
      </c>
      <c r="D173">
        <v>2870.611</v>
      </c>
      <c r="E173">
        <v>-0.0879467474270959</v>
      </c>
      <c r="F173">
        <v>0.15864018317956</v>
      </c>
    </row>
    <row r="174" spans="1:6">
      <c r="A174" s="1">
        <v>233</v>
      </c>
      <c r="B174" t="s">
        <v>5</v>
      </c>
      <c r="C174" t="s">
        <v>178</v>
      </c>
      <c r="D174">
        <v>2568.283</v>
      </c>
      <c r="E174">
        <v>-0.105318345118861</v>
      </c>
      <c r="F174">
        <v>-0.0562224394402635</v>
      </c>
    </row>
    <row r="175" spans="1:6">
      <c r="A175" s="1">
        <v>234</v>
      </c>
      <c r="B175" t="s">
        <v>5</v>
      </c>
      <c r="C175" t="s">
        <v>179</v>
      </c>
      <c r="D175">
        <v>2373.792</v>
      </c>
      <c r="E175">
        <v>-0.0757280252993926</v>
      </c>
      <c r="F175">
        <v>-0.210879776606885</v>
      </c>
    </row>
    <row r="176" spans="1:6">
      <c r="A176" s="1">
        <v>235</v>
      </c>
      <c r="B176" t="s">
        <v>5</v>
      </c>
      <c r="C176" t="s">
        <v>180</v>
      </c>
      <c r="D176">
        <v>2637.503</v>
      </c>
      <c r="E176">
        <v>0.111092715789758</v>
      </c>
      <c r="F176">
        <v>-0.227006132948346</v>
      </c>
    </row>
    <row r="177" spans="1:6">
      <c r="A177" s="1">
        <v>236</v>
      </c>
      <c r="B177" t="s">
        <v>5</v>
      </c>
      <c r="C177" t="s">
        <v>181</v>
      </c>
      <c r="D177">
        <v>2622.882</v>
      </c>
      <c r="E177">
        <v>-0.005543500803601</v>
      </c>
      <c r="F177">
        <v>-0.0226707366331262</v>
      </c>
    </row>
    <row r="178" spans="1:6">
      <c r="A178" s="1">
        <v>237</v>
      </c>
      <c r="B178" t="s">
        <v>5</v>
      </c>
      <c r="C178" t="s">
        <v>182</v>
      </c>
      <c r="D178">
        <v>2655.658</v>
      </c>
      <c r="E178">
        <v>0.0124961778684667</v>
      </c>
      <c r="F178">
        <v>-0.0445300576449957</v>
      </c>
    </row>
    <row r="179" spans="1:6">
      <c r="A179" s="1">
        <v>238</v>
      </c>
      <c r="B179" t="s">
        <v>5</v>
      </c>
      <c r="C179" t="s">
        <v>183</v>
      </c>
      <c r="D179">
        <v>3054.021</v>
      </c>
      <c r="E179">
        <v>0.15000538472951</v>
      </c>
      <c r="F179">
        <v>0.019417874338084</v>
      </c>
    </row>
    <row r="180" spans="1:6">
      <c r="A180" s="1">
        <v>239</v>
      </c>
      <c r="B180" t="s">
        <v>5</v>
      </c>
      <c r="C180" t="s">
        <v>184</v>
      </c>
      <c r="D180">
        <v>2823.449</v>
      </c>
      <c r="E180">
        <v>-0.0754978436625027</v>
      </c>
      <c r="F180">
        <v>-0.127316162050441</v>
      </c>
    </row>
    <row r="181" spans="1:6">
      <c r="A181" s="1">
        <v>240</v>
      </c>
      <c r="B181" t="s">
        <v>5</v>
      </c>
      <c r="C181" t="s">
        <v>185</v>
      </c>
      <c r="D181">
        <v>2808.077</v>
      </c>
      <c r="E181">
        <v>-0.00544440505211885</v>
      </c>
      <c r="F181">
        <v>-0.143131554688403</v>
      </c>
    </row>
    <row r="182" spans="1:6">
      <c r="A182" s="1">
        <v>241</v>
      </c>
      <c r="B182" t="s">
        <v>5</v>
      </c>
      <c r="C182" t="s">
        <v>186</v>
      </c>
      <c r="D182">
        <v>2798.96</v>
      </c>
      <c r="E182">
        <v>-0.00324670584175579</v>
      </c>
      <c r="F182">
        <v>-0.0484129790301085</v>
      </c>
    </row>
    <row r="183" spans="1:6">
      <c r="A183" s="1">
        <v>242</v>
      </c>
      <c r="B183" t="s">
        <v>5</v>
      </c>
      <c r="C183" t="s">
        <v>187</v>
      </c>
      <c r="D183">
        <v>2918.92</v>
      </c>
      <c r="E183">
        <v>0.0428587761168435</v>
      </c>
      <c r="F183">
        <v>-0.0547055192590813</v>
      </c>
    </row>
    <row r="184" spans="1:6">
      <c r="A184" s="1">
        <v>243</v>
      </c>
      <c r="B184" t="s">
        <v>5</v>
      </c>
      <c r="C184" t="s">
        <v>188</v>
      </c>
      <c r="D184">
        <v>2967.41</v>
      </c>
      <c r="E184">
        <v>0.0166123086621077</v>
      </c>
      <c r="F184">
        <v>-0.0571916772361837</v>
      </c>
    </row>
    <row r="185" spans="1:6">
      <c r="A185" s="1">
        <v>244</v>
      </c>
      <c r="B185" t="s">
        <v>5</v>
      </c>
      <c r="C185" t="s">
        <v>189</v>
      </c>
      <c r="D185">
        <v>2911.511</v>
      </c>
      <c r="E185">
        <v>-0.0188376395577288</v>
      </c>
      <c r="F185">
        <v>0.0142478378296467</v>
      </c>
    </row>
    <row r="186" spans="1:6">
      <c r="A186" s="1">
        <v>245</v>
      </c>
      <c r="B186" t="s">
        <v>5</v>
      </c>
      <c r="C186" t="s">
        <v>190</v>
      </c>
      <c r="D186">
        <v>2743.572</v>
      </c>
      <c r="E186">
        <v>-0.0576810460273033</v>
      </c>
      <c r="F186">
        <v>0.068251434908069</v>
      </c>
    </row>
    <row r="187" spans="1:6">
      <c r="A187" s="1">
        <v>246</v>
      </c>
      <c r="B187" t="s">
        <v>5</v>
      </c>
      <c r="C187" t="s">
        <v>191</v>
      </c>
      <c r="D187">
        <v>2759.362</v>
      </c>
      <c r="E187">
        <v>0.00575527086586392</v>
      </c>
      <c r="F187">
        <v>0.16242787910651</v>
      </c>
    </row>
    <row r="188" spans="1:6">
      <c r="A188" s="1">
        <v>247</v>
      </c>
      <c r="B188" t="s">
        <v>5</v>
      </c>
      <c r="C188" t="s">
        <v>192</v>
      </c>
      <c r="D188">
        <v>2703.783</v>
      </c>
      <c r="E188">
        <v>-0.0201419748478091</v>
      </c>
      <c r="F188">
        <v>0.025129829236213</v>
      </c>
    </row>
    <row r="189" spans="1:6">
      <c r="A189" s="1">
        <v>248</v>
      </c>
      <c r="B189" t="s">
        <v>5</v>
      </c>
      <c r="C189" t="s">
        <v>193</v>
      </c>
      <c r="D189">
        <v>2556.042</v>
      </c>
      <c r="E189">
        <v>-0.0546423289147095</v>
      </c>
      <c r="F189">
        <v>-0.0254834186211961</v>
      </c>
    </row>
    <row r="190" spans="1:6">
      <c r="A190" s="1">
        <v>249</v>
      </c>
      <c r="B190" t="s">
        <v>5</v>
      </c>
      <c r="C190" t="s">
        <v>194</v>
      </c>
      <c r="D190">
        <v>2359.22</v>
      </c>
      <c r="E190">
        <v>-0.0770026470613551</v>
      </c>
      <c r="F190">
        <v>-0.111625066179455</v>
      </c>
    </row>
    <row r="191" spans="1:6">
      <c r="A191" s="1">
        <v>250</v>
      </c>
      <c r="B191" t="s">
        <v>5</v>
      </c>
      <c r="C191" t="s">
        <v>195</v>
      </c>
      <c r="D191">
        <v>2470.019</v>
      </c>
      <c r="E191">
        <v>0.0469642508964827</v>
      </c>
      <c r="F191">
        <v>-0.191223963423958</v>
      </c>
    </row>
    <row r="192" spans="1:6">
      <c r="A192" s="1">
        <v>251</v>
      </c>
      <c r="B192" t="s">
        <v>5</v>
      </c>
      <c r="C192" t="s">
        <v>196</v>
      </c>
      <c r="D192">
        <v>2386.86</v>
      </c>
      <c r="E192">
        <v>-0.0336673523563987</v>
      </c>
      <c r="F192">
        <v>-0.154629674557607</v>
      </c>
    </row>
    <row r="193" spans="1:6">
      <c r="A193" s="1">
        <v>252</v>
      </c>
      <c r="B193" t="s">
        <v>5</v>
      </c>
      <c r="C193" t="s">
        <v>197</v>
      </c>
      <c r="D193">
        <v>2199.417</v>
      </c>
      <c r="E193">
        <v>-0.0785312083658029</v>
      </c>
      <c r="F193">
        <v>-0.21675331552518</v>
      </c>
    </row>
    <row r="194" spans="1:6">
      <c r="A194" s="1">
        <v>253</v>
      </c>
      <c r="B194" t="s">
        <v>5</v>
      </c>
      <c r="C194" t="s">
        <v>198</v>
      </c>
      <c r="D194">
        <v>2268.08</v>
      </c>
      <c r="E194">
        <v>0.0312187275082443</v>
      </c>
      <c r="F194">
        <v>-0.189670449023923</v>
      </c>
    </row>
    <row r="195" spans="1:6">
      <c r="A195" s="1">
        <v>254</v>
      </c>
      <c r="B195" t="s">
        <v>5</v>
      </c>
      <c r="C195" t="s">
        <v>199</v>
      </c>
      <c r="D195">
        <v>2426.115</v>
      </c>
      <c r="E195">
        <v>0.0696778773235511</v>
      </c>
      <c r="F195">
        <v>-0.168831280062489</v>
      </c>
    </row>
    <row r="196" spans="1:6">
      <c r="A196" s="1">
        <v>255</v>
      </c>
      <c r="B196" t="s">
        <v>5</v>
      </c>
      <c r="C196" t="s">
        <v>200</v>
      </c>
      <c r="D196">
        <v>2262.788</v>
      </c>
      <c r="E196">
        <v>-0.0673203867087916</v>
      </c>
      <c r="F196">
        <v>-0.237453536922771</v>
      </c>
    </row>
    <row r="197" spans="1:6">
      <c r="A197" s="1">
        <v>256</v>
      </c>
      <c r="B197" t="s">
        <v>5</v>
      </c>
      <c r="C197" t="s">
        <v>201</v>
      </c>
      <c r="D197">
        <v>2396.316</v>
      </c>
      <c r="E197">
        <v>0.0590103889538038</v>
      </c>
      <c r="F197">
        <v>-0.176951074545142</v>
      </c>
    </row>
    <row r="198" spans="1:6">
      <c r="A198" s="1">
        <v>257</v>
      </c>
      <c r="B198" t="s">
        <v>5</v>
      </c>
      <c r="C198" t="s">
        <v>202</v>
      </c>
      <c r="D198">
        <v>2373.436</v>
      </c>
      <c r="E198">
        <v>-0.00954798949721136</v>
      </c>
      <c r="F198">
        <v>-0.13491025568128</v>
      </c>
    </row>
    <row r="199" spans="1:6">
      <c r="A199" s="1">
        <v>258</v>
      </c>
      <c r="B199" t="s">
        <v>5</v>
      </c>
      <c r="C199" t="s">
        <v>203</v>
      </c>
      <c r="D199">
        <v>2225.431</v>
      </c>
      <c r="E199">
        <v>-0.0623589597528647</v>
      </c>
      <c r="F199">
        <v>-0.193497989752704</v>
      </c>
    </row>
    <row r="200" spans="1:6">
      <c r="A200" s="1">
        <v>259</v>
      </c>
      <c r="B200" t="s">
        <v>5</v>
      </c>
      <c r="C200" t="s">
        <v>204</v>
      </c>
      <c r="D200">
        <v>2123.36</v>
      </c>
      <c r="E200">
        <v>-0.045865722190443</v>
      </c>
      <c r="F200">
        <v>-0.214670703972915</v>
      </c>
    </row>
    <row r="201" spans="1:6">
      <c r="A201" s="1">
        <v>260</v>
      </c>
      <c r="B201" t="s">
        <v>5</v>
      </c>
      <c r="C201" t="s">
        <v>205</v>
      </c>
      <c r="D201">
        <v>2047.522</v>
      </c>
      <c r="E201">
        <v>-0.0357160349634542</v>
      </c>
      <c r="F201">
        <v>-0.198948217595799</v>
      </c>
    </row>
    <row r="202" spans="1:6">
      <c r="A202" s="1">
        <v>261</v>
      </c>
      <c r="B202" t="s">
        <v>5</v>
      </c>
      <c r="C202" t="s">
        <v>206</v>
      </c>
      <c r="D202">
        <v>2086.169</v>
      </c>
      <c r="E202">
        <v>0.0188750108667941</v>
      </c>
      <c r="F202">
        <v>-0.115737828604369</v>
      </c>
    </row>
    <row r="203" spans="1:6">
      <c r="A203" s="1">
        <v>262</v>
      </c>
      <c r="B203" t="s">
        <v>5</v>
      </c>
      <c r="C203" t="s">
        <v>207</v>
      </c>
      <c r="D203">
        <v>2104.428</v>
      </c>
      <c r="E203">
        <v>0.00875240692388779</v>
      </c>
      <c r="F203">
        <v>-0.148011412057964</v>
      </c>
    </row>
    <row r="204" spans="1:6">
      <c r="A204" s="1">
        <v>263</v>
      </c>
      <c r="B204" t="s">
        <v>5</v>
      </c>
      <c r="C204" t="s">
        <v>208</v>
      </c>
      <c r="D204">
        <v>1980.117</v>
      </c>
      <c r="E204">
        <v>-0.0590711585285882</v>
      </c>
      <c r="F204">
        <v>-0.170409240592243</v>
      </c>
    </row>
    <row r="205" spans="1:6">
      <c r="A205" s="1">
        <v>264</v>
      </c>
      <c r="B205" t="s">
        <v>5</v>
      </c>
      <c r="C205" t="s">
        <v>209</v>
      </c>
      <c r="D205">
        <v>2269.128</v>
      </c>
      <c r="E205">
        <v>0.145956526811295</v>
      </c>
      <c r="F205">
        <v>0.0316952174144332</v>
      </c>
    </row>
    <row r="206" spans="1:6">
      <c r="A206" s="1">
        <v>265</v>
      </c>
      <c r="B206" t="s">
        <v>5</v>
      </c>
      <c r="C206" t="s">
        <v>210</v>
      </c>
      <c r="D206">
        <v>2419.02</v>
      </c>
      <c r="E206">
        <v>0.0660570932975133</v>
      </c>
      <c r="F206">
        <v>0.0665496807872739</v>
      </c>
    </row>
    <row r="207" spans="1:6">
      <c r="A207" s="1">
        <v>266</v>
      </c>
      <c r="B207" t="s">
        <v>5</v>
      </c>
      <c r="C207" t="s">
        <v>211</v>
      </c>
      <c r="D207">
        <v>2359.506</v>
      </c>
      <c r="E207">
        <v>-0.0246025249894586</v>
      </c>
      <c r="F207">
        <v>-0.0274550052244019</v>
      </c>
    </row>
    <row r="208" spans="1:6">
      <c r="A208" s="1">
        <v>267</v>
      </c>
      <c r="B208" t="s">
        <v>5</v>
      </c>
      <c r="C208" t="s">
        <v>212</v>
      </c>
      <c r="D208">
        <v>2234.395</v>
      </c>
      <c r="E208">
        <v>-0.0530242347338807</v>
      </c>
      <c r="F208">
        <v>-0.0125477950210094</v>
      </c>
    </row>
    <row r="209" spans="1:6">
      <c r="A209" s="1">
        <v>268</v>
      </c>
      <c r="B209" t="s">
        <v>5</v>
      </c>
      <c r="C209" t="s">
        <v>213</v>
      </c>
      <c r="D209">
        <v>2177.912</v>
      </c>
      <c r="E209">
        <v>-0.025278878622625</v>
      </c>
      <c r="F209">
        <v>-0.0911415689750433</v>
      </c>
    </row>
    <row r="210" spans="1:6">
      <c r="A210" s="1">
        <v>269</v>
      </c>
      <c r="B210" t="s">
        <v>5</v>
      </c>
      <c r="C210" t="s">
        <v>214</v>
      </c>
      <c r="D210">
        <v>2300.595</v>
      </c>
      <c r="E210">
        <v>0.056330558810457</v>
      </c>
      <c r="F210">
        <v>-0.030690104978605</v>
      </c>
    </row>
    <row r="211" spans="1:6">
      <c r="A211" s="1">
        <v>270</v>
      </c>
      <c r="B211" t="s">
        <v>5</v>
      </c>
      <c r="C211" t="s">
        <v>215</v>
      </c>
      <c r="D211">
        <v>1995.242</v>
      </c>
      <c r="E211">
        <v>-0.132727837798482</v>
      </c>
      <c r="F211">
        <v>-0.103435694029606</v>
      </c>
    </row>
    <row r="212" spans="1:6">
      <c r="A212" s="1">
        <v>271</v>
      </c>
      <c r="B212" t="s">
        <v>5</v>
      </c>
      <c r="C212" t="s">
        <v>216</v>
      </c>
      <c r="D212">
        <v>2029.067</v>
      </c>
      <c r="E212">
        <v>0.0169528307844362</v>
      </c>
      <c r="F212">
        <v>-0.0444074485720745</v>
      </c>
    </row>
    <row r="213" spans="1:6">
      <c r="A213" s="1">
        <v>272</v>
      </c>
      <c r="B213" t="s">
        <v>5</v>
      </c>
      <c r="C213" t="s">
        <v>217</v>
      </c>
      <c r="D213">
        <v>2098.382</v>
      </c>
      <c r="E213">
        <v>0.034161020804143</v>
      </c>
      <c r="F213">
        <v>0.0248397819412931</v>
      </c>
    </row>
    <row r="214" spans="1:6">
      <c r="A214" s="1">
        <v>273</v>
      </c>
      <c r="B214" t="s">
        <v>5</v>
      </c>
      <c r="C214" t="s">
        <v>218</v>
      </c>
      <c r="D214">
        <v>2174.665</v>
      </c>
      <c r="E214">
        <v>0.0363532474068116</v>
      </c>
      <c r="F214">
        <v>0.0424203408256954</v>
      </c>
    </row>
    <row r="215" spans="1:6">
      <c r="A215" s="1">
        <v>274</v>
      </c>
      <c r="B215" t="s">
        <v>5</v>
      </c>
      <c r="C215" t="s">
        <v>219</v>
      </c>
      <c r="D215">
        <v>2149.562</v>
      </c>
      <c r="E215">
        <v>-0.0115433871423874</v>
      </c>
      <c r="F215">
        <v>0.0214471580876134</v>
      </c>
    </row>
    <row r="216" spans="1:6">
      <c r="A216" s="1">
        <v>275</v>
      </c>
      <c r="B216" t="s">
        <v>5</v>
      </c>
      <c r="C216" t="s">
        <v>220</v>
      </c>
      <c r="D216">
        <v>2220.504</v>
      </c>
      <c r="E216">
        <v>0.0330030024721315</v>
      </c>
      <c r="F216">
        <v>0.121400402097452</v>
      </c>
    </row>
    <row r="217" spans="1:6">
      <c r="A217" s="1">
        <v>276</v>
      </c>
      <c r="B217" t="s">
        <v>5</v>
      </c>
      <c r="C217" t="s">
        <v>221</v>
      </c>
      <c r="D217">
        <v>2115.978</v>
      </c>
      <c r="E217">
        <v>-0.0470730969185373</v>
      </c>
      <c r="F217">
        <v>-0.0674928871354988</v>
      </c>
    </row>
    <row r="218" spans="1:6">
      <c r="A218" s="1">
        <v>277</v>
      </c>
      <c r="B218" t="s">
        <v>5</v>
      </c>
      <c r="C218" t="s">
        <v>222</v>
      </c>
      <c r="D218">
        <v>2033.083</v>
      </c>
      <c r="E218">
        <v>-0.039175738122041</v>
      </c>
      <c r="F218">
        <v>-0.159542707377368</v>
      </c>
    </row>
    <row r="219" spans="1:6">
      <c r="A219" s="1">
        <v>278</v>
      </c>
      <c r="B219" t="s">
        <v>5</v>
      </c>
      <c r="C219" t="s">
        <v>223</v>
      </c>
      <c r="D219">
        <v>2056.302</v>
      </c>
      <c r="E219">
        <v>0.0114205863705517</v>
      </c>
      <c r="F219">
        <v>-0.128503169731291</v>
      </c>
    </row>
    <row r="220" spans="1:6">
      <c r="A220" s="1">
        <v>279</v>
      </c>
      <c r="B220" t="s">
        <v>5</v>
      </c>
      <c r="C220" t="s">
        <v>224</v>
      </c>
      <c r="D220">
        <v>2047.46</v>
      </c>
      <c r="E220">
        <v>-0.0042999520498449</v>
      </c>
      <c r="F220">
        <v>-0.0836624679163711</v>
      </c>
    </row>
    <row r="221" spans="1:6">
      <c r="A221" s="1">
        <v>280</v>
      </c>
      <c r="B221" t="s">
        <v>5</v>
      </c>
      <c r="C221" t="s">
        <v>225</v>
      </c>
      <c r="D221">
        <v>2026.358</v>
      </c>
      <c r="E221">
        <v>-0.0103064284528147</v>
      </c>
      <c r="F221">
        <v>-0.0695868336278049</v>
      </c>
    </row>
    <row r="222" spans="1:6">
      <c r="A222" s="1">
        <v>281</v>
      </c>
      <c r="B222" t="s">
        <v>5</v>
      </c>
      <c r="C222" t="s">
        <v>226</v>
      </c>
      <c r="D222">
        <v>2039.212</v>
      </c>
      <c r="E222">
        <v>0.00634340032708924</v>
      </c>
      <c r="F222">
        <v>-0.113615390801075</v>
      </c>
    </row>
    <row r="223" spans="1:6">
      <c r="A223" s="1">
        <v>282</v>
      </c>
      <c r="B223" t="s">
        <v>5</v>
      </c>
      <c r="C223" t="s">
        <v>227</v>
      </c>
      <c r="D223">
        <v>2050.381</v>
      </c>
      <c r="E223">
        <v>0.00547711567017051</v>
      </c>
      <c r="F223">
        <v>0.0276352442460612</v>
      </c>
    </row>
    <row r="224" spans="1:6">
      <c r="A224" s="1">
        <v>283</v>
      </c>
      <c r="B224" t="s">
        <v>5</v>
      </c>
      <c r="C224" t="s">
        <v>228</v>
      </c>
      <c r="D224">
        <v>2185.303</v>
      </c>
      <c r="E224">
        <v>0.0658033799571884</v>
      </c>
      <c r="F224">
        <v>0.0769989359641647</v>
      </c>
    </row>
    <row r="225" spans="1:6">
      <c r="A225" s="1">
        <v>284</v>
      </c>
      <c r="B225" t="s">
        <v>5</v>
      </c>
      <c r="C225" t="s">
        <v>229</v>
      </c>
      <c r="D225">
        <v>2235.511</v>
      </c>
      <c r="E225">
        <v>0.0229753036535438</v>
      </c>
      <c r="F225">
        <v>0.0653498743317469</v>
      </c>
    </row>
    <row r="226" spans="1:6">
      <c r="A226" s="1">
        <v>285</v>
      </c>
      <c r="B226" t="s">
        <v>5</v>
      </c>
      <c r="C226" t="s">
        <v>230</v>
      </c>
      <c r="D226">
        <v>2363.87</v>
      </c>
      <c r="E226">
        <v>0.0574181920822576</v>
      </c>
      <c r="F226">
        <v>0.0870042052454056</v>
      </c>
    </row>
    <row r="227" spans="1:6">
      <c r="A227" s="1">
        <v>286</v>
      </c>
      <c r="B227" t="s">
        <v>5</v>
      </c>
      <c r="C227" t="s">
        <v>231</v>
      </c>
      <c r="D227">
        <v>2420.178</v>
      </c>
      <c r="E227">
        <v>0.0238202608434475</v>
      </c>
      <c r="F227">
        <v>0.125893554128702</v>
      </c>
    </row>
    <row r="228" spans="1:6">
      <c r="A228" s="1">
        <v>287</v>
      </c>
      <c r="B228" t="s">
        <v>5</v>
      </c>
      <c r="C228" t="s">
        <v>232</v>
      </c>
      <c r="D228">
        <v>2680.155</v>
      </c>
      <c r="E228">
        <v>0.107420611211242</v>
      </c>
      <c r="F228">
        <v>0.207003004723252</v>
      </c>
    </row>
    <row r="229" spans="1:6">
      <c r="A229" s="1">
        <v>288</v>
      </c>
      <c r="B229" t="s">
        <v>5</v>
      </c>
      <c r="C229" t="s">
        <v>233</v>
      </c>
      <c r="D229">
        <v>3234.677</v>
      </c>
      <c r="E229">
        <v>0.206899227843166</v>
      </c>
      <c r="F229">
        <v>0.528691224577949</v>
      </c>
    </row>
    <row r="230" spans="1:6">
      <c r="A230" s="1">
        <v>289</v>
      </c>
      <c r="B230" t="s">
        <v>5</v>
      </c>
      <c r="C230" t="s">
        <v>234</v>
      </c>
      <c r="D230">
        <v>3210.363</v>
      </c>
      <c r="E230">
        <v>-0.00751667013429791</v>
      </c>
      <c r="F230">
        <v>0.579061454943059</v>
      </c>
    </row>
    <row r="231" spans="1:6">
      <c r="A231" s="1">
        <v>290</v>
      </c>
      <c r="B231" t="s">
        <v>5</v>
      </c>
      <c r="C231" t="s">
        <v>235</v>
      </c>
      <c r="D231">
        <v>3310.303</v>
      </c>
      <c r="E231">
        <v>0.0311304360285738</v>
      </c>
      <c r="F231">
        <v>0.609833088719458</v>
      </c>
    </row>
    <row r="232" spans="1:6">
      <c r="A232" s="1">
        <v>291</v>
      </c>
      <c r="B232" t="s">
        <v>5</v>
      </c>
      <c r="C232" t="s">
        <v>236</v>
      </c>
      <c r="D232">
        <v>3810.294</v>
      </c>
      <c r="E232">
        <v>0.151040856380821</v>
      </c>
      <c r="F232">
        <v>0.860985806804528</v>
      </c>
    </row>
    <row r="233" spans="1:6">
      <c r="A233" s="1">
        <v>292</v>
      </c>
      <c r="B233" t="s">
        <v>5</v>
      </c>
      <c r="C233" t="s">
        <v>237</v>
      </c>
      <c r="D233">
        <v>4441.655</v>
      </c>
      <c r="E233">
        <v>0.165698762352721</v>
      </c>
      <c r="F233">
        <v>1.19193992374497</v>
      </c>
    </row>
    <row r="234" spans="1:6">
      <c r="A234" s="1">
        <v>293</v>
      </c>
      <c r="B234" t="s">
        <v>5</v>
      </c>
      <c r="C234" t="s">
        <v>238</v>
      </c>
      <c r="D234">
        <v>4828.738</v>
      </c>
      <c r="E234">
        <v>0.0871483714966608</v>
      </c>
      <c r="F234">
        <v>1.36794310743562</v>
      </c>
    </row>
    <row r="235" spans="1:6">
      <c r="A235" s="1">
        <v>294</v>
      </c>
      <c r="B235" t="s">
        <v>5</v>
      </c>
      <c r="C235" t="s">
        <v>239</v>
      </c>
      <c r="D235">
        <v>4053.6997</v>
      </c>
      <c r="E235">
        <v>-0.160505353572714</v>
      </c>
      <c r="F235">
        <v>0.97704704637821</v>
      </c>
    </row>
    <row r="236" spans="1:6">
      <c r="A236" s="1">
        <v>295</v>
      </c>
      <c r="B236" t="s">
        <v>5</v>
      </c>
      <c r="C236" t="s">
        <v>240</v>
      </c>
      <c r="D236">
        <v>3663.7256</v>
      </c>
      <c r="E236">
        <v>-0.0962020200953712</v>
      </c>
      <c r="F236">
        <v>0.676529799300143</v>
      </c>
    </row>
    <row r="237" spans="1:6">
      <c r="A237" s="1">
        <v>296</v>
      </c>
      <c r="B237" t="s">
        <v>5</v>
      </c>
      <c r="C237" t="s">
        <v>241</v>
      </c>
      <c r="D237">
        <v>3166.6239</v>
      </c>
      <c r="E237">
        <v>-0.135682022692966</v>
      </c>
      <c r="F237">
        <v>0.416510095454686</v>
      </c>
    </row>
    <row r="238" spans="1:6">
      <c r="A238" s="1">
        <v>297</v>
      </c>
      <c r="B238" t="s">
        <v>5</v>
      </c>
      <c r="C238" t="s">
        <v>242</v>
      </c>
      <c r="D238">
        <v>3052.7814</v>
      </c>
      <c r="E238">
        <v>-0.0359507486822165</v>
      </c>
      <c r="F238">
        <v>0.29143370828345</v>
      </c>
    </row>
    <row r="239" spans="1:6">
      <c r="A239" s="1">
        <v>298</v>
      </c>
      <c r="B239" t="s">
        <v>5</v>
      </c>
      <c r="C239" t="s">
        <v>243</v>
      </c>
      <c r="D239">
        <v>3382.5612</v>
      </c>
      <c r="E239">
        <v>0.108026011950938</v>
      </c>
      <c r="F239">
        <v>0.397649759645778</v>
      </c>
    </row>
    <row r="240" spans="1:6">
      <c r="A240" s="1">
        <v>299</v>
      </c>
      <c r="B240" t="s">
        <v>5</v>
      </c>
      <c r="C240" t="s">
        <v>244</v>
      </c>
      <c r="D240">
        <v>3456.3085</v>
      </c>
      <c r="E240">
        <v>0.0218022071559267</v>
      </c>
      <c r="F240">
        <v>0.289592766090021</v>
      </c>
    </row>
    <row r="241" spans="1:6">
      <c r="A241" s="1">
        <v>300</v>
      </c>
      <c r="B241" t="s">
        <v>5</v>
      </c>
      <c r="C241" t="s">
        <v>245</v>
      </c>
      <c r="D241">
        <v>3539.182</v>
      </c>
      <c r="E241">
        <v>0.0239774603453367</v>
      </c>
      <c r="F241">
        <v>0.0941376836079768</v>
      </c>
    </row>
    <row r="242" spans="1:6">
      <c r="A242" s="1">
        <v>301</v>
      </c>
      <c r="B242" t="s">
        <v>5</v>
      </c>
      <c r="C242" t="s">
        <v>246</v>
      </c>
      <c r="D242">
        <v>2688.854</v>
      </c>
      <c r="E242">
        <v>-0.240261167693552</v>
      </c>
      <c r="F242">
        <v>-0.162445492924009</v>
      </c>
    </row>
    <row r="243" spans="1:6">
      <c r="A243" s="1">
        <v>302</v>
      </c>
      <c r="B243" t="s">
        <v>5</v>
      </c>
      <c r="C243" t="s">
        <v>247</v>
      </c>
      <c r="D243">
        <v>2733.17</v>
      </c>
      <c r="E243">
        <v>0.0164813708739857</v>
      </c>
      <c r="F243">
        <v>-0.174344463331604</v>
      </c>
    </row>
    <row r="244" spans="1:6">
      <c r="A244" s="1">
        <v>303</v>
      </c>
      <c r="B244" t="s">
        <v>5</v>
      </c>
      <c r="C244" t="s">
        <v>248</v>
      </c>
      <c r="D244">
        <v>3009.53</v>
      </c>
      <c r="E244">
        <v>0.101113359212928</v>
      </c>
      <c r="F244">
        <v>-0.210158061293958</v>
      </c>
    </row>
    <row r="245" spans="1:6">
      <c r="A245" s="1">
        <v>304</v>
      </c>
      <c r="B245" t="s">
        <v>5</v>
      </c>
      <c r="C245" t="s">
        <v>249</v>
      </c>
      <c r="D245">
        <v>2938.324</v>
      </c>
      <c r="E245">
        <v>-0.0236601728509103</v>
      </c>
      <c r="F245">
        <v>-0.338461902151338</v>
      </c>
    </row>
    <row r="246" spans="1:6">
      <c r="A246" s="1">
        <v>305</v>
      </c>
      <c r="B246" t="s">
        <v>5</v>
      </c>
      <c r="C246" t="s">
        <v>250</v>
      </c>
      <c r="D246">
        <v>2913.508</v>
      </c>
      <c r="E246">
        <v>-0.00844563091068251</v>
      </c>
      <c r="F246">
        <v>-0.39663158365602</v>
      </c>
    </row>
    <row r="247" spans="1:6">
      <c r="A247" s="1">
        <v>306</v>
      </c>
      <c r="B247" t="s">
        <v>5</v>
      </c>
      <c r="C247" t="s">
        <v>251</v>
      </c>
      <c r="D247">
        <v>2932.476</v>
      </c>
      <c r="E247">
        <v>0.00651036482480927</v>
      </c>
      <c r="F247">
        <v>-0.276592688896023</v>
      </c>
    </row>
    <row r="248" spans="1:6">
      <c r="A248" s="1">
        <v>307</v>
      </c>
      <c r="B248" t="s">
        <v>5</v>
      </c>
      <c r="C248" t="s">
        <v>252</v>
      </c>
      <c r="D248">
        <v>2953.385</v>
      </c>
      <c r="E248">
        <v>0.00713015213082735</v>
      </c>
      <c r="F248">
        <v>-0.19388477128309</v>
      </c>
    </row>
    <row r="249" spans="1:6">
      <c r="A249" s="1">
        <v>308</v>
      </c>
      <c r="B249" t="s">
        <v>5</v>
      </c>
      <c r="C249" t="s">
        <v>253</v>
      </c>
      <c r="D249">
        <v>3063.305</v>
      </c>
      <c r="E249">
        <v>0.0372183105148836</v>
      </c>
      <c r="F249">
        <v>-0.032627461695088</v>
      </c>
    </row>
    <row r="250" spans="1:6">
      <c r="A250" s="1">
        <v>309</v>
      </c>
      <c r="B250" t="s">
        <v>5</v>
      </c>
      <c r="C250" t="s">
        <v>254</v>
      </c>
      <c r="D250">
        <v>3004.703</v>
      </c>
      <c r="E250">
        <v>-0.0191303183979394</v>
      </c>
      <c r="F250">
        <v>-0.0157490477372536</v>
      </c>
    </row>
    <row r="251" spans="1:6">
      <c r="A251" s="1">
        <v>310</v>
      </c>
      <c r="B251" t="s">
        <v>5</v>
      </c>
      <c r="C251" t="s">
        <v>255</v>
      </c>
      <c r="D251">
        <v>3122.436</v>
      </c>
      <c r="E251">
        <v>0.0391829075951933</v>
      </c>
      <c r="F251">
        <v>-0.0769018458557379</v>
      </c>
    </row>
    <row r="252" spans="1:6">
      <c r="A252" s="1">
        <v>311</v>
      </c>
      <c r="B252" t="s">
        <v>5</v>
      </c>
      <c r="C252" t="s">
        <v>256</v>
      </c>
      <c r="D252">
        <v>3273.309</v>
      </c>
      <c r="E252">
        <v>0.0483190047770394</v>
      </c>
      <c r="F252">
        <v>-0.0529465179395878</v>
      </c>
    </row>
    <row r="253" spans="1:6">
      <c r="A253" s="1">
        <v>312</v>
      </c>
      <c r="B253" t="s">
        <v>5</v>
      </c>
      <c r="C253" t="s">
        <v>257</v>
      </c>
      <c r="D253">
        <v>3103.6373</v>
      </c>
      <c r="E253">
        <v>-0.0518349168990768</v>
      </c>
      <c r="F253">
        <v>-0.123063662733366</v>
      </c>
    </row>
    <row r="254" spans="1:6">
      <c r="A254" s="1">
        <v>313</v>
      </c>
      <c r="B254" t="s">
        <v>5</v>
      </c>
      <c r="C254" t="s">
        <v>258</v>
      </c>
      <c r="D254">
        <v>3159.166</v>
      </c>
      <c r="E254">
        <v>0.01789149138013</v>
      </c>
      <c r="F254">
        <v>0.174911691002933</v>
      </c>
    </row>
    <row r="255" spans="1:6">
      <c r="A255" s="1">
        <v>314</v>
      </c>
      <c r="B255" t="s">
        <v>5</v>
      </c>
      <c r="C255" t="s">
        <v>259</v>
      </c>
      <c r="D255">
        <v>3246.9335</v>
      </c>
      <c r="E255">
        <v>0.027781857616852</v>
      </c>
      <c r="F255">
        <v>0.187973488659688</v>
      </c>
    </row>
    <row r="256" spans="1:6">
      <c r="A256" s="1">
        <v>315</v>
      </c>
      <c r="B256" t="s">
        <v>5</v>
      </c>
      <c r="C256" t="s">
        <v>260</v>
      </c>
      <c r="D256">
        <v>3222.5142</v>
      </c>
      <c r="E256">
        <v>-0.00752072686428595</v>
      </c>
      <c r="F256">
        <v>0.0707699208846564</v>
      </c>
    </row>
    <row r="257" spans="1:6">
      <c r="A257" s="1">
        <v>316</v>
      </c>
      <c r="B257" t="s">
        <v>5</v>
      </c>
      <c r="C257" t="s">
        <v>261</v>
      </c>
      <c r="D257">
        <v>3154.6584</v>
      </c>
      <c r="E257">
        <v>-0.0210567885162461</v>
      </c>
      <c r="F257">
        <v>0.0736251005675344</v>
      </c>
    </row>
    <row r="258" spans="1:6">
      <c r="A258" s="1">
        <v>317</v>
      </c>
      <c r="B258" t="s">
        <v>5</v>
      </c>
      <c r="C258" t="s">
        <v>262</v>
      </c>
      <c r="D258">
        <v>3102.6232</v>
      </c>
      <c r="E258">
        <v>-0.0164947177799029</v>
      </c>
      <c r="F258">
        <v>0.0649097925936706</v>
      </c>
    </row>
    <row r="259" spans="1:6">
      <c r="A259" s="1">
        <v>318</v>
      </c>
      <c r="B259" t="s">
        <v>5</v>
      </c>
      <c r="C259" t="s">
        <v>263</v>
      </c>
      <c r="D259">
        <v>3192.4269</v>
      </c>
      <c r="E259">
        <v>0.0289444428830417</v>
      </c>
      <c r="F259">
        <v>0.0886455336718868</v>
      </c>
    </row>
    <row r="260" spans="1:6">
      <c r="A260" s="1">
        <v>319</v>
      </c>
      <c r="B260" t="s">
        <v>5</v>
      </c>
      <c r="C260" t="s">
        <v>264</v>
      </c>
      <c r="D260">
        <v>3292.6383</v>
      </c>
      <c r="E260">
        <v>0.0313903507077955</v>
      </c>
      <c r="F260">
        <v>0.114869310977065</v>
      </c>
    </row>
    <row r="261" spans="1:6">
      <c r="A261" s="1">
        <v>320</v>
      </c>
      <c r="B261" t="s">
        <v>5</v>
      </c>
      <c r="C261" t="s">
        <v>265</v>
      </c>
      <c r="D261">
        <v>3367.1194</v>
      </c>
      <c r="E261">
        <v>0.022620492509001</v>
      </c>
      <c r="F261">
        <v>0.0991786322289163</v>
      </c>
    </row>
    <row r="262" spans="1:6">
      <c r="A262" s="1">
        <v>321</v>
      </c>
      <c r="B262" t="s">
        <v>5</v>
      </c>
      <c r="C262" t="s">
        <v>266</v>
      </c>
      <c r="D262">
        <v>3348.9431</v>
      </c>
      <c r="E262">
        <v>-0.0053981750691704</v>
      </c>
      <c r="F262">
        <v>0.114567096980966</v>
      </c>
    </row>
    <row r="263" spans="1:6">
      <c r="A263" s="1">
        <v>322</v>
      </c>
      <c r="B263" t="s">
        <v>5</v>
      </c>
      <c r="C263" t="s">
        <v>267</v>
      </c>
      <c r="D263">
        <v>3395.9125</v>
      </c>
      <c r="E263">
        <v>0.0140251412453081</v>
      </c>
      <c r="F263">
        <v>0.0875843412002679</v>
      </c>
    </row>
    <row r="264" spans="1:6">
      <c r="A264" s="1">
        <v>323</v>
      </c>
      <c r="B264" t="s">
        <v>5</v>
      </c>
      <c r="C264" t="s">
        <v>268</v>
      </c>
      <c r="D264">
        <v>3317.6174</v>
      </c>
      <c r="E264">
        <v>-0.0230556882722979</v>
      </c>
      <c r="F264">
        <v>0.0135362717054821</v>
      </c>
    </row>
    <row r="265" spans="1:6">
      <c r="A265" s="1">
        <v>324</v>
      </c>
      <c r="B265" t="s">
        <v>5</v>
      </c>
      <c r="C265" t="s">
        <v>269</v>
      </c>
      <c r="D265">
        <v>3307.1721</v>
      </c>
      <c r="E265">
        <v>-0.00314843417447719</v>
      </c>
      <c r="F265">
        <v>0.0655794412575206</v>
      </c>
    </row>
    <row r="266" spans="1:6">
      <c r="A266" s="1">
        <v>325</v>
      </c>
      <c r="B266" t="s">
        <v>5</v>
      </c>
      <c r="C266" t="s">
        <v>270</v>
      </c>
      <c r="D266">
        <v>3446.9799</v>
      </c>
      <c r="E266">
        <v>0.0422741229584032</v>
      </c>
      <c r="F266">
        <v>0.0911043927416286</v>
      </c>
    </row>
    <row r="267" spans="1:6">
      <c r="A267" s="1">
        <v>326</v>
      </c>
      <c r="B267" t="s">
        <v>5</v>
      </c>
      <c r="C267" t="s">
        <v>271</v>
      </c>
      <c r="D267">
        <v>3273.7549</v>
      </c>
      <c r="E267">
        <v>-0.0502541369620403</v>
      </c>
      <c r="F267">
        <v>0.00826053259175152</v>
      </c>
    </row>
    <row r="268" spans="1:6">
      <c r="A268" s="1">
        <v>327</v>
      </c>
      <c r="B268" t="s">
        <v>5</v>
      </c>
      <c r="C268" t="s">
        <v>272</v>
      </c>
      <c r="D268">
        <v>3168.8966</v>
      </c>
      <c r="E268">
        <v>-0.0320299787867442</v>
      </c>
      <c r="F268">
        <v>-0.0166384371556842</v>
      </c>
    </row>
    <row r="269" spans="1:6">
      <c r="A269" s="1">
        <v>328</v>
      </c>
      <c r="B269" t="s">
        <v>5</v>
      </c>
      <c r="C269" t="s">
        <v>273</v>
      </c>
      <c r="D269">
        <v>3082.2316</v>
      </c>
      <c r="E269">
        <v>-0.0273486361151701</v>
      </c>
      <c r="F269">
        <v>-0.0229586823093111</v>
      </c>
    </row>
    <row r="270" spans="1:6">
      <c r="A270" s="1">
        <v>329</v>
      </c>
      <c r="B270" t="s">
        <v>5</v>
      </c>
      <c r="C270" t="s">
        <v>274</v>
      </c>
      <c r="D270">
        <v>3075.1372</v>
      </c>
      <c r="E270">
        <v>-0.0023017089306332</v>
      </c>
      <c r="F270">
        <v>-0.00885895522214875</v>
      </c>
    </row>
    <row r="271" spans="1:6">
      <c r="A271" s="1">
        <v>330</v>
      </c>
      <c r="B271" t="s">
        <v>5</v>
      </c>
      <c r="C271" t="s">
        <v>275</v>
      </c>
      <c r="D271">
        <v>2847.4181</v>
      </c>
      <c r="E271">
        <v>-0.0740516878401394</v>
      </c>
      <c r="F271">
        <v>-0.108071010177242</v>
      </c>
    </row>
    <row r="272" spans="1:6">
      <c r="A272" s="1">
        <v>331</v>
      </c>
      <c r="B272" t="s">
        <v>5</v>
      </c>
      <c r="C272" t="s">
        <v>276</v>
      </c>
      <c r="D272">
        <v>2824.5337</v>
      </c>
      <c r="E272">
        <v>-0.00803689489787252</v>
      </c>
      <c r="F272">
        <v>-0.142167027577855</v>
      </c>
    </row>
    <row r="273" spans="1:6">
      <c r="A273" s="1">
        <v>332</v>
      </c>
      <c r="B273" t="s">
        <v>5</v>
      </c>
      <c r="C273" t="s">
        <v>277</v>
      </c>
      <c r="D273">
        <v>2725.2499</v>
      </c>
      <c r="E273">
        <v>-0.0351505099762132</v>
      </c>
      <c r="F273">
        <v>-0.190628672092828</v>
      </c>
    </row>
    <row r="274" spans="1:6">
      <c r="A274" s="1">
        <v>333</v>
      </c>
      <c r="B274" t="s">
        <v>5</v>
      </c>
      <c r="C274" t="s">
        <v>278</v>
      </c>
      <c r="D274">
        <v>2821.3501</v>
      </c>
      <c r="E274">
        <v>0.0352628946064728</v>
      </c>
      <c r="F274">
        <v>-0.157540150503005</v>
      </c>
    </row>
    <row r="275" spans="1:6">
      <c r="A275" s="1">
        <v>334</v>
      </c>
      <c r="B275" t="s">
        <v>5</v>
      </c>
      <c r="C275" t="s">
        <v>279</v>
      </c>
      <c r="D275">
        <v>2606.2372</v>
      </c>
      <c r="E275">
        <v>-0.0762446674023192</v>
      </c>
      <c r="F275">
        <v>-0.232536998523961</v>
      </c>
    </row>
    <row r="276" spans="1:6">
      <c r="A276" s="1">
        <v>335</v>
      </c>
      <c r="B276" t="s">
        <v>5</v>
      </c>
      <c r="C276" t="s">
        <v>280</v>
      </c>
      <c r="D276">
        <v>2588.1875</v>
      </c>
      <c r="E276">
        <v>-0.00692557837790053</v>
      </c>
      <c r="F276">
        <v>-0.219865587876408</v>
      </c>
    </row>
    <row r="277" spans="1:6">
      <c r="A277" s="1">
        <v>336</v>
      </c>
      <c r="B277" t="s">
        <v>5</v>
      </c>
      <c r="C277" t="s">
        <v>281</v>
      </c>
      <c r="D277">
        <v>2493.8962</v>
      </c>
      <c r="E277">
        <v>-0.0364314022844171</v>
      </c>
      <c r="F277">
        <v>-0.245912784520648</v>
      </c>
    </row>
    <row r="278" spans="1:6">
      <c r="A278" s="1">
        <v>337</v>
      </c>
      <c r="B278" t="s">
        <v>5</v>
      </c>
      <c r="C278" t="s">
        <v>282</v>
      </c>
      <c r="D278">
        <v>2618.2323</v>
      </c>
      <c r="E278">
        <v>0.0498561648235401</v>
      </c>
      <c r="F278">
        <v>-0.240427163500431</v>
      </c>
    </row>
    <row r="279" spans="1:6">
      <c r="A279" s="1">
        <v>338</v>
      </c>
      <c r="B279" t="s">
        <v>5</v>
      </c>
      <c r="C279" t="s">
        <v>283</v>
      </c>
      <c r="D279">
        <v>2994.005</v>
      </c>
      <c r="E279">
        <v>0.14352152786443</v>
      </c>
      <c r="F279">
        <v>-0.0854523043249206</v>
      </c>
    </row>
    <row r="280" spans="1:6">
      <c r="A280" s="1">
        <v>339</v>
      </c>
      <c r="B280" t="s">
        <v>5</v>
      </c>
      <c r="C280" t="s">
        <v>284</v>
      </c>
      <c r="D280">
        <v>3170.361</v>
      </c>
      <c r="E280">
        <v>0.0589030412440861</v>
      </c>
      <c r="F280">
        <v>0.000462116687556024</v>
      </c>
    </row>
    <row r="281" spans="1:6">
      <c r="A281" s="1">
        <v>340</v>
      </c>
      <c r="B281" t="s">
        <v>5</v>
      </c>
      <c r="C281" t="s">
        <v>285</v>
      </c>
      <c r="D281">
        <v>3078.3389</v>
      </c>
      <c r="E281">
        <v>-0.0290257481718957</v>
      </c>
      <c r="F281">
        <v>-0.00126294857271592</v>
      </c>
    </row>
    <row r="282" spans="1:6">
      <c r="A282" s="1">
        <v>341</v>
      </c>
      <c r="B282" t="s">
        <v>5</v>
      </c>
      <c r="C282" t="s">
        <v>286</v>
      </c>
      <c r="D282">
        <v>2898.6961</v>
      </c>
      <c r="E282">
        <v>-0.058357057437698</v>
      </c>
      <c r="F282">
        <v>-0.0573766594869328</v>
      </c>
    </row>
    <row r="283" spans="1:6">
      <c r="A283" s="1">
        <v>342</v>
      </c>
      <c r="B283" t="s">
        <v>5</v>
      </c>
      <c r="C283" t="s">
        <v>287</v>
      </c>
      <c r="D283">
        <v>3044.9028</v>
      </c>
      <c r="E283">
        <v>0.0504387817681198</v>
      </c>
      <c r="F283">
        <v>0.0693557085979049</v>
      </c>
    </row>
    <row r="284" spans="1:6">
      <c r="A284" s="1">
        <v>343</v>
      </c>
      <c r="B284" t="s">
        <v>5</v>
      </c>
      <c r="C284" t="s">
        <v>288</v>
      </c>
      <c r="D284">
        <v>2908.766</v>
      </c>
      <c r="E284">
        <v>-0.0447097358904198</v>
      </c>
      <c r="F284">
        <v>0.0298216657850463</v>
      </c>
    </row>
    <row r="285" spans="1:6">
      <c r="A285" s="1">
        <v>344</v>
      </c>
      <c r="B285" t="s">
        <v>5</v>
      </c>
      <c r="C285" t="s">
        <v>289</v>
      </c>
      <c r="D285">
        <v>2886.2365</v>
      </c>
      <c r="E285">
        <v>-0.00774538068720554</v>
      </c>
      <c r="F285">
        <v>0.0590722340729195</v>
      </c>
    </row>
    <row r="286" spans="1:6">
      <c r="A286" s="1">
        <v>345</v>
      </c>
      <c r="B286" t="s">
        <v>5</v>
      </c>
      <c r="C286" t="s">
        <v>290</v>
      </c>
      <c r="D286">
        <v>2905.1892</v>
      </c>
      <c r="E286">
        <v>0.00656657900348767</v>
      </c>
      <c r="F286">
        <v>0.0297159505302089</v>
      </c>
    </row>
    <row r="287" spans="1:6">
      <c r="A287" s="1">
        <v>346</v>
      </c>
      <c r="B287" t="s">
        <v>5</v>
      </c>
      <c r="C287" t="s">
        <v>291</v>
      </c>
      <c r="D287">
        <v>2958.1992</v>
      </c>
      <c r="E287">
        <v>0.0182466601486748</v>
      </c>
      <c r="F287">
        <v>0.135046034950311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7"/>
  <sheetViews>
    <sheetView workbookViewId="0">
      <selection activeCell="O32" sqref="O32"/>
    </sheetView>
  </sheetViews>
  <sheetFormatPr defaultColWidth="9" defaultRowHeight="13.5" outlineLevelCol="5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57</v>
      </c>
      <c r="B2" t="s">
        <v>292</v>
      </c>
      <c r="C2" t="s">
        <v>6</v>
      </c>
      <c r="D2">
        <v>962.12</v>
      </c>
      <c r="E2">
        <v>-0.0259478613009365</v>
      </c>
      <c r="F2">
        <v>-0.168183979596248</v>
      </c>
    </row>
    <row r="3" spans="1:6">
      <c r="A3" s="1">
        <v>58</v>
      </c>
      <c r="B3" t="s">
        <v>292</v>
      </c>
      <c r="C3" t="s">
        <v>7</v>
      </c>
      <c r="D3">
        <v>1011.23</v>
      </c>
      <c r="E3">
        <v>0.0510435288737372</v>
      </c>
      <c r="F3">
        <v>-0.138880373322433</v>
      </c>
    </row>
    <row r="4" spans="1:6">
      <c r="A4" s="1">
        <v>59</v>
      </c>
      <c r="B4" t="s">
        <v>292</v>
      </c>
      <c r="C4" t="s">
        <v>8</v>
      </c>
      <c r="D4">
        <v>1015.01</v>
      </c>
      <c r="E4">
        <v>0.00373802201279627</v>
      </c>
      <c r="F4">
        <v>-0.171670597452198</v>
      </c>
    </row>
    <row r="5" spans="1:6">
      <c r="A5" s="1">
        <v>60</v>
      </c>
      <c r="B5" t="s">
        <v>292</v>
      </c>
      <c r="C5" t="s">
        <v>9</v>
      </c>
      <c r="D5">
        <v>1525.54</v>
      </c>
      <c r="E5">
        <v>0.502980266204274</v>
      </c>
      <c r="F5">
        <v>0.401867269485949</v>
      </c>
    </row>
    <row r="6" spans="1:6">
      <c r="A6" s="1">
        <v>61</v>
      </c>
      <c r="B6" t="s">
        <v>292</v>
      </c>
      <c r="C6" t="s">
        <v>10</v>
      </c>
      <c r="D6">
        <v>1735.384</v>
      </c>
      <c r="E6">
        <v>0.137553915334898</v>
      </c>
      <c r="F6">
        <v>0.522346790181939</v>
      </c>
    </row>
    <row r="7" spans="1:6">
      <c r="A7" s="1">
        <v>62</v>
      </c>
      <c r="B7" t="s">
        <v>292</v>
      </c>
      <c r="C7" t="s">
        <v>11</v>
      </c>
      <c r="D7">
        <v>1942.786</v>
      </c>
      <c r="E7">
        <v>0.119513606210499</v>
      </c>
      <c r="F7">
        <v>0.849004492157758</v>
      </c>
    </row>
    <row r="8" spans="1:6">
      <c r="A8" s="1">
        <v>63</v>
      </c>
      <c r="B8" t="s">
        <v>292</v>
      </c>
      <c r="C8" t="s">
        <v>12</v>
      </c>
      <c r="D8">
        <v>2618.524</v>
      </c>
      <c r="E8">
        <v>0.347819059844986</v>
      </c>
      <c r="F8">
        <v>1.38726922971729</v>
      </c>
    </row>
    <row r="9" spans="1:6">
      <c r="A9" s="1">
        <v>64</v>
      </c>
      <c r="B9" t="s">
        <v>292</v>
      </c>
      <c r="C9" t="s">
        <v>13</v>
      </c>
      <c r="D9">
        <v>2711.944</v>
      </c>
      <c r="E9">
        <v>0.0356765872682474</v>
      </c>
      <c r="F9">
        <v>1.31430083118568</v>
      </c>
    </row>
    <row r="10" spans="1:6">
      <c r="A10" s="1">
        <v>65</v>
      </c>
      <c r="B10" t="s">
        <v>292</v>
      </c>
      <c r="C10" t="s">
        <v>14</v>
      </c>
      <c r="D10">
        <v>2764.036</v>
      </c>
      <c r="E10">
        <v>0.0192083612345979</v>
      </c>
      <c r="F10">
        <v>1.37264455431946</v>
      </c>
    </row>
    <row r="11" spans="1:6">
      <c r="A11" s="1">
        <v>66</v>
      </c>
      <c r="B11" t="s">
        <v>292</v>
      </c>
      <c r="C11" t="s">
        <v>15</v>
      </c>
      <c r="D11">
        <v>3462.18</v>
      </c>
      <c r="E11">
        <v>0.252581370141344</v>
      </c>
      <c r="F11">
        <v>1.98541001983271</v>
      </c>
    </row>
    <row r="12" spans="1:6">
      <c r="A12" s="1">
        <v>67</v>
      </c>
      <c r="B12" t="s">
        <v>292</v>
      </c>
      <c r="C12" t="s">
        <v>16</v>
      </c>
      <c r="D12">
        <v>4078.43</v>
      </c>
      <c r="E12">
        <v>0.17799478941014</v>
      </c>
      <c r="F12">
        <v>2.77038920218175</v>
      </c>
    </row>
    <row r="13" spans="1:6">
      <c r="A13" s="1">
        <v>68</v>
      </c>
      <c r="B13" t="s">
        <v>292</v>
      </c>
      <c r="C13" t="s">
        <v>17</v>
      </c>
      <c r="D13">
        <v>3217.542</v>
      </c>
      <c r="E13">
        <v>-0.211083186422226</v>
      </c>
      <c r="F13">
        <v>2.25744570994685</v>
      </c>
    </row>
    <row r="14" spans="1:6">
      <c r="A14" s="1">
        <v>69</v>
      </c>
      <c r="B14" t="s">
        <v>292</v>
      </c>
      <c r="C14" t="s">
        <v>18</v>
      </c>
      <c r="D14">
        <v>3696.462</v>
      </c>
      <c r="E14">
        <v>0.148846541863323</v>
      </c>
      <c r="F14">
        <v>2.84199684031098</v>
      </c>
    </row>
    <row r="15" spans="1:6">
      <c r="A15" s="1">
        <v>70</v>
      </c>
      <c r="B15" t="s">
        <v>292</v>
      </c>
      <c r="C15" t="s">
        <v>19</v>
      </c>
      <c r="D15">
        <v>3769.208</v>
      </c>
      <c r="E15">
        <v>0.0196798993199443</v>
      </c>
      <c r="F15">
        <v>2.72734986106029</v>
      </c>
    </row>
    <row r="16" spans="1:6">
      <c r="A16" s="1">
        <v>71</v>
      </c>
      <c r="B16" t="s">
        <v>292</v>
      </c>
      <c r="C16" t="s">
        <v>20</v>
      </c>
      <c r="D16">
        <v>4559.847</v>
      </c>
      <c r="E16">
        <v>0.209762634484486</v>
      </c>
      <c r="F16">
        <v>3.4924158382676</v>
      </c>
    </row>
    <row r="17" spans="1:6">
      <c r="A17" s="1">
        <v>72</v>
      </c>
      <c r="B17" t="s">
        <v>292</v>
      </c>
      <c r="C17" t="s">
        <v>21</v>
      </c>
      <c r="D17">
        <v>5210.743</v>
      </c>
      <c r="E17">
        <v>0.142745140352297</v>
      </c>
      <c r="F17">
        <v>2.4156711721751</v>
      </c>
    </row>
    <row r="18" spans="1:6">
      <c r="A18" s="1">
        <v>73</v>
      </c>
      <c r="B18" t="s">
        <v>292</v>
      </c>
      <c r="C18" t="s">
        <v>22</v>
      </c>
      <c r="D18">
        <v>4844.205</v>
      </c>
      <c r="E18">
        <v>-0.0703427515039603</v>
      </c>
      <c r="F18">
        <v>1.79143117603942</v>
      </c>
    </row>
    <row r="19" spans="1:6">
      <c r="A19" s="1">
        <v>74</v>
      </c>
      <c r="B19" t="s">
        <v>292</v>
      </c>
      <c r="C19" t="s">
        <v>23</v>
      </c>
      <c r="D19">
        <v>5081.446</v>
      </c>
      <c r="E19">
        <v>0.048974186682851</v>
      </c>
      <c r="F19">
        <v>1.61554592219627</v>
      </c>
    </row>
    <row r="20" spans="1:6">
      <c r="A20" s="1">
        <v>75</v>
      </c>
      <c r="B20" t="s">
        <v>292</v>
      </c>
      <c r="C20" t="s">
        <v>24</v>
      </c>
      <c r="D20">
        <v>4534.881</v>
      </c>
      <c r="E20">
        <v>-0.107560918683383</v>
      </c>
      <c r="F20">
        <v>0.731846261481659</v>
      </c>
    </row>
    <row r="21" spans="1:6">
      <c r="A21" s="1">
        <v>76</v>
      </c>
      <c r="B21" t="s">
        <v>292</v>
      </c>
      <c r="C21" t="s">
        <v>25</v>
      </c>
      <c r="D21">
        <v>4374.111</v>
      </c>
      <c r="E21">
        <v>-0.0354518674249667</v>
      </c>
      <c r="F21">
        <v>0.612906092456186</v>
      </c>
    </row>
    <row r="22" spans="1:6">
      <c r="A22" s="1">
        <v>77</v>
      </c>
      <c r="B22" t="s">
        <v>292</v>
      </c>
      <c r="C22" t="s">
        <v>26</v>
      </c>
      <c r="D22">
        <v>3916.805</v>
      </c>
      <c r="E22">
        <v>-0.104548329934929</v>
      </c>
      <c r="F22">
        <v>0.417060052763423</v>
      </c>
    </row>
    <row r="23" spans="1:6">
      <c r="A23" s="1">
        <v>78</v>
      </c>
      <c r="B23" t="s">
        <v>292</v>
      </c>
      <c r="C23" t="s">
        <v>27</v>
      </c>
      <c r="D23">
        <v>4523.315</v>
      </c>
      <c r="E23">
        <v>0.154848147916478</v>
      </c>
      <c r="F23">
        <v>0.306493307684754</v>
      </c>
    </row>
    <row r="24" spans="1:6">
      <c r="A24" s="1">
        <v>79</v>
      </c>
      <c r="B24" t="s">
        <v>292</v>
      </c>
      <c r="C24" t="s">
        <v>28</v>
      </c>
      <c r="D24">
        <v>4204.544</v>
      </c>
      <c r="E24">
        <v>-0.0704728722187157</v>
      </c>
      <c r="F24">
        <v>0.0309221930988151</v>
      </c>
    </row>
    <row r="25" spans="1:6">
      <c r="A25" s="1">
        <v>80</v>
      </c>
      <c r="B25" t="s">
        <v>292</v>
      </c>
      <c r="C25" t="s">
        <v>29</v>
      </c>
      <c r="D25">
        <v>4184.844</v>
      </c>
      <c r="E25">
        <v>-0.00468540702630293</v>
      </c>
      <c r="F25">
        <v>0.300633837879972</v>
      </c>
    </row>
    <row r="26" spans="1:6">
      <c r="A26" s="1">
        <v>81</v>
      </c>
      <c r="B26" t="s">
        <v>292</v>
      </c>
      <c r="C26" t="s">
        <v>30</v>
      </c>
      <c r="D26">
        <v>4165.284</v>
      </c>
      <c r="E26">
        <v>-0.00467400935375384</v>
      </c>
      <c r="F26">
        <v>0.126829925480094</v>
      </c>
    </row>
    <row r="27" spans="1:6">
      <c r="A27" s="1">
        <v>82</v>
      </c>
      <c r="B27" t="s">
        <v>292</v>
      </c>
      <c r="C27" t="s">
        <v>31</v>
      </c>
      <c r="D27">
        <v>4081.693</v>
      </c>
      <c r="E27">
        <v>-0.0200684995308842</v>
      </c>
      <c r="F27">
        <v>0.0829046844854411</v>
      </c>
    </row>
    <row r="28" spans="1:6">
      <c r="A28" s="1">
        <v>83</v>
      </c>
      <c r="B28" t="s">
        <v>292</v>
      </c>
      <c r="C28" t="s">
        <v>32</v>
      </c>
      <c r="D28">
        <v>4088.524</v>
      </c>
      <c r="E28">
        <v>0.00167357025626358</v>
      </c>
      <c r="F28">
        <v>-0.10336377514421</v>
      </c>
    </row>
    <row r="29" spans="1:6">
      <c r="A29" s="1">
        <v>84</v>
      </c>
      <c r="B29" t="s">
        <v>292</v>
      </c>
      <c r="C29" t="s">
        <v>33</v>
      </c>
      <c r="D29">
        <v>4180.952</v>
      </c>
      <c r="E29">
        <v>0.0226066913145184</v>
      </c>
      <c r="F29">
        <v>-0.197628438017381</v>
      </c>
    </row>
    <row r="30" spans="1:6">
      <c r="A30" s="1">
        <v>85</v>
      </c>
      <c r="B30" t="s">
        <v>292</v>
      </c>
      <c r="C30" t="s">
        <v>34</v>
      </c>
      <c r="D30">
        <v>4204.187</v>
      </c>
      <c r="E30">
        <v>0.00555734674782205</v>
      </c>
      <c r="F30">
        <v>-0.132120337599255</v>
      </c>
    </row>
    <row r="31" spans="1:6">
      <c r="A31" s="1">
        <v>86</v>
      </c>
      <c r="B31" t="s">
        <v>292</v>
      </c>
      <c r="C31" t="s">
        <v>35</v>
      </c>
      <c r="D31">
        <v>3708.034</v>
      </c>
      <c r="E31">
        <v>-0.11801401793022</v>
      </c>
      <c r="F31">
        <v>-0.270279758950503</v>
      </c>
    </row>
    <row r="32" spans="1:6">
      <c r="A32" s="1">
        <v>87</v>
      </c>
      <c r="B32" t="s">
        <v>292</v>
      </c>
      <c r="C32" t="s">
        <v>36</v>
      </c>
      <c r="D32">
        <v>3744.005</v>
      </c>
      <c r="E32">
        <v>0.00970082798593541</v>
      </c>
      <c r="F32">
        <v>-0.174398402074939</v>
      </c>
    </row>
    <row r="33" spans="1:6">
      <c r="A33" s="1">
        <v>88</v>
      </c>
      <c r="B33" t="s">
        <v>292</v>
      </c>
      <c r="C33" t="s">
        <v>37</v>
      </c>
      <c r="D33">
        <v>3205.784</v>
      </c>
      <c r="E33">
        <v>-0.1437554169933</v>
      </c>
      <c r="F33">
        <v>-0.267100446239247</v>
      </c>
    </row>
    <row r="34" spans="1:6">
      <c r="A34" s="1">
        <v>89</v>
      </c>
      <c r="B34" t="s">
        <v>292</v>
      </c>
      <c r="C34" t="s">
        <v>38</v>
      </c>
      <c r="D34">
        <v>3283.372</v>
      </c>
      <c r="E34">
        <v>0.0242025039740668</v>
      </c>
      <c r="F34">
        <v>-0.161721862589534</v>
      </c>
    </row>
    <row r="35" spans="1:6">
      <c r="A35" s="1">
        <v>90</v>
      </c>
      <c r="B35" t="s">
        <v>292</v>
      </c>
      <c r="C35" t="s">
        <v>39</v>
      </c>
      <c r="D35">
        <v>3112.34</v>
      </c>
      <c r="E35">
        <v>-0.0520903510171859</v>
      </c>
      <c r="F35">
        <v>-0.311933836135666</v>
      </c>
    </row>
    <row r="36" spans="1:6">
      <c r="A36" s="1">
        <v>91</v>
      </c>
      <c r="B36" t="s">
        <v>292</v>
      </c>
      <c r="C36" t="s">
        <v>40</v>
      </c>
      <c r="D36">
        <v>3180.997</v>
      </c>
      <c r="E36">
        <v>0.0220596078834574</v>
      </c>
      <c r="F36">
        <v>-0.243438289621895</v>
      </c>
    </row>
    <row r="37" spans="1:6">
      <c r="A37" s="1">
        <v>92</v>
      </c>
      <c r="B37" t="s">
        <v>292</v>
      </c>
      <c r="C37" t="s">
        <v>41</v>
      </c>
      <c r="D37">
        <v>2949.317</v>
      </c>
      <c r="E37">
        <v>-0.0728325113164205</v>
      </c>
      <c r="F37">
        <v>-0.295238484397507</v>
      </c>
    </row>
    <row r="38" spans="1:6">
      <c r="A38" s="1">
        <v>93</v>
      </c>
      <c r="B38" t="s">
        <v>292</v>
      </c>
      <c r="C38" t="s">
        <v>42</v>
      </c>
      <c r="D38">
        <v>2911.522</v>
      </c>
      <c r="E38">
        <v>-0.0128148313660417</v>
      </c>
      <c r="F38">
        <v>-0.301002764757457</v>
      </c>
    </row>
    <row r="39" spans="1:6">
      <c r="A39" s="1">
        <v>94</v>
      </c>
      <c r="B39" t="s">
        <v>292</v>
      </c>
      <c r="C39" t="s">
        <v>43</v>
      </c>
      <c r="D39">
        <v>2790.676</v>
      </c>
      <c r="E39">
        <v>-0.0415061263490367</v>
      </c>
      <c r="F39">
        <v>-0.316294488585986</v>
      </c>
    </row>
    <row r="40" spans="1:6">
      <c r="A40" s="1">
        <v>95</v>
      </c>
      <c r="B40" t="s">
        <v>292</v>
      </c>
      <c r="C40" t="s">
        <v>44</v>
      </c>
      <c r="D40">
        <v>2877.18</v>
      </c>
      <c r="E40">
        <v>0.0309975074139741</v>
      </c>
      <c r="F40">
        <v>-0.296279048380296</v>
      </c>
    </row>
    <row r="41" spans="1:6">
      <c r="A41" s="1">
        <v>96</v>
      </c>
      <c r="B41" t="s">
        <v>292</v>
      </c>
      <c r="C41" t="s">
        <v>45</v>
      </c>
      <c r="D41">
        <v>2793.459</v>
      </c>
      <c r="E41">
        <v>-0.0290982837361583</v>
      </c>
      <c r="F41">
        <v>-0.331860542766337</v>
      </c>
    </row>
    <row r="42" spans="1:6">
      <c r="A42" s="1">
        <v>97</v>
      </c>
      <c r="B42" t="s">
        <v>292</v>
      </c>
      <c r="C42" t="s">
        <v>46</v>
      </c>
      <c r="D42">
        <v>3378.011</v>
      </c>
      <c r="E42">
        <v>0.209257411689236</v>
      </c>
      <c r="F42">
        <v>-0.196512667015049</v>
      </c>
    </row>
    <row r="43" spans="1:6">
      <c r="A43" s="1">
        <v>98</v>
      </c>
      <c r="B43" t="s">
        <v>292</v>
      </c>
      <c r="C43" t="s">
        <v>47</v>
      </c>
      <c r="D43">
        <v>4409.479</v>
      </c>
      <c r="E43">
        <v>0.305347732733849</v>
      </c>
      <c r="F43">
        <v>0.189168977414986</v>
      </c>
    </row>
    <row r="44" spans="1:6">
      <c r="A44" s="1">
        <v>99</v>
      </c>
      <c r="B44" t="s">
        <v>292</v>
      </c>
      <c r="C44" t="s">
        <v>48</v>
      </c>
      <c r="D44">
        <v>4045.355</v>
      </c>
      <c r="E44">
        <v>-0.0825775562146912</v>
      </c>
      <c r="F44">
        <v>0.0804886745610649</v>
      </c>
    </row>
    <row r="45" spans="1:6">
      <c r="A45" s="1">
        <v>100</v>
      </c>
      <c r="B45" t="s">
        <v>292</v>
      </c>
      <c r="C45" t="s">
        <v>49</v>
      </c>
      <c r="D45">
        <v>4062.33</v>
      </c>
      <c r="E45">
        <v>0.00419617066981748</v>
      </c>
      <c r="F45">
        <v>0.267187683262503</v>
      </c>
    </row>
    <row r="46" spans="1:6">
      <c r="A46" s="1">
        <v>101</v>
      </c>
      <c r="B46" t="s">
        <v>292</v>
      </c>
      <c r="C46" t="s">
        <v>50</v>
      </c>
      <c r="D46">
        <v>3967.838</v>
      </c>
      <c r="E46">
        <v>-0.0232605425950131</v>
      </c>
      <c r="F46">
        <v>0.208464347018858</v>
      </c>
    </row>
    <row r="47" spans="1:6">
      <c r="A47" s="1">
        <v>102</v>
      </c>
      <c r="B47" t="s">
        <v>292</v>
      </c>
      <c r="C47" t="s">
        <v>51</v>
      </c>
      <c r="D47">
        <v>3703.437</v>
      </c>
      <c r="E47">
        <v>-0.0666360370559484</v>
      </c>
      <c r="F47">
        <v>0.189920445709659</v>
      </c>
    </row>
    <row r="48" spans="1:6">
      <c r="A48" s="1">
        <v>103</v>
      </c>
      <c r="B48" t="s">
        <v>292</v>
      </c>
      <c r="C48" t="s">
        <v>52</v>
      </c>
      <c r="D48">
        <v>3559.853</v>
      </c>
      <c r="E48">
        <v>-0.0387704718616787</v>
      </c>
      <c r="F48">
        <v>0.119099766519742</v>
      </c>
    </row>
    <row r="49" spans="1:6">
      <c r="A49" s="1">
        <v>104</v>
      </c>
      <c r="B49" t="s">
        <v>292</v>
      </c>
      <c r="C49" t="s">
        <v>53</v>
      </c>
      <c r="D49">
        <v>3369.614</v>
      </c>
      <c r="E49">
        <v>-0.0534401280052856</v>
      </c>
      <c r="F49">
        <v>0.142506553212151</v>
      </c>
    </row>
    <row r="50" spans="1:6">
      <c r="A50" s="1">
        <v>105</v>
      </c>
      <c r="B50" t="s">
        <v>292</v>
      </c>
      <c r="C50" t="s">
        <v>54</v>
      </c>
      <c r="D50">
        <v>3952.407</v>
      </c>
      <c r="E50">
        <v>0.17295541863252</v>
      </c>
      <c r="F50">
        <v>0.357505455909315</v>
      </c>
    </row>
    <row r="51" spans="1:6">
      <c r="A51" s="1">
        <v>106</v>
      </c>
      <c r="B51" t="s">
        <v>292</v>
      </c>
      <c r="C51" t="s">
        <v>55</v>
      </c>
      <c r="D51">
        <v>4427.201</v>
      </c>
      <c r="E51">
        <v>0.120127810723946</v>
      </c>
      <c r="F51">
        <v>0.5864260129087</v>
      </c>
    </row>
    <row r="52" spans="1:6">
      <c r="A52" s="1">
        <v>107</v>
      </c>
      <c r="B52" t="s">
        <v>292</v>
      </c>
      <c r="C52" t="s">
        <v>56</v>
      </c>
      <c r="D52">
        <v>4532.313</v>
      </c>
      <c r="E52">
        <v>0.0237423148395566</v>
      </c>
      <c r="F52">
        <v>0.575262235939357</v>
      </c>
    </row>
    <row r="53" spans="1:6">
      <c r="A53" s="1">
        <v>108</v>
      </c>
      <c r="B53" t="s">
        <v>292</v>
      </c>
      <c r="C53" t="s">
        <v>57</v>
      </c>
      <c r="D53">
        <v>4683.17</v>
      </c>
      <c r="E53">
        <v>0.0332847709326343</v>
      </c>
      <c r="F53">
        <v>0.676477084503478</v>
      </c>
    </row>
    <row r="54" spans="1:6">
      <c r="A54" s="1">
        <v>109</v>
      </c>
      <c r="B54" t="s">
        <v>292</v>
      </c>
      <c r="C54" t="s">
        <v>58</v>
      </c>
      <c r="D54">
        <v>4695.467</v>
      </c>
      <c r="E54">
        <v>0.00262578552561621</v>
      </c>
      <c r="F54">
        <v>0.3900093871808</v>
      </c>
    </row>
    <row r="55" spans="1:6">
      <c r="A55" s="1">
        <v>110</v>
      </c>
      <c r="B55" t="s">
        <v>292</v>
      </c>
      <c r="C55" t="s">
        <v>59</v>
      </c>
      <c r="D55">
        <v>4830.674</v>
      </c>
      <c r="E55">
        <v>0.0287952188781224</v>
      </c>
      <c r="F55">
        <v>0.095520355125855</v>
      </c>
    </row>
    <row r="56" spans="1:6">
      <c r="A56" s="1">
        <v>111</v>
      </c>
      <c r="B56" t="s">
        <v>292</v>
      </c>
      <c r="C56" t="s">
        <v>60</v>
      </c>
      <c r="D56">
        <v>4905.027</v>
      </c>
      <c r="E56">
        <v>0.0153918480112714</v>
      </c>
      <c r="F56">
        <v>0.212508420151013</v>
      </c>
    </row>
    <row r="57" spans="1:6">
      <c r="A57" s="1">
        <v>112</v>
      </c>
      <c r="B57" t="s">
        <v>292</v>
      </c>
      <c r="C57" t="s">
        <v>61</v>
      </c>
      <c r="D57">
        <v>4782.933</v>
      </c>
      <c r="E57">
        <v>-0.0248916061012509</v>
      </c>
      <c r="F57">
        <v>0.177386622947914</v>
      </c>
    </row>
    <row r="58" spans="1:6">
      <c r="A58" s="1">
        <v>113</v>
      </c>
      <c r="B58" t="s">
        <v>292</v>
      </c>
      <c r="C58" t="s">
        <v>62</v>
      </c>
      <c r="D58">
        <v>4523.658</v>
      </c>
      <c r="E58">
        <v>-0.0542083696342808</v>
      </c>
      <c r="F58">
        <v>0.140081323884695</v>
      </c>
    </row>
    <row r="59" spans="1:6">
      <c r="A59" s="1">
        <v>114</v>
      </c>
      <c r="B59" t="s">
        <v>292</v>
      </c>
      <c r="C59" t="s">
        <v>63</v>
      </c>
      <c r="D59">
        <v>4604.415</v>
      </c>
      <c r="E59">
        <v>0.0178521453213305</v>
      </c>
      <c r="F59">
        <v>0.243281578706483</v>
      </c>
    </row>
    <row r="60" spans="1:6">
      <c r="A60" s="1">
        <v>115</v>
      </c>
      <c r="B60" t="s">
        <v>292</v>
      </c>
      <c r="C60" t="s">
        <v>64</v>
      </c>
      <c r="D60">
        <v>4850.008</v>
      </c>
      <c r="E60">
        <v>0.053338589158449</v>
      </c>
      <c r="F60">
        <v>0.362418054902829</v>
      </c>
    </row>
    <row r="61" spans="1:6">
      <c r="A61" s="1">
        <v>116</v>
      </c>
      <c r="B61" t="s">
        <v>292</v>
      </c>
      <c r="C61" t="s">
        <v>65</v>
      </c>
      <c r="D61">
        <v>4752.751</v>
      </c>
      <c r="E61">
        <v>-0.0200529566136798</v>
      </c>
      <c r="F61">
        <v>0.410473425146026</v>
      </c>
    </row>
    <row r="62" spans="1:6">
      <c r="A62" s="1">
        <v>117</v>
      </c>
      <c r="B62" t="s">
        <v>292</v>
      </c>
      <c r="C62" t="s">
        <v>66</v>
      </c>
      <c r="D62">
        <v>4743.368</v>
      </c>
      <c r="E62">
        <v>-0.00197422503303868</v>
      </c>
      <c r="F62">
        <v>0.200121343778614</v>
      </c>
    </row>
    <row r="63" spans="1:6">
      <c r="A63" s="1">
        <v>118</v>
      </c>
      <c r="B63" t="s">
        <v>292</v>
      </c>
      <c r="C63" t="s">
        <v>67</v>
      </c>
      <c r="D63">
        <v>4495.498</v>
      </c>
      <c r="E63">
        <v>-0.0522561184373637</v>
      </c>
      <c r="F63">
        <v>0.0154266770358968</v>
      </c>
    </row>
    <row r="64" spans="1:6">
      <c r="A64" s="1">
        <v>119</v>
      </c>
      <c r="B64" t="s">
        <v>292</v>
      </c>
      <c r="C64" t="s">
        <v>68</v>
      </c>
      <c r="D64">
        <v>4965.986</v>
      </c>
      <c r="E64">
        <v>0.104657592996371</v>
      </c>
      <c r="F64">
        <v>0.0956846978573633</v>
      </c>
    </row>
    <row r="65" spans="1:6">
      <c r="A65" s="1">
        <v>120</v>
      </c>
      <c r="B65" t="s">
        <v>292</v>
      </c>
      <c r="C65" t="s">
        <v>69</v>
      </c>
      <c r="D65">
        <v>4802.592</v>
      </c>
      <c r="E65">
        <v>-0.0329026300114419</v>
      </c>
      <c r="F65">
        <v>0.025500248763124</v>
      </c>
    </row>
    <row r="66" spans="1:6">
      <c r="A66" s="1">
        <v>121</v>
      </c>
      <c r="B66" t="s">
        <v>292</v>
      </c>
      <c r="C66" t="s">
        <v>70</v>
      </c>
      <c r="D66">
        <v>4851.045</v>
      </c>
      <c r="E66">
        <v>0.0100889269794311</v>
      </c>
      <c r="F66">
        <v>0.0331336584838102</v>
      </c>
    </row>
    <row r="67" spans="1:6">
      <c r="A67" s="1">
        <v>122</v>
      </c>
      <c r="B67" t="s">
        <v>292</v>
      </c>
      <c r="C67" t="s">
        <v>71</v>
      </c>
      <c r="D67">
        <v>4716.896</v>
      </c>
      <c r="E67">
        <v>-0.0276536292695698</v>
      </c>
      <c r="F67">
        <v>-0.0235532350144101</v>
      </c>
    </row>
    <row r="68" spans="1:6">
      <c r="A68" s="1">
        <v>123</v>
      </c>
      <c r="B68" t="s">
        <v>292</v>
      </c>
      <c r="C68" t="s">
        <v>72</v>
      </c>
      <c r="D68">
        <v>4173.41</v>
      </c>
      <c r="E68">
        <v>-0.115221111510621</v>
      </c>
      <c r="F68">
        <v>-0.149156569372605</v>
      </c>
    </row>
    <row r="69" spans="1:6">
      <c r="A69" s="1">
        <v>124</v>
      </c>
      <c r="B69" t="s">
        <v>292</v>
      </c>
      <c r="C69" t="s">
        <v>73</v>
      </c>
      <c r="D69">
        <v>3860.22</v>
      </c>
      <c r="E69">
        <v>-0.0750441485499868</v>
      </c>
      <c r="F69">
        <v>-0.192917818418113</v>
      </c>
    </row>
    <row r="70" spans="1:6">
      <c r="A70" s="1">
        <v>125</v>
      </c>
      <c r="B70" t="s">
        <v>292</v>
      </c>
      <c r="C70" t="s">
        <v>74</v>
      </c>
      <c r="D70">
        <v>3498.626</v>
      </c>
      <c r="E70">
        <v>-0.0936718632616793</v>
      </c>
      <c r="F70">
        <v>-0.226593610745994</v>
      </c>
    </row>
    <row r="71" spans="1:6">
      <c r="A71" s="1">
        <v>126</v>
      </c>
      <c r="B71" t="s">
        <v>292</v>
      </c>
      <c r="C71" t="s">
        <v>75</v>
      </c>
      <c r="D71">
        <v>3472.525</v>
      </c>
      <c r="E71">
        <v>-0.00746035729454941</v>
      </c>
      <c r="F71">
        <v>-0.245827102900151</v>
      </c>
    </row>
    <row r="72" spans="1:6">
      <c r="A72" s="1">
        <v>127</v>
      </c>
      <c r="B72" t="s">
        <v>292</v>
      </c>
      <c r="C72" t="s">
        <v>76</v>
      </c>
      <c r="D72">
        <v>3513.752</v>
      </c>
      <c r="E72">
        <v>0.0118723407318881</v>
      </c>
      <c r="F72">
        <v>-0.27551624657114</v>
      </c>
    </row>
    <row r="73" spans="1:6">
      <c r="A73" s="1">
        <v>128</v>
      </c>
      <c r="B73" t="s">
        <v>292</v>
      </c>
      <c r="C73" t="s">
        <v>77</v>
      </c>
      <c r="D73">
        <v>3325.664</v>
      </c>
      <c r="E73">
        <v>-0.0535291050705912</v>
      </c>
      <c r="F73">
        <v>-0.300265467305146</v>
      </c>
    </row>
    <row r="74" spans="1:6">
      <c r="A74" s="1">
        <v>129</v>
      </c>
      <c r="B74" t="s">
        <v>292</v>
      </c>
      <c r="C74" t="s">
        <v>78</v>
      </c>
      <c r="D74">
        <v>2967.725</v>
      </c>
      <c r="E74">
        <v>-0.107629333570679</v>
      </c>
      <c r="F74">
        <v>-0.374342239522635</v>
      </c>
    </row>
    <row r="75" spans="1:6">
      <c r="A75" s="1">
        <v>130</v>
      </c>
      <c r="B75" t="s">
        <v>292</v>
      </c>
      <c r="C75" t="s">
        <v>79</v>
      </c>
      <c r="D75">
        <v>2991.258</v>
      </c>
      <c r="E75">
        <v>0.00792964307676747</v>
      </c>
      <c r="F75">
        <v>-0.334610314585837</v>
      </c>
    </row>
    <row r="76" spans="1:6">
      <c r="A76" s="1">
        <v>131</v>
      </c>
      <c r="B76" t="s">
        <v>292</v>
      </c>
      <c r="C76" t="s">
        <v>80</v>
      </c>
      <c r="D76">
        <v>3179.117</v>
      </c>
      <c r="E76">
        <v>0.0628026736577054</v>
      </c>
      <c r="F76">
        <v>-0.35982159434199</v>
      </c>
    </row>
    <row r="77" spans="1:6">
      <c r="A77" s="1">
        <v>132</v>
      </c>
      <c r="B77" t="s">
        <v>292</v>
      </c>
      <c r="C77" t="s">
        <v>81</v>
      </c>
      <c r="D77">
        <v>3253.46</v>
      </c>
      <c r="E77">
        <v>0.0233847952120039</v>
      </c>
      <c r="F77">
        <v>-0.32256165004231</v>
      </c>
    </row>
    <row r="78" spans="1:6">
      <c r="A78" s="1">
        <v>133</v>
      </c>
      <c r="B78" t="s">
        <v>292</v>
      </c>
      <c r="C78" t="s">
        <v>82</v>
      </c>
      <c r="D78">
        <v>3037.001</v>
      </c>
      <c r="E78">
        <v>-0.0665319383056807</v>
      </c>
      <c r="F78">
        <v>-0.373949118179691</v>
      </c>
    </row>
    <row r="79" spans="1:6">
      <c r="A79" s="1">
        <v>134</v>
      </c>
      <c r="B79" t="s">
        <v>292</v>
      </c>
      <c r="C79" t="s">
        <v>83</v>
      </c>
      <c r="D79">
        <v>3519.3</v>
      </c>
      <c r="E79">
        <v>0.15880765268105</v>
      </c>
      <c r="F79">
        <v>-0.253894934295774</v>
      </c>
    </row>
    <row r="80" spans="1:6">
      <c r="A80" s="1">
        <v>135</v>
      </c>
      <c r="B80" t="s">
        <v>292</v>
      </c>
      <c r="C80" t="s">
        <v>84</v>
      </c>
      <c r="D80">
        <v>3416.677</v>
      </c>
      <c r="E80">
        <v>-0.0291600602392521</v>
      </c>
      <c r="F80">
        <v>-0.181322467718245</v>
      </c>
    </row>
    <row r="81" spans="1:6">
      <c r="A81" s="1">
        <v>136</v>
      </c>
      <c r="B81" t="s">
        <v>292</v>
      </c>
      <c r="C81" t="s">
        <v>85</v>
      </c>
      <c r="D81">
        <v>3436.843</v>
      </c>
      <c r="E81">
        <v>0.00590222605180402</v>
      </c>
      <c r="F81">
        <v>-0.109676909606188</v>
      </c>
    </row>
    <row r="82" spans="1:6">
      <c r="A82" s="1">
        <v>137</v>
      </c>
      <c r="B82" t="s">
        <v>292</v>
      </c>
      <c r="C82" t="s">
        <v>86</v>
      </c>
      <c r="D82">
        <v>3243.926</v>
      </c>
      <c r="E82">
        <v>-0.0561320374541403</v>
      </c>
      <c r="F82">
        <v>-0.0728000077744807</v>
      </c>
    </row>
    <row r="83" spans="1:6">
      <c r="A83" s="1">
        <v>138</v>
      </c>
      <c r="B83" t="s">
        <v>292</v>
      </c>
      <c r="C83" t="s">
        <v>87</v>
      </c>
      <c r="D83">
        <v>3050.561</v>
      </c>
      <c r="E83">
        <v>-0.0596083264538093</v>
      </c>
      <c r="F83">
        <v>-0.12151503588887</v>
      </c>
    </row>
    <row r="84" spans="1:6">
      <c r="A84" s="1">
        <v>139</v>
      </c>
      <c r="B84" t="s">
        <v>292</v>
      </c>
      <c r="C84" t="s">
        <v>88</v>
      </c>
      <c r="D84">
        <v>2920.718</v>
      </c>
      <c r="E84">
        <v>-0.0425636464899408</v>
      </c>
      <c r="F84">
        <v>-0.168775144062529</v>
      </c>
    </row>
    <row r="85" spans="1:6">
      <c r="A85" s="1">
        <v>140</v>
      </c>
      <c r="B85" t="s">
        <v>292</v>
      </c>
      <c r="C85" t="s">
        <v>89</v>
      </c>
      <c r="D85">
        <v>2759.3</v>
      </c>
      <c r="E85">
        <v>-0.055266547472231</v>
      </c>
      <c r="F85">
        <v>-0.170301028606618</v>
      </c>
    </row>
    <row r="86" spans="1:6">
      <c r="A86" s="1">
        <v>141</v>
      </c>
      <c r="B86" t="s">
        <v>292</v>
      </c>
      <c r="C86" t="s">
        <v>90</v>
      </c>
      <c r="D86">
        <v>3051.219</v>
      </c>
      <c r="E86">
        <v>0.1057945855833</v>
      </c>
      <c r="F86">
        <v>0.0281340083734174</v>
      </c>
    </row>
    <row r="87" spans="1:6">
      <c r="A87" s="1">
        <v>142</v>
      </c>
      <c r="B87" t="s">
        <v>292</v>
      </c>
      <c r="C87" t="s">
        <v>91</v>
      </c>
      <c r="D87">
        <v>3057.241</v>
      </c>
      <c r="E87">
        <v>0.0019736374216337</v>
      </c>
      <c r="F87">
        <v>0.0220586121290776</v>
      </c>
    </row>
    <row r="88" spans="1:6">
      <c r="A88" s="1">
        <v>143</v>
      </c>
      <c r="B88" t="s">
        <v>292</v>
      </c>
      <c r="C88" t="s">
        <v>92</v>
      </c>
      <c r="D88">
        <v>3118.911</v>
      </c>
      <c r="E88">
        <v>0.0201717823357728</v>
      </c>
      <c r="F88">
        <v>-0.0189379629626717</v>
      </c>
    </row>
    <row r="89" spans="1:6">
      <c r="A89" s="1">
        <v>144</v>
      </c>
      <c r="B89" t="s">
        <v>292</v>
      </c>
      <c r="C89" t="s">
        <v>93</v>
      </c>
      <c r="D89">
        <v>3260.754</v>
      </c>
      <c r="E89">
        <v>0.04547837370159</v>
      </c>
      <c r="F89">
        <v>0.00224192090881714</v>
      </c>
    </row>
    <row r="90" spans="1:6">
      <c r="A90" s="1">
        <v>145</v>
      </c>
      <c r="B90" t="s">
        <v>292</v>
      </c>
      <c r="C90" t="s">
        <v>94</v>
      </c>
      <c r="D90">
        <v>3503.691</v>
      </c>
      <c r="E90">
        <v>0.0745033203976748</v>
      </c>
      <c r="F90">
        <v>0.153668042914704</v>
      </c>
    </row>
    <row r="91" spans="1:6">
      <c r="A91" s="1">
        <v>146</v>
      </c>
      <c r="B91" t="s">
        <v>292</v>
      </c>
      <c r="C91" t="s">
        <v>95</v>
      </c>
      <c r="D91">
        <v>3226.338</v>
      </c>
      <c r="E91">
        <v>-0.0791602341644853</v>
      </c>
      <c r="F91">
        <v>-0.0832443951922257</v>
      </c>
    </row>
    <row r="92" spans="1:6">
      <c r="A92" s="1">
        <v>147</v>
      </c>
      <c r="B92" t="s">
        <v>292</v>
      </c>
      <c r="C92" t="s">
        <v>96</v>
      </c>
      <c r="D92">
        <v>3326.862</v>
      </c>
      <c r="E92">
        <v>0.0311573058991339</v>
      </c>
      <c r="F92">
        <v>-0.0262872375703059</v>
      </c>
    </row>
    <row r="93" spans="1:6">
      <c r="A93" s="1">
        <v>148</v>
      </c>
      <c r="B93" t="s">
        <v>292</v>
      </c>
      <c r="C93" t="s">
        <v>97</v>
      </c>
      <c r="D93">
        <v>3249.193</v>
      </c>
      <c r="E93">
        <v>-0.0233460239709371</v>
      </c>
      <c r="F93">
        <v>-0.0545995263676576</v>
      </c>
    </row>
    <row r="94" spans="1:6">
      <c r="A94" s="1">
        <v>149</v>
      </c>
      <c r="B94" t="s">
        <v>292</v>
      </c>
      <c r="C94" t="s">
        <v>98</v>
      </c>
      <c r="D94">
        <v>3054.894</v>
      </c>
      <c r="E94">
        <v>-0.0597991562828063</v>
      </c>
      <c r="F94">
        <v>-0.0582725993133013</v>
      </c>
    </row>
    <row r="95" spans="1:6">
      <c r="A95" s="1">
        <v>150</v>
      </c>
      <c r="B95" t="s">
        <v>292</v>
      </c>
      <c r="C95" t="s">
        <v>99</v>
      </c>
      <c r="D95">
        <v>3167.339</v>
      </c>
      <c r="E95">
        <v>0.0368081511175185</v>
      </c>
      <c r="F95">
        <v>0.0382808276903821</v>
      </c>
    </row>
    <row r="96" spans="1:6">
      <c r="A96" s="1">
        <v>151</v>
      </c>
      <c r="B96" t="s">
        <v>292</v>
      </c>
      <c r="C96" t="s">
        <v>100</v>
      </c>
      <c r="D96">
        <v>3343.73</v>
      </c>
      <c r="E96">
        <v>0.0556905970595507</v>
      </c>
      <c r="F96">
        <v>0.144831510608008</v>
      </c>
    </row>
    <row r="97" spans="1:6">
      <c r="A97" s="1">
        <v>152</v>
      </c>
      <c r="B97" t="s">
        <v>292</v>
      </c>
      <c r="C97" t="s">
        <v>101</v>
      </c>
      <c r="D97">
        <v>3479.796</v>
      </c>
      <c r="E97">
        <v>0.0406928789106775</v>
      </c>
      <c r="F97">
        <v>0.261115500308049</v>
      </c>
    </row>
    <row r="98" spans="1:6">
      <c r="A98" s="1">
        <v>153</v>
      </c>
      <c r="B98" t="s">
        <v>292</v>
      </c>
      <c r="C98" t="s">
        <v>102</v>
      </c>
      <c r="D98">
        <v>3716.869</v>
      </c>
      <c r="E98">
        <v>0.0681284190222646</v>
      </c>
      <c r="F98">
        <v>0.218158709682917</v>
      </c>
    </row>
    <row r="99" spans="1:6">
      <c r="A99" s="1">
        <v>154</v>
      </c>
      <c r="B99" t="s">
        <v>292</v>
      </c>
      <c r="C99" t="s">
        <v>103</v>
      </c>
      <c r="D99">
        <v>3967.703</v>
      </c>
      <c r="E99">
        <v>0.0674852947467344</v>
      </c>
      <c r="F99">
        <v>0.297805112518117</v>
      </c>
    </row>
    <row r="100" spans="1:6">
      <c r="A100" s="1">
        <v>155</v>
      </c>
      <c r="B100" t="s">
        <v>292</v>
      </c>
      <c r="C100" t="s">
        <v>104</v>
      </c>
      <c r="D100">
        <v>4092.686</v>
      </c>
      <c r="E100">
        <v>0.0315000895984403</v>
      </c>
      <c r="F100">
        <v>0.312216347308403</v>
      </c>
    </row>
    <row r="101" spans="1:6">
      <c r="A101" s="1">
        <v>156</v>
      </c>
      <c r="B101" t="s">
        <v>292</v>
      </c>
      <c r="C101" t="s">
        <v>105</v>
      </c>
      <c r="D101">
        <v>3613.169</v>
      </c>
      <c r="E101">
        <v>-0.117164375669182</v>
      </c>
      <c r="F101">
        <v>0.108077763609276</v>
      </c>
    </row>
    <row r="102" spans="1:6">
      <c r="A102" s="1">
        <v>157</v>
      </c>
      <c r="B102" t="s">
        <v>292</v>
      </c>
      <c r="C102" t="s">
        <v>106</v>
      </c>
      <c r="D102">
        <v>3632.457</v>
      </c>
      <c r="E102">
        <v>0.00533825016211531</v>
      </c>
      <c r="F102">
        <v>0.0367515286022655</v>
      </c>
    </row>
    <row r="103" spans="1:6">
      <c r="A103" s="1">
        <v>158</v>
      </c>
      <c r="B103" t="s">
        <v>292</v>
      </c>
      <c r="C103" t="s">
        <v>107</v>
      </c>
      <c r="D103">
        <v>3384.892</v>
      </c>
      <c r="E103">
        <v>-0.0681535941099922</v>
      </c>
      <c r="F103">
        <v>0.0491436421106528</v>
      </c>
    </row>
    <row r="104" spans="1:6">
      <c r="A104" s="1">
        <v>159</v>
      </c>
      <c r="B104" t="s">
        <v>292</v>
      </c>
      <c r="C104" t="s">
        <v>108</v>
      </c>
      <c r="D104">
        <v>3283.37</v>
      </c>
      <c r="E104">
        <v>-0.0299926851432778</v>
      </c>
      <c r="F104">
        <v>-0.0130729798831451</v>
      </c>
    </row>
    <row r="105" spans="1:6">
      <c r="A105" s="1">
        <v>160</v>
      </c>
      <c r="B105" t="s">
        <v>292</v>
      </c>
      <c r="C105" t="s">
        <v>109</v>
      </c>
      <c r="D105">
        <v>3127.057</v>
      </c>
      <c r="E105">
        <v>-0.0476074886473349</v>
      </c>
      <c r="F105">
        <v>-0.0375896414894408</v>
      </c>
    </row>
    <row r="106" spans="1:6">
      <c r="A106" s="1">
        <v>161</v>
      </c>
      <c r="B106" t="s">
        <v>292</v>
      </c>
      <c r="C106" t="s">
        <v>110</v>
      </c>
      <c r="D106">
        <v>3453.912</v>
      </c>
      <c r="E106">
        <v>0.10452479759723</v>
      </c>
      <c r="F106">
        <v>0.130615988639868</v>
      </c>
    </row>
    <row r="107" spans="1:6">
      <c r="A107" s="1">
        <v>162</v>
      </c>
      <c r="B107" t="s">
        <v>292</v>
      </c>
      <c r="C107" t="s">
        <v>111</v>
      </c>
      <c r="D107">
        <v>3182.127</v>
      </c>
      <c r="E107">
        <v>-0.0786890343471403</v>
      </c>
      <c r="F107">
        <v>0.00466890345491899</v>
      </c>
    </row>
    <row r="108" spans="1:6">
      <c r="A108" s="1">
        <v>163</v>
      </c>
      <c r="B108" t="s">
        <v>292</v>
      </c>
      <c r="C108" t="s">
        <v>112</v>
      </c>
      <c r="D108">
        <v>3210.448</v>
      </c>
      <c r="E108">
        <v>0.00890002190358841</v>
      </c>
      <c r="F108">
        <v>-0.0398602757997806</v>
      </c>
    </row>
    <row r="109" spans="1:6">
      <c r="A109" s="1">
        <v>164</v>
      </c>
      <c r="B109" t="s">
        <v>292</v>
      </c>
      <c r="C109" t="s">
        <v>113</v>
      </c>
      <c r="D109">
        <v>3067.57</v>
      </c>
      <c r="E109">
        <v>-0.0445040692140162</v>
      </c>
      <c r="F109">
        <v>-0.11846269149111</v>
      </c>
    </row>
    <row r="110" spans="1:6">
      <c r="A110" s="1">
        <v>165</v>
      </c>
      <c r="B110" t="s">
        <v>292</v>
      </c>
      <c r="C110" t="s">
        <v>114</v>
      </c>
      <c r="D110">
        <v>3066.226</v>
      </c>
      <c r="E110">
        <v>-0.000438131811173026</v>
      </c>
      <c r="F110">
        <v>-0.175051367158756</v>
      </c>
    </row>
    <row r="111" spans="1:6">
      <c r="A111" s="1">
        <v>166</v>
      </c>
      <c r="B111" t="s">
        <v>292</v>
      </c>
      <c r="C111" t="s">
        <v>115</v>
      </c>
      <c r="D111">
        <v>3348.451</v>
      </c>
      <c r="E111">
        <v>0.092043117500145</v>
      </c>
      <c r="F111">
        <v>-0.156073173823746</v>
      </c>
    </row>
    <row r="112" spans="1:6">
      <c r="A112" s="1">
        <v>167</v>
      </c>
      <c r="B112" t="s">
        <v>292</v>
      </c>
      <c r="C112" t="s">
        <v>116</v>
      </c>
      <c r="D112">
        <v>3284.945</v>
      </c>
      <c r="E112">
        <v>-0.0189657844776584</v>
      </c>
      <c r="F112">
        <v>-0.197362074686404</v>
      </c>
    </row>
    <row r="113" spans="1:6">
      <c r="A113" s="1">
        <v>168</v>
      </c>
      <c r="B113" t="s">
        <v>292</v>
      </c>
      <c r="C113" t="s">
        <v>117</v>
      </c>
      <c r="D113">
        <v>3156.672</v>
      </c>
      <c r="E113">
        <v>-0.0390487511967477</v>
      </c>
      <c r="F113">
        <v>-0.126342554140147</v>
      </c>
    </row>
    <row r="114" spans="1:6">
      <c r="A114" s="1">
        <v>169</v>
      </c>
      <c r="B114" t="s">
        <v>292</v>
      </c>
      <c r="C114" t="s">
        <v>118</v>
      </c>
      <c r="D114">
        <v>2716.785</v>
      </c>
      <c r="E114">
        <v>-0.139351506903473</v>
      </c>
      <c r="F114">
        <v>-0.25208061650833</v>
      </c>
    </row>
    <row r="115" spans="1:6">
      <c r="A115" s="1">
        <v>170</v>
      </c>
      <c r="B115" t="s">
        <v>292</v>
      </c>
      <c r="C115" t="s">
        <v>119</v>
      </c>
      <c r="D115">
        <v>2728.723</v>
      </c>
      <c r="E115">
        <v>0.00439416442596685</v>
      </c>
      <c r="F115">
        <v>-0.193852270618974</v>
      </c>
    </row>
    <row r="116" spans="1:6">
      <c r="A116" s="1">
        <v>171</v>
      </c>
      <c r="B116" t="s">
        <v>292</v>
      </c>
      <c r="C116" t="s">
        <v>120</v>
      </c>
      <c r="D116">
        <v>2890.821</v>
      </c>
      <c r="E116">
        <v>0.0594043440832945</v>
      </c>
      <c r="F116">
        <v>-0.119556735914624</v>
      </c>
    </row>
    <row r="117" spans="1:6">
      <c r="A117" s="1">
        <v>172</v>
      </c>
      <c r="B117" t="s">
        <v>292</v>
      </c>
      <c r="C117" t="s">
        <v>121</v>
      </c>
      <c r="D117">
        <v>3003.874</v>
      </c>
      <c r="E117">
        <v>0.0391075753220278</v>
      </c>
      <c r="F117">
        <v>-0.0393926301951004</v>
      </c>
    </row>
    <row r="118" spans="1:6">
      <c r="A118" s="1">
        <v>173</v>
      </c>
      <c r="B118" t="s">
        <v>292</v>
      </c>
      <c r="C118" t="s">
        <v>122</v>
      </c>
      <c r="D118">
        <v>2903.109</v>
      </c>
      <c r="E118">
        <v>-0.0335450155366037</v>
      </c>
      <c r="F118">
        <v>-0.159472215852633</v>
      </c>
    </row>
    <row r="119" spans="1:6">
      <c r="A119" s="1">
        <v>174</v>
      </c>
      <c r="B119" t="s">
        <v>292</v>
      </c>
      <c r="C119" t="s">
        <v>123</v>
      </c>
      <c r="D119">
        <v>2661.614</v>
      </c>
      <c r="E119">
        <v>-0.0831849579192514</v>
      </c>
      <c r="F119">
        <v>-0.163573923982292</v>
      </c>
    </row>
    <row r="120" spans="1:6">
      <c r="A120" s="1">
        <v>175</v>
      </c>
      <c r="B120" t="s">
        <v>292</v>
      </c>
      <c r="C120" t="s">
        <v>124</v>
      </c>
      <c r="D120">
        <v>2684.556</v>
      </c>
      <c r="E120">
        <v>0.00861958195290535</v>
      </c>
      <c r="F120">
        <v>-0.163806422032065</v>
      </c>
    </row>
    <row r="121" spans="1:6">
      <c r="A121" s="1">
        <v>176</v>
      </c>
      <c r="B121" t="s">
        <v>292</v>
      </c>
      <c r="C121" t="s">
        <v>125</v>
      </c>
      <c r="D121">
        <v>2863.612</v>
      </c>
      <c r="E121">
        <v>0.0666985527588175</v>
      </c>
      <c r="F121">
        <v>-0.0664884582910904</v>
      </c>
    </row>
    <row r="122" spans="1:6">
      <c r="A122" s="1">
        <v>177</v>
      </c>
      <c r="B122" t="s">
        <v>292</v>
      </c>
      <c r="C122" t="s">
        <v>126</v>
      </c>
      <c r="D122">
        <v>3242.347</v>
      </c>
      <c r="E122">
        <v>0.132257791907563</v>
      </c>
      <c r="F122">
        <v>0.0574390146062293</v>
      </c>
    </row>
    <row r="123" spans="1:6">
      <c r="A123" s="1">
        <v>178</v>
      </c>
      <c r="B123" t="s">
        <v>292</v>
      </c>
      <c r="C123" t="s">
        <v>127</v>
      </c>
      <c r="D123">
        <v>3378.183</v>
      </c>
      <c r="E123">
        <v>0.0418943438194617</v>
      </c>
      <c r="F123">
        <v>0.00887932957657145</v>
      </c>
    </row>
    <row r="124" spans="1:6">
      <c r="A124" s="1">
        <v>179</v>
      </c>
      <c r="B124" t="s">
        <v>292</v>
      </c>
      <c r="C124" t="s">
        <v>128</v>
      </c>
      <c r="D124">
        <v>3516.396</v>
      </c>
      <c r="E124">
        <v>0.0409134141045646</v>
      </c>
      <c r="F124">
        <v>0.0704581050824291</v>
      </c>
    </row>
    <row r="125" spans="1:6">
      <c r="A125" s="1">
        <v>180</v>
      </c>
      <c r="B125" t="s">
        <v>292</v>
      </c>
      <c r="C125" t="s">
        <v>129</v>
      </c>
      <c r="D125">
        <v>3848.105</v>
      </c>
      <c r="E125">
        <v>0.0943320945650035</v>
      </c>
      <c r="F125">
        <v>0.219038595077347</v>
      </c>
    </row>
    <row r="126" spans="1:6">
      <c r="A126" s="1">
        <v>181</v>
      </c>
      <c r="B126" t="s">
        <v>292</v>
      </c>
      <c r="C126" t="s">
        <v>130</v>
      </c>
      <c r="D126">
        <v>4360.455</v>
      </c>
      <c r="E126">
        <v>0.133143456324607</v>
      </c>
      <c r="F126">
        <v>0.605005548838057</v>
      </c>
    </row>
    <row r="127" spans="1:6">
      <c r="A127" s="1">
        <v>182</v>
      </c>
      <c r="B127" t="s">
        <v>292</v>
      </c>
      <c r="C127" t="s">
        <v>131</v>
      </c>
      <c r="D127">
        <v>4301.657</v>
      </c>
      <c r="E127">
        <v>-0.0134843726170778</v>
      </c>
      <c r="F127">
        <v>0.576435937249768</v>
      </c>
    </row>
    <row r="128" spans="1:6">
      <c r="A128" s="1">
        <v>183</v>
      </c>
      <c r="B128" t="s">
        <v>292</v>
      </c>
      <c r="C128" t="s">
        <v>132</v>
      </c>
      <c r="D128">
        <v>3919.559</v>
      </c>
      <c r="E128">
        <v>-0.0888257710923953</v>
      </c>
      <c r="F128">
        <v>0.355863611064123</v>
      </c>
    </row>
    <row r="129" spans="1:6">
      <c r="A129" s="1">
        <v>184</v>
      </c>
      <c r="B129" t="s">
        <v>292</v>
      </c>
      <c r="C129" t="s">
        <v>133</v>
      </c>
      <c r="D129">
        <v>4128.754</v>
      </c>
      <c r="E129">
        <v>0.0533720757870975</v>
      </c>
      <c r="F129">
        <v>0.374476426108419</v>
      </c>
    </row>
    <row r="130" spans="1:6">
      <c r="A130" s="1">
        <v>185</v>
      </c>
      <c r="B130" t="s">
        <v>292</v>
      </c>
      <c r="C130" t="s">
        <v>134</v>
      </c>
      <c r="D130">
        <v>4326.779</v>
      </c>
      <c r="E130">
        <v>0.0479624119044149</v>
      </c>
      <c r="F130">
        <v>0.490394952445809</v>
      </c>
    </row>
    <row r="131" spans="1:6">
      <c r="A131" s="1">
        <v>186</v>
      </c>
      <c r="B131" t="s">
        <v>292</v>
      </c>
      <c r="C131" t="s">
        <v>135</v>
      </c>
      <c r="D131">
        <v>4643.169</v>
      </c>
      <c r="E131">
        <v>0.0731236793004679</v>
      </c>
      <c r="F131">
        <v>0.744493754541417</v>
      </c>
    </row>
    <row r="132" spans="1:6">
      <c r="A132" s="1">
        <v>187</v>
      </c>
      <c r="B132" t="s">
        <v>292</v>
      </c>
      <c r="C132" t="s">
        <v>136</v>
      </c>
      <c r="D132">
        <v>5748.063</v>
      </c>
      <c r="E132">
        <v>0.237961185560982</v>
      </c>
      <c r="F132">
        <v>1.1411596554514</v>
      </c>
    </row>
    <row r="133" spans="1:6">
      <c r="A133" s="1">
        <v>188</v>
      </c>
      <c r="B133" t="s">
        <v>292</v>
      </c>
      <c r="C133" t="s">
        <v>137</v>
      </c>
      <c r="D133">
        <v>6647.139</v>
      </c>
      <c r="E133">
        <v>0.156413734504998</v>
      </c>
      <c r="F133">
        <v>1.32124289184429</v>
      </c>
    </row>
    <row r="134" spans="1:6">
      <c r="A134" s="1">
        <v>189</v>
      </c>
      <c r="B134" t="s">
        <v>292</v>
      </c>
      <c r="C134" t="s">
        <v>138</v>
      </c>
      <c r="D134">
        <v>7700.644</v>
      </c>
      <c r="E134">
        <v>0.158489990957012</v>
      </c>
      <c r="F134">
        <v>1.37502155074704</v>
      </c>
    </row>
    <row r="135" spans="1:6">
      <c r="A135" s="1">
        <v>190</v>
      </c>
      <c r="B135" t="s">
        <v>292</v>
      </c>
      <c r="C135" t="s">
        <v>139</v>
      </c>
      <c r="D135">
        <v>7804.351</v>
      </c>
      <c r="E135">
        <v>0.0134673152011702</v>
      </c>
      <c r="F135">
        <v>1.31022150072983</v>
      </c>
    </row>
    <row r="136" spans="1:6">
      <c r="A136" s="1">
        <v>191</v>
      </c>
      <c r="B136" t="s">
        <v>292</v>
      </c>
      <c r="C136" t="s">
        <v>140</v>
      </c>
      <c r="D136">
        <v>8549.199</v>
      </c>
      <c r="E136">
        <v>0.095440094890658</v>
      </c>
      <c r="F136">
        <v>1.43123897308494</v>
      </c>
    </row>
    <row r="137" spans="1:6">
      <c r="A137" s="1">
        <v>192</v>
      </c>
      <c r="B137" t="s">
        <v>292</v>
      </c>
      <c r="C137" t="s">
        <v>141</v>
      </c>
      <c r="D137">
        <v>10865.882</v>
      </c>
      <c r="E137">
        <v>0.270982462801486</v>
      </c>
      <c r="F137">
        <v>1.82369685858364</v>
      </c>
    </row>
    <row r="138" spans="1:6">
      <c r="A138" s="1">
        <v>193</v>
      </c>
      <c r="B138" t="s">
        <v>292</v>
      </c>
      <c r="C138" t="s">
        <v>142</v>
      </c>
      <c r="D138">
        <v>12432.688</v>
      </c>
      <c r="E138">
        <v>0.144195013345442</v>
      </c>
      <c r="F138">
        <v>1.85123639620177</v>
      </c>
    </row>
    <row r="139" spans="1:6">
      <c r="A139" s="1">
        <v>194</v>
      </c>
      <c r="B139" t="s">
        <v>292</v>
      </c>
      <c r="C139" t="s">
        <v>143</v>
      </c>
      <c r="D139">
        <v>12546.449</v>
      </c>
      <c r="E139">
        <v>0.00915015320902457</v>
      </c>
      <c r="F139">
        <v>1.91665490763211</v>
      </c>
    </row>
    <row r="140" spans="1:6">
      <c r="A140" s="1">
        <v>195</v>
      </c>
      <c r="B140" t="s">
        <v>292</v>
      </c>
      <c r="C140" t="s">
        <v>144</v>
      </c>
      <c r="D140">
        <v>14795.195</v>
      </c>
      <c r="E140">
        <v>0.179233662050513</v>
      </c>
      <c r="F140">
        <v>2.77470909354853</v>
      </c>
    </row>
    <row r="141" spans="1:6">
      <c r="A141" s="1">
        <v>196</v>
      </c>
      <c r="B141" t="s">
        <v>292</v>
      </c>
      <c r="C141" t="s">
        <v>145</v>
      </c>
      <c r="D141">
        <v>17872.111</v>
      </c>
      <c r="E141">
        <v>0.207967248826393</v>
      </c>
      <c r="F141">
        <v>3.32869359617938</v>
      </c>
    </row>
    <row r="142" spans="1:6">
      <c r="A142" s="1">
        <v>197</v>
      </c>
      <c r="B142" t="s">
        <v>292</v>
      </c>
      <c r="C142" t="s">
        <v>146</v>
      </c>
      <c r="D142">
        <v>18864.549</v>
      </c>
      <c r="E142">
        <v>0.0555299818807078</v>
      </c>
      <c r="F142">
        <v>3.35995205671471</v>
      </c>
    </row>
    <row r="143" spans="1:6">
      <c r="A143" s="1">
        <v>198</v>
      </c>
      <c r="B143" t="s">
        <v>292</v>
      </c>
      <c r="C143" t="s">
        <v>147</v>
      </c>
      <c r="D143">
        <v>19144.619</v>
      </c>
      <c r="E143">
        <v>0.0148463660594271</v>
      </c>
      <c r="F143">
        <v>3.12317944920807</v>
      </c>
    </row>
    <row r="144" spans="1:6">
      <c r="A144" s="1">
        <v>199</v>
      </c>
      <c r="B144" t="s">
        <v>292</v>
      </c>
      <c r="C144" t="s">
        <v>148</v>
      </c>
      <c r="D144">
        <v>15637.658</v>
      </c>
      <c r="E144">
        <v>-0.183182595589915</v>
      </c>
      <c r="F144">
        <v>1.72050915238751</v>
      </c>
    </row>
    <row r="145" spans="1:6">
      <c r="A145" s="1">
        <v>200</v>
      </c>
      <c r="B145" t="s">
        <v>292</v>
      </c>
      <c r="C145" t="s">
        <v>149</v>
      </c>
      <c r="D145">
        <v>17700.622</v>
      </c>
      <c r="E145">
        <v>0.131922823737416</v>
      </c>
      <c r="F145">
        <v>1.66289331395056</v>
      </c>
    </row>
    <row r="146" spans="1:6">
      <c r="A146" s="1">
        <v>201</v>
      </c>
      <c r="B146" t="s">
        <v>292</v>
      </c>
      <c r="C146" t="s">
        <v>150</v>
      </c>
      <c r="D146">
        <v>15776.871</v>
      </c>
      <c r="E146">
        <v>-0.108682677930753</v>
      </c>
      <c r="F146">
        <v>1.04877293379619</v>
      </c>
    </row>
    <row r="147" spans="1:6">
      <c r="A147" s="1">
        <v>202</v>
      </c>
      <c r="B147" t="s">
        <v>292</v>
      </c>
      <c r="C147" t="s">
        <v>151</v>
      </c>
      <c r="D147">
        <v>15823.883</v>
      </c>
      <c r="E147">
        <v>0.00297980505766948</v>
      </c>
      <c r="F147">
        <v>1.02757192750557</v>
      </c>
    </row>
    <row r="148" spans="1:6">
      <c r="A148" s="1">
        <v>203</v>
      </c>
      <c r="B148" t="s">
        <v>292</v>
      </c>
      <c r="C148" t="s">
        <v>152</v>
      </c>
      <c r="D148">
        <v>12460.623</v>
      </c>
      <c r="E148">
        <v>-0.212543280306104</v>
      </c>
      <c r="F148">
        <v>0.45751935356751</v>
      </c>
    </row>
    <row r="149" spans="1:6">
      <c r="A149" s="1">
        <v>204</v>
      </c>
      <c r="B149" t="s">
        <v>292</v>
      </c>
      <c r="C149" t="s">
        <v>153</v>
      </c>
      <c r="D149">
        <v>13504.885</v>
      </c>
      <c r="E149">
        <v>0.0838049590297372</v>
      </c>
      <c r="F149">
        <v>0.242870574151275</v>
      </c>
    </row>
    <row r="150" spans="1:6">
      <c r="A150" s="1">
        <v>205</v>
      </c>
      <c r="B150" t="s">
        <v>292</v>
      </c>
      <c r="C150" t="s">
        <v>154</v>
      </c>
      <c r="D150">
        <v>12048.241</v>
      </c>
      <c r="E150">
        <v>-0.107860526024472</v>
      </c>
      <c r="F150">
        <v>-0.0309222752151426</v>
      </c>
    </row>
    <row r="151" spans="1:6">
      <c r="A151" s="1">
        <v>206</v>
      </c>
      <c r="B151" t="s">
        <v>292</v>
      </c>
      <c r="C151" t="s">
        <v>155</v>
      </c>
      <c r="D151">
        <v>9096.966</v>
      </c>
      <c r="E151">
        <v>-0.244954844445758</v>
      </c>
      <c r="F151">
        <v>-0.274936996117387</v>
      </c>
    </row>
    <row r="152" spans="1:6">
      <c r="A152" s="1">
        <v>207</v>
      </c>
      <c r="B152" t="s">
        <v>292</v>
      </c>
      <c r="C152" t="s">
        <v>156</v>
      </c>
      <c r="D152">
        <v>9556.912</v>
      </c>
      <c r="E152">
        <v>0.050560373645455</v>
      </c>
      <c r="F152">
        <v>-0.354052988149193</v>
      </c>
    </row>
    <row r="153" spans="1:6">
      <c r="A153" s="1">
        <v>208</v>
      </c>
      <c r="B153" t="s">
        <v>292</v>
      </c>
      <c r="C153" t="s">
        <v>157</v>
      </c>
      <c r="D153">
        <v>7685.235</v>
      </c>
      <c r="E153">
        <v>-0.195845373484657</v>
      </c>
      <c r="F153">
        <v>-0.569987283539141</v>
      </c>
    </row>
    <row r="154" spans="1:6">
      <c r="A154" s="1">
        <v>209</v>
      </c>
      <c r="B154" t="s">
        <v>292</v>
      </c>
      <c r="C154" t="s">
        <v>158</v>
      </c>
      <c r="D154">
        <v>7559.269</v>
      </c>
      <c r="E154">
        <v>-0.0163906503834951</v>
      </c>
      <c r="F154">
        <v>-0.599287054251867</v>
      </c>
    </row>
    <row r="155" spans="1:6">
      <c r="A155" s="1">
        <v>210</v>
      </c>
      <c r="B155" t="s">
        <v>292</v>
      </c>
      <c r="C155" t="s">
        <v>159</v>
      </c>
      <c r="D155">
        <v>5839.329</v>
      </c>
      <c r="E155">
        <v>-0.22752729132936</v>
      </c>
      <c r="F155">
        <v>-0.694988497812362</v>
      </c>
    </row>
    <row r="156" spans="1:6">
      <c r="A156" s="1">
        <v>211</v>
      </c>
      <c r="B156" t="s">
        <v>292</v>
      </c>
      <c r="C156" t="s">
        <v>160</v>
      </c>
      <c r="D156">
        <v>6763.969</v>
      </c>
      <c r="E156">
        <v>0.158346960755251</v>
      </c>
      <c r="F156">
        <v>-0.567456392766743</v>
      </c>
    </row>
    <row r="157" spans="1:6">
      <c r="A157" s="1">
        <v>212</v>
      </c>
      <c r="B157" t="s">
        <v>292</v>
      </c>
      <c r="C157" t="s">
        <v>161</v>
      </c>
      <c r="D157">
        <v>6485.513</v>
      </c>
      <c r="E157">
        <v>-0.0411675452681702</v>
      </c>
      <c r="F157">
        <v>-0.633599711919728</v>
      </c>
    </row>
    <row r="158" spans="1:6">
      <c r="A158" s="1">
        <v>213</v>
      </c>
      <c r="B158" t="s">
        <v>292</v>
      </c>
      <c r="C158" t="s">
        <v>162</v>
      </c>
      <c r="D158">
        <v>7015.236</v>
      </c>
      <c r="E158">
        <v>0.0816778873159301</v>
      </c>
      <c r="F158">
        <v>-0.555346811164267</v>
      </c>
    </row>
    <row r="159" spans="1:6">
      <c r="A159" s="1">
        <v>214</v>
      </c>
      <c r="B159" t="s">
        <v>292</v>
      </c>
      <c r="C159" t="s">
        <v>163</v>
      </c>
      <c r="D159">
        <v>7608.223</v>
      </c>
      <c r="E159">
        <v>0.0845284463701577</v>
      </c>
      <c r="F159">
        <v>-0.519193677051328</v>
      </c>
    </row>
    <row r="160" spans="1:6">
      <c r="A160" s="1">
        <v>215</v>
      </c>
      <c r="B160" t="s">
        <v>292</v>
      </c>
      <c r="C160" t="s">
        <v>164</v>
      </c>
      <c r="D160">
        <v>9156.011</v>
      </c>
      <c r="E160">
        <v>0.203436203171227</v>
      </c>
      <c r="F160">
        <v>-0.265204396280989</v>
      </c>
    </row>
    <row r="161" spans="1:6">
      <c r="A161" s="1">
        <v>216</v>
      </c>
      <c r="B161" t="s">
        <v>292</v>
      </c>
      <c r="C161" t="s">
        <v>165</v>
      </c>
      <c r="D161">
        <v>9502.516</v>
      </c>
      <c r="E161">
        <v>0.0378445373208922</v>
      </c>
      <c r="F161">
        <v>-0.29636453772098</v>
      </c>
    </row>
    <row r="162" spans="1:6">
      <c r="A162" s="1">
        <v>217</v>
      </c>
      <c r="B162" t="s">
        <v>292</v>
      </c>
      <c r="C162" t="s">
        <v>166</v>
      </c>
      <c r="D162">
        <v>10421.345</v>
      </c>
      <c r="E162">
        <v>0.0966932336656945</v>
      </c>
      <c r="F162">
        <v>-0.135031827467595</v>
      </c>
    </row>
    <row r="163" spans="1:6">
      <c r="A163" s="1">
        <v>218</v>
      </c>
      <c r="B163" t="s">
        <v>292</v>
      </c>
      <c r="C163" t="s">
        <v>167</v>
      </c>
      <c r="D163">
        <v>11848.748</v>
      </c>
      <c r="E163">
        <v>0.136969172405289</v>
      </c>
      <c r="F163">
        <v>0.302494480027737</v>
      </c>
    </row>
    <row r="164" spans="1:6">
      <c r="A164" s="1">
        <v>219</v>
      </c>
      <c r="B164" t="s">
        <v>292</v>
      </c>
      <c r="C164" t="s">
        <v>168</v>
      </c>
      <c r="D164">
        <v>13670.718</v>
      </c>
      <c r="E164">
        <v>0.153768988926088</v>
      </c>
      <c r="F164">
        <v>0.430453477022703</v>
      </c>
    </row>
    <row r="165" spans="1:6">
      <c r="A165" s="1">
        <v>220</v>
      </c>
      <c r="B165" t="s">
        <v>292</v>
      </c>
      <c r="C165" t="s">
        <v>169</v>
      </c>
      <c r="D165">
        <v>10614.284</v>
      </c>
      <c r="E165">
        <v>-0.223575235770352</v>
      </c>
      <c r="F165">
        <v>0.381126797033533</v>
      </c>
    </row>
    <row r="166" spans="1:6">
      <c r="A166" s="1">
        <v>221</v>
      </c>
      <c r="B166" t="s">
        <v>292</v>
      </c>
      <c r="C166" t="s">
        <v>170</v>
      </c>
      <c r="D166">
        <v>11206.847</v>
      </c>
      <c r="E166">
        <v>0.055826940375818</v>
      </c>
      <c r="F166">
        <v>0.482530519816136</v>
      </c>
    </row>
    <row r="167" spans="1:6">
      <c r="A167" s="1">
        <v>222</v>
      </c>
      <c r="B167" t="s">
        <v>292</v>
      </c>
      <c r="C167" t="s">
        <v>171</v>
      </c>
      <c r="D167">
        <v>12297.162</v>
      </c>
      <c r="E167">
        <v>0.0972900763256606</v>
      </c>
      <c r="F167">
        <v>1.1059203891406</v>
      </c>
    </row>
    <row r="168" spans="1:6">
      <c r="A168" s="1">
        <v>223</v>
      </c>
      <c r="B168" t="s">
        <v>292</v>
      </c>
      <c r="C168" t="s">
        <v>172</v>
      </c>
      <c r="D168">
        <v>13682.167</v>
      </c>
      <c r="E168">
        <v>0.112628019375527</v>
      </c>
      <c r="F168">
        <v>1.02280155334834</v>
      </c>
    </row>
    <row r="169" spans="1:6">
      <c r="A169" s="1">
        <v>224</v>
      </c>
      <c r="B169" t="s">
        <v>292</v>
      </c>
      <c r="C169" t="s">
        <v>173</v>
      </c>
      <c r="D169">
        <v>13699.97</v>
      </c>
      <c r="E169">
        <v>0.00130118277316749</v>
      </c>
      <c r="F169">
        <v>1.1123957349249</v>
      </c>
    </row>
    <row r="170" spans="1:6">
      <c r="A170" s="1">
        <v>225</v>
      </c>
      <c r="B170" t="s">
        <v>292</v>
      </c>
      <c r="C170" t="s">
        <v>174</v>
      </c>
      <c r="D170">
        <v>11989.107</v>
      </c>
      <c r="E170">
        <v>-0.124880784410477</v>
      </c>
      <c r="F170">
        <v>0.709009789549489</v>
      </c>
    </row>
    <row r="171" spans="1:6">
      <c r="A171" s="1">
        <v>226</v>
      </c>
      <c r="B171" t="s">
        <v>292</v>
      </c>
      <c r="C171" t="s">
        <v>175</v>
      </c>
      <c r="D171">
        <v>12588.26</v>
      </c>
      <c r="E171">
        <v>0.0499747812743685</v>
      </c>
      <c r="F171">
        <v>0.654559809826815</v>
      </c>
    </row>
    <row r="172" spans="1:6">
      <c r="A172" s="1">
        <v>227</v>
      </c>
      <c r="B172" t="s">
        <v>292</v>
      </c>
      <c r="C172" t="s">
        <v>176</v>
      </c>
      <c r="D172">
        <v>12686.063</v>
      </c>
      <c r="E172">
        <v>0.00776938194794186</v>
      </c>
      <c r="F172">
        <v>0.385544753058947</v>
      </c>
    </row>
    <row r="173" spans="1:6">
      <c r="A173" s="1">
        <v>228</v>
      </c>
      <c r="B173" t="s">
        <v>292</v>
      </c>
      <c r="C173" t="s">
        <v>177</v>
      </c>
      <c r="D173">
        <v>11162.537</v>
      </c>
      <c r="E173">
        <v>-0.120094469024787</v>
      </c>
      <c r="F173">
        <v>0.174692786626195</v>
      </c>
    </row>
    <row r="174" spans="1:6">
      <c r="A174" s="1">
        <v>229</v>
      </c>
      <c r="B174" t="s">
        <v>292</v>
      </c>
      <c r="C174" t="s">
        <v>178</v>
      </c>
      <c r="D174">
        <v>10098.454</v>
      </c>
      <c r="E174">
        <v>-0.095326268571383</v>
      </c>
      <c r="F174">
        <v>-0.0309836206362998</v>
      </c>
    </row>
    <row r="175" spans="1:6">
      <c r="A175" s="1">
        <v>230</v>
      </c>
      <c r="B175" t="s">
        <v>292</v>
      </c>
      <c r="C175" t="s">
        <v>179</v>
      </c>
      <c r="D175">
        <v>9203.909</v>
      </c>
      <c r="E175">
        <v>-0.0885823711233422</v>
      </c>
      <c r="F175">
        <v>-0.223216748301171</v>
      </c>
    </row>
    <row r="176" spans="1:6">
      <c r="A176" s="1">
        <v>231</v>
      </c>
      <c r="B176" t="s">
        <v>292</v>
      </c>
      <c r="C176" t="s">
        <v>180</v>
      </c>
      <c r="D176">
        <v>10785.346</v>
      </c>
      <c r="E176">
        <v>0.171822320277178</v>
      </c>
      <c r="F176">
        <v>-0.211062213411176</v>
      </c>
    </row>
    <row r="177" spans="1:6">
      <c r="A177" s="1">
        <v>232</v>
      </c>
      <c r="B177" t="s">
        <v>292</v>
      </c>
      <c r="C177" t="s">
        <v>181</v>
      </c>
      <c r="D177">
        <v>11318.739</v>
      </c>
      <c r="E177">
        <v>0.0494553443162602</v>
      </c>
      <c r="F177">
        <v>0.0663685840702961</v>
      </c>
    </row>
    <row r="178" spans="1:6">
      <c r="A178" s="1">
        <v>233</v>
      </c>
      <c r="B178" t="s">
        <v>292</v>
      </c>
      <c r="C178" t="s">
        <v>182</v>
      </c>
      <c r="D178">
        <v>11468.543</v>
      </c>
      <c r="E178">
        <v>0.0132350432322894</v>
      </c>
      <c r="F178">
        <v>0.0233514386338993</v>
      </c>
    </row>
    <row r="179" spans="1:6">
      <c r="A179" s="1">
        <v>234</v>
      </c>
      <c r="B179" t="s">
        <v>292</v>
      </c>
      <c r="C179" t="s">
        <v>183</v>
      </c>
      <c r="D179">
        <v>13743.771</v>
      </c>
      <c r="E179">
        <v>0.198388583449528</v>
      </c>
      <c r="F179">
        <v>0.117637630536216</v>
      </c>
    </row>
    <row r="180" spans="1:6">
      <c r="A180" s="1">
        <v>235</v>
      </c>
      <c r="B180" t="s">
        <v>292</v>
      </c>
      <c r="C180" t="s">
        <v>184</v>
      </c>
      <c r="D180">
        <v>12310.384</v>
      </c>
      <c r="E180">
        <v>-0.104293574158068</v>
      </c>
      <c r="F180">
        <v>-0.100260653155308</v>
      </c>
    </row>
    <row r="181" spans="1:6">
      <c r="A181" s="1">
        <v>236</v>
      </c>
      <c r="B181" t="s">
        <v>292</v>
      </c>
      <c r="C181" t="s">
        <v>185</v>
      </c>
      <c r="D181">
        <v>12458.552</v>
      </c>
      <c r="E181">
        <v>0.0120360177229239</v>
      </c>
      <c r="F181">
        <v>-0.0906146509809875</v>
      </c>
    </row>
    <row r="182" spans="1:6">
      <c r="A182" s="1">
        <v>237</v>
      </c>
      <c r="B182" t="s">
        <v>292</v>
      </c>
      <c r="C182" t="s">
        <v>186</v>
      </c>
      <c r="D182">
        <v>11991.512</v>
      </c>
      <c r="E182">
        <v>-0.03748750256049</v>
      </c>
      <c r="F182">
        <v>0.000200598760191184</v>
      </c>
    </row>
    <row r="183" spans="1:6">
      <c r="A183" s="1">
        <v>238</v>
      </c>
      <c r="B183" t="s">
        <v>292</v>
      </c>
      <c r="C183" t="s">
        <v>187</v>
      </c>
      <c r="D183">
        <v>12948.718</v>
      </c>
      <c r="E183">
        <v>0.079823628579949</v>
      </c>
      <c r="F183">
        <v>0.0286344578202231</v>
      </c>
    </row>
    <row r="184" spans="1:6">
      <c r="A184" s="1">
        <v>239</v>
      </c>
      <c r="B184" t="s">
        <v>292</v>
      </c>
      <c r="C184" t="s">
        <v>188</v>
      </c>
      <c r="D184">
        <v>12699.417</v>
      </c>
      <c r="E184">
        <v>-0.0192529484386023</v>
      </c>
      <c r="F184">
        <v>0.00105265124412512</v>
      </c>
    </row>
    <row r="185" spans="1:6">
      <c r="A185" s="1">
        <v>240</v>
      </c>
      <c r="B185" t="s">
        <v>292</v>
      </c>
      <c r="C185" t="s">
        <v>189</v>
      </c>
      <c r="D185">
        <v>12312.991</v>
      </c>
      <c r="E185">
        <v>-0.0304286409368241</v>
      </c>
      <c r="F185">
        <v>0.103063846507295</v>
      </c>
    </row>
    <row r="186" spans="1:6">
      <c r="A186" s="1">
        <v>241</v>
      </c>
      <c r="B186" t="s">
        <v>292</v>
      </c>
      <c r="C186" t="s">
        <v>190</v>
      </c>
      <c r="D186">
        <v>11699.827</v>
      </c>
      <c r="E186">
        <v>-0.0497981359687505</v>
      </c>
      <c r="F186">
        <v>0.158576055305099</v>
      </c>
    </row>
    <row r="187" spans="1:6">
      <c r="A187" s="1">
        <v>242</v>
      </c>
      <c r="B187" t="s">
        <v>292</v>
      </c>
      <c r="C187" t="s">
        <v>191</v>
      </c>
      <c r="D187">
        <v>12178.083</v>
      </c>
      <c r="E187">
        <v>0.0408771856199242</v>
      </c>
      <c r="F187">
        <v>0.323142482177953</v>
      </c>
    </row>
    <row r="188" spans="1:6">
      <c r="A188" s="1">
        <v>243</v>
      </c>
      <c r="B188" t="s">
        <v>292</v>
      </c>
      <c r="C188" t="s">
        <v>192</v>
      </c>
      <c r="D188">
        <v>12002.416</v>
      </c>
      <c r="E188">
        <v>-0.0144248483115118</v>
      </c>
      <c r="F188">
        <v>0.11284478031581</v>
      </c>
    </row>
    <row r="189" spans="1:6">
      <c r="A189" s="1">
        <v>244</v>
      </c>
      <c r="B189" t="s">
        <v>292</v>
      </c>
      <c r="C189" t="s">
        <v>193</v>
      </c>
      <c r="D189">
        <v>11352.864</v>
      </c>
      <c r="E189">
        <v>-0.0541184374879191</v>
      </c>
      <c r="F189">
        <v>0.00301491182012414</v>
      </c>
    </row>
    <row r="190" spans="1:6">
      <c r="A190" s="1">
        <v>245</v>
      </c>
      <c r="B190" t="s">
        <v>292</v>
      </c>
      <c r="C190" t="s">
        <v>194</v>
      </c>
      <c r="D190">
        <v>10292.334</v>
      </c>
      <c r="E190">
        <v>-0.0934151946152089</v>
      </c>
      <c r="F190">
        <v>-0.102559584072711</v>
      </c>
    </row>
    <row r="191" spans="1:6">
      <c r="A191" s="1">
        <v>246</v>
      </c>
      <c r="B191" t="s">
        <v>292</v>
      </c>
      <c r="C191" t="s">
        <v>195</v>
      </c>
      <c r="D191">
        <v>10441.702</v>
      </c>
      <c r="E191">
        <v>0.0145125488543218</v>
      </c>
      <c r="F191">
        <v>-0.240259314565122</v>
      </c>
    </row>
    <row r="192" spans="1:6">
      <c r="A192" s="1">
        <v>247</v>
      </c>
      <c r="B192" t="s">
        <v>292</v>
      </c>
      <c r="C192" t="s">
        <v>196</v>
      </c>
      <c r="D192">
        <v>9917.863</v>
      </c>
      <c r="E192">
        <v>-0.050167970700562</v>
      </c>
      <c r="F192">
        <v>-0.194349826942848</v>
      </c>
    </row>
    <row r="193" spans="1:6">
      <c r="A193" s="1">
        <v>248</v>
      </c>
      <c r="B193" t="s">
        <v>292</v>
      </c>
      <c r="C193" t="s">
        <v>197</v>
      </c>
      <c r="D193">
        <v>8918.816</v>
      </c>
      <c r="E193">
        <v>-0.100732083111049</v>
      </c>
      <c r="F193">
        <v>-0.28412097970936</v>
      </c>
    </row>
    <row r="194" spans="1:6">
      <c r="A194" s="1">
        <v>249</v>
      </c>
      <c r="B194" t="s">
        <v>292</v>
      </c>
      <c r="C194" t="s">
        <v>198</v>
      </c>
      <c r="D194">
        <v>9193.388</v>
      </c>
      <c r="E194">
        <v>0.0307857007028736</v>
      </c>
      <c r="F194">
        <v>-0.233342050610465</v>
      </c>
    </row>
    <row r="195" spans="1:6">
      <c r="A195" s="1">
        <v>250</v>
      </c>
      <c r="B195" t="s">
        <v>292</v>
      </c>
      <c r="C195" t="s">
        <v>199</v>
      </c>
      <c r="D195">
        <v>10060.957</v>
      </c>
      <c r="E195">
        <v>0.0943688007076389</v>
      </c>
      <c r="F195">
        <v>-0.223015205057365</v>
      </c>
    </row>
    <row r="196" spans="1:6">
      <c r="A196" s="1">
        <v>251</v>
      </c>
      <c r="B196" t="s">
        <v>292</v>
      </c>
      <c r="C196" t="s">
        <v>200</v>
      </c>
      <c r="D196">
        <v>9410.262</v>
      </c>
      <c r="E196">
        <v>-0.06467525902357</v>
      </c>
      <c r="F196">
        <v>-0.259000472226402</v>
      </c>
    </row>
    <row r="197" spans="1:6">
      <c r="A197" s="1">
        <v>252</v>
      </c>
      <c r="B197" t="s">
        <v>292</v>
      </c>
      <c r="C197" t="s">
        <v>201</v>
      </c>
      <c r="D197">
        <v>10180.393</v>
      </c>
      <c r="E197">
        <v>0.0818394854468452</v>
      </c>
      <c r="F197">
        <v>-0.173199022073516</v>
      </c>
    </row>
    <row r="198" spans="1:6">
      <c r="A198" s="1">
        <v>253</v>
      </c>
      <c r="B198" t="s">
        <v>292</v>
      </c>
      <c r="C198" t="s">
        <v>202</v>
      </c>
      <c r="D198">
        <v>10145.804</v>
      </c>
      <c r="E198">
        <v>-0.00339760950289447</v>
      </c>
      <c r="F198">
        <v>-0.132824442617827</v>
      </c>
    </row>
    <row r="199" spans="1:6">
      <c r="A199" s="1">
        <v>254</v>
      </c>
      <c r="B199" t="s">
        <v>292</v>
      </c>
      <c r="C199" t="s">
        <v>203</v>
      </c>
      <c r="D199">
        <v>9500.317</v>
      </c>
      <c r="E199">
        <v>-0.0636210792165905</v>
      </c>
      <c r="F199">
        <v>-0.219884032651116</v>
      </c>
    </row>
    <row r="200" spans="1:6">
      <c r="A200" s="1">
        <v>255</v>
      </c>
      <c r="B200" t="s">
        <v>292</v>
      </c>
      <c r="C200" t="s">
        <v>204</v>
      </c>
      <c r="D200">
        <v>9165.974</v>
      </c>
      <c r="E200">
        <v>-0.0351928256709749</v>
      </c>
      <c r="F200">
        <v>-0.236322587052473</v>
      </c>
    </row>
    <row r="201" spans="1:6">
      <c r="A201" s="1">
        <v>256</v>
      </c>
      <c r="B201" t="s">
        <v>292</v>
      </c>
      <c r="C201" t="s">
        <v>205</v>
      </c>
      <c r="D201">
        <v>8210.994</v>
      </c>
      <c r="E201">
        <v>-0.104187509150691</v>
      </c>
      <c r="F201">
        <v>-0.276746907212136</v>
      </c>
    </row>
    <row r="202" spans="1:6">
      <c r="A202" s="1">
        <v>257</v>
      </c>
      <c r="B202" t="s">
        <v>292</v>
      </c>
      <c r="C202" t="s">
        <v>206</v>
      </c>
      <c r="D202">
        <v>8679.219</v>
      </c>
      <c r="E202">
        <v>0.0570241556625177</v>
      </c>
      <c r="F202">
        <v>-0.156729756340982</v>
      </c>
    </row>
    <row r="203" spans="1:6">
      <c r="A203" s="1">
        <v>258</v>
      </c>
      <c r="B203" t="s">
        <v>292</v>
      </c>
      <c r="C203" t="s">
        <v>207</v>
      </c>
      <c r="D203">
        <v>8663.147</v>
      </c>
      <c r="E203">
        <v>-0.00185177952071469</v>
      </c>
      <c r="F203">
        <v>-0.17033190566059</v>
      </c>
    </row>
    <row r="204" spans="1:6">
      <c r="A204" s="1">
        <v>259</v>
      </c>
      <c r="B204" t="s">
        <v>292</v>
      </c>
      <c r="C204" t="s">
        <v>208</v>
      </c>
      <c r="D204">
        <v>7903.251</v>
      </c>
      <c r="E204">
        <v>-0.087715930481152</v>
      </c>
      <c r="F204">
        <v>-0.203129645973129</v>
      </c>
    </row>
    <row r="205" spans="1:6">
      <c r="A205" s="1">
        <v>260</v>
      </c>
      <c r="B205" t="s">
        <v>292</v>
      </c>
      <c r="C205" t="s">
        <v>209</v>
      </c>
      <c r="D205">
        <v>9116.484</v>
      </c>
      <c r="E205">
        <v>0.153510624931436</v>
      </c>
      <c r="F205">
        <v>0.0221630315055272</v>
      </c>
    </row>
    <row r="206" spans="1:6">
      <c r="A206" s="1">
        <v>261</v>
      </c>
      <c r="B206" t="s">
        <v>292</v>
      </c>
      <c r="C206" t="s">
        <v>210</v>
      </c>
      <c r="D206">
        <v>9820.294</v>
      </c>
      <c r="E206">
        <v>0.0772019124917018</v>
      </c>
      <c r="F206">
        <v>0.0681909650718537</v>
      </c>
    </row>
    <row r="207" spans="1:6">
      <c r="A207" s="1">
        <v>262</v>
      </c>
      <c r="B207" t="s">
        <v>292</v>
      </c>
      <c r="C207" t="s">
        <v>211</v>
      </c>
      <c r="D207">
        <v>9650.144</v>
      </c>
      <c r="E207">
        <v>-0.017326365178069</v>
      </c>
      <c r="F207">
        <v>-0.0408323979518051</v>
      </c>
    </row>
    <row r="208" spans="1:6">
      <c r="A208" s="1">
        <v>263</v>
      </c>
      <c r="B208" t="s">
        <v>292</v>
      </c>
      <c r="C208" t="s">
        <v>212</v>
      </c>
      <c r="D208">
        <v>8937.755</v>
      </c>
      <c r="E208">
        <v>-0.073821592714057</v>
      </c>
      <c r="F208">
        <v>-0.0502118857052015</v>
      </c>
    </row>
    <row r="209" spans="1:6">
      <c r="A209" s="1">
        <v>264</v>
      </c>
      <c r="B209" t="s">
        <v>292</v>
      </c>
      <c r="C209" t="s">
        <v>213</v>
      </c>
      <c r="D209">
        <v>8691.386</v>
      </c>
      <c r="E209">
        <v>-0.0275649757685234</v>
      </c>
      <c r="F209">
        <v>-0.146262231723274</v>
      </c>
    </row>
    <row r="210" spans="1:6">
      <c r="A210" s="1">
        <v>265</v>
      </c>
      <c r="B210" t="s">
        <v>292</v>
      </c>
      <c r="C210" t="s">
        <v>214</v>
      </c>
      <c r="D210">
        <v>9257.949</v>
      </c>
      <c r="E210">
        <v>0.0651867262597703</v>
      </c>
      <c r="F210">
        <v>-0.087509575387027</v>
      </c>
    </row>
    <row r="211" spans="1:6">
      <c r="A211" s="1">
        <v>266</v>
      </c>
      <c r="B211" t="s">
        <v>292</v>
      </c>
      <c r="C211" t="s">
        <v>215</v>
      </c>
      <c r="D211">
        <v>7718.477</v>
      </c>
      <c r="E211">
        <v>-0.166286506871014</v>
      </c>
      <c r="F211">
        <v>-0.18755584682069</v>
      </c>
    </row>
    <row r="212" spans="1:6">
      <c r="A212" s="1">
        <v>267</v>
      </c>
      <c r="B212" t="s">
        <v>292</v>
      </c>
      <c r="C212" t="s">
        <v>216</v>
      </c>
      <c r="D212">
        <v>7931.786</v>
      </c>
      <c r="E212">
        <v>0.0276361515361128</v>
      </c>
      <c r="F212">
        <v>-0.134648865466998</v>
      </c>
    </row>
    <row r="213" spans="1:6">
      <c r="A213" s="1">
        <v>268</v>
      </c>
      <c r="B213" t="s">
        <v>292</v>
      </c>
      <c r="C213" t="s">
        <v>217</v>
      </c>
      <c r="D213">
        <v>8202.481</v>
      </c>
      <c r="E213">
        <v>0.0341278748569362</v>
      </c>
      <c r="F213">
        <v>-0.00103678068696689</v>
      </c>
    </row>
    <row r="214" spans="1:6">
      <c r="A214" s="1">
        <v>269</v>
      </c>
      <c r="B214" t="s">
        <v>292</v>
      </c>
      <c r="C214" t="s">
        <v>218</v>
      </c>
      <c r="D214">
        <v>8514.569</v>
      </c>
      <c r="E214">
        <v>0.0380480003550145</v>
      </c>
      <c r="F214">
        <v>-0.0189706009261893</v>
      </c>
    </row>
    <row r="215" spans="1:6">
      <c r="A215" s="1">
        <v>270</v>
      </c>
      <c r="B215" t="s">
        <v>292</v>
      </c>
      <c r="C215" t="s">
        <v>219</v>
      </c>
      <c r="D215">
        <v>8451.72</v>
      </c>
      <c r="E215">
        <v>-0.0073813483688957</v>
      </c>
      <c r="F215">
        <v>-0.0244053344587136</v>
      </c>
    </row>
    <row r="216" spans="1:6">
      <c r="A216" s="1">
        <v>271</v>
      </c>
      <c r="B216" t="s">
        <v>292</v>
      </c>
      <c r="C216" t="s">
        <v>220</v>
      </c>
      <c r="D216">
        <v>8542.608</v>
      </c>
      <c r="E216">
        <v>0.0107537873947552</v>
      </c>
      <c r="F216">
        <v>0.0808979747701295</v>
      </c>
    </row>
    <row r="217" spans="1:6">
      <c r="A217" s="1">
        <v>272</v>
      </c>
      <c r="B217" t="s">
        <v>292</v>
      </c>
      <c r="C217" t="s">
        <v>221</v>
      </c>
      <c r="D217">
        <v>8121.788</v>
      </c>
      <c r="E217">
        <v>-0.0492613028714417</v>
      </c>
      <c r="F217">
        <v>-0.109109608485026</v>
      </c>
    </row>
    <row r="218" spans="1:6">
      <c r="A218" s="1">
        <v>273</v>
      </c>
      <c r="B218" t="s">
        <v>292</v>
      </c>
      <c r="C218" t="s">
        <v>222</v>
      </c>
      <c r="D218">
        <v>7572.634</v>
      </c>
      <c r="E218">
        <v>-0.0676149143513718</v>
      </c>
      <c r="F218">
        <v>-0.22887909465847</v>
      </c>
    </row>
    <row r="219" spans="1:6">
      <c r="A219" s="1">
        <v>274</v>
      </c>
      <c r="B219" t="s">
        <v>292</v>
      </c>
      <c r="C219" t="s">
        <v>223</v>
      </c>
      <c r="D219">
        <v>7365.925</v>
      </c>
      <c r="E219">
        <v>-0.0272968428158551</v>
      </c>
      <c r="F219">
        <v>-0.236703099974467</v>
      </c>
    </row>
    <row r="220" spans="1:6">
      <c r="A220" s="1">
        <v>275</v>
      </c>
      <c r="B220" t="s">
        <v>292</v>
      </c>
      <c r="C220" t="s">
        <v>224</v>
      </c>
      <c r="D220">
        <v>7281.109</v>
      </c>
      <c r="E220">
        <v>-0.011514643442609</v>
      </c>
      <c r="F220">
        <v>-0.185353704593603</v>
      </c>
    </row>
    <row r="221" spans="1:6">
      <c r="A221" s="1">
        <v>276</v>
      </c>
      <c r="B221" t="s">
        <v>292</v>
      </c>
      <c r="C221" t="s">
        <v>225</v>
      </c>
      <c r="D221">
        <v>7312.862</v>
      </c>
      <c r="E221">
        <v>0.00436101148877177</v>
      </c>
      <c r="F221">
        <v>-0.158608074707532</v>
      </c>
    </row>
    <row r="222" spans="1:6">
      <c r="A222" s="1">
        <v>277</v>
      </c>
      <c r="B222" t="s">
        <v>292</v>
      </c>
      <c r="C222" t="s">
        <v>226</v>
      </c>
      <c r="D222">
        <v>7364.829</v>
      </c>
      <c r="E222">
        <v>0.00710624650102787</v>
      </c>
      <c r="F222">
        <v>-0.204485896390226</v>
      </c>
    </row>
    <row r="223" spans="1:6">
      <c r="A223" s="1">
        <v>278</v>
      </c>
      <c r="B223" t="s">
        <v>292</v>
      </c>
      <c r="C223" t="s">
        <v>227</v>
      </c>
      <c r="D223">
        <v>7297.495</v>
      </c>
      <c r="E223">
        <v>-0.00914264268729115</v>
      </c>
      <c r="F223">
        <v>-0.0545421072058646</v>
      </c>
    </row>
    <row r="224" spans="1:6">
      <c r="A224" s="1">
        <v>279</v>
      </c>
      <c r="B224" t="s">
        <v>292</v>
      </c>
      <c r="C224" t="s">
        <v>228</v>
      </c>
      <c r="D224">
        <v>7880.975</v>
      </c>
      <c r="E224">
        <v>0.0799562041495061</v>
      </c>
      <c r="F224">
        <v>-0.00640599733780001</v>
      </c>
    </row>
    <row r="225" spans="1:6">
      <c r="A225" s="1">
        <v>280</v>
      </c>
      <c r="B225" t="s">
        <v>292</v>
      </c>
      <c r="C225" t="s">
        <v>229</v>
      </c>
      <c r="D225">
        <v>7941.163</v>
      </c>
      <c r="E225">
        <v>0.00763712611700962</v>
      </c>
      <c r="F225">
        <v>-0.031858409668977</v>
      </c>
    </row>
    <row r="226" spans="1:6">
      <c r="A226" s="1">
        <v>281</v>
      </c>
      <c r="B226" t="s">
        <v>292</v>
      </c>
      <c r="C226" t="s">
        <v>230</v>
      </c>
      <c r="D226">
        <v>8080.346</v>
      </c>
      <c r="E226">
        <v>0.0175267778787564</v>
      </c>
      <c r="F226">
        <v>-0.0509976488533946</v>
      </c>
    </row>
    <row r="227" spans="1:6">
      <c r="A227" s="1">
        <v>282</v>
      </c>
      <c r="B227" t="s">
        <v>292</v>
      </c>
      <c r="C227" t="s">
        <v>231</v>
      </c>
      <c r="D227">
        <v>8225.612</v>
      </c>
      <c r="E227">
        <v>0.0179776955095734</v>
      </c>
      <c r="F227">
        <v>-0.0267528976350376</v>
      </c>
    </row>
    <row r="228" spans="1:6">
      <c r="A228" s="1">
        <v>283</v>
      </c>
      <c r="B228" t="s">
        <v>292</v>
      </c>
      <c r="C228" t="s">
        <v>232</v>
      </c>
      <c r="D228">
        <v>9095.757</v>
      </c>
      <c r="E228">
        <v>0.105784834003841</v>
      </c>
      <c r="F228">
        <v>0.0647517713560073</v>
      </c>
    </row>
    <row r="229" spans="1:6">
      <c r="A229" s="1">
        <v>284</v>
      </c>
      <c r="B229" t="s">
        <v>292</v>
      </c>
      <c r="C229" t="s">
        <v>233</v>
      </c>
      <c r="D229">
        <v>11014.624</v>
      </c>
      <c r="E229">
        <v>0.210962869830406</v>
      </c>
      <c r="F229">
        <v>0.356182160873936</v>
      </c>
    </row>
    <row r="230" spans="1:6">
      <c r="A230" s="1">
        <v>285</v>
      </c>
      <c r="B230" t="s">
        <v>292</v>
      </c>
      <c r="C230" t="s">
        <v>234</v>
      </c>
      <c r="D230">
        <v>11150.694</v>
      </c>
      <c r="E230">
        <v>0.0123535764815938</v>
      </c>
      <c r="F230">
        <v>0.472498736899208</v>
      </c>
    </row>
    <row r="231" spans="1:6">
      <c r="A231" s="1">
        <v>286</v>
      </c>
      <c r="B231" t="s">
        <v>292</v>
      </c>
      <c r="C231" t="s">
        <v>235</v>
      </c>
      <c r="D231">
        <v>11757.684</v>
      </c>
      <c r="E231">
        <v>0.0544351768598439</v>
      </c>
      <c r="F231">
        <v>0.596226407409796</v>
      </c>
    </row>
    <row r="232" spans="1:6">
      <c r="A232" s="1">
        <v>287</v>
      </c>
      <c r="B232" t="s">
        <v>292</v>
      </c>
      <c r="C232" t="s">
        <v>236</v>
      </c>
      <c r="D232">
        <v>13394.725</v>
      </c>
      <c r="E232">
        <v>0.139231586764877</v>
      </c>
      <c r="F232">
        <v>0.839654508674434</v>
      </c>
    </row>
    <row r="233" spans="1:6">
      <c r="A233" s="1">
        <v>288</v>
      </c>
      <c r="B233" t="s">
        <v>292</v>
      </c>
      <c r="C233" t="s">
        <v>237</v>
      </c>
      <c r="D233">
        <v>14818.64</v>
      </c>
      <c r="E233">
        <v>0.10630416077971</v>
      </c>
      <c r="F233">
        <v>1.02638036927266</v>
      </c>
    </row>
    <row r="234" spans="1:6">
      <c r="A234" s="1">
        <v>289</v>
      </c>
      <c r="B234" t="s">
        <v>292</v>
      </c>
      <c r="C234" t="s">
        <v>238</v>
      </c>
      <c r="D234">
        <v>16917.525</v>
      </c>
      <c r="E234">
        <v>0.141638166525403</v>
      </c>
      <c r="F234">
        <v>1.29706962646383</v>
      </c>
    </row>
    <row r="235" spans="1:6">
      <c r="A235" s="1">
        <v>290</v>
      </c>
      <c r="B235" t="s">
        <v>292</v>
      </c>
      <c r="C235" t="s">
        <v>239</v>
      </c>
      <c r="D235">
        <v>13650.816</v>
      </c>
      <c r="E235">
        <v>-0.193096153249367</v>
      </c>
      <c r="F235">
        <v>0.870616697921684</v>
      </c>
    </row>
    <row r="236" spans="1:6">
      <c r="A236" s="1">
        <v>291</v>
      </c>
      <c r="B236" t="s">
        <v>292</v>
      </c>
      <c r="C236" t="s">
        <v>240</v>
      </c>
      <c r="D236">
        <v>12374.254</v>
      </c>
      <c r="E236">
        <v>-0.0935154352677525</v>
      </c>
      <c r="F236">
        <v>0.570142526781268</v>
      </c>
    </row>
    <row r="237" spans="1:6">
      <c r="A237" s="1">
        <v>292</v>
      </c>
      <c r="B237" t="s">
        <v>292</v>
      </c>
      <c r="C237" t="s">
        <v>241</v>
      </c>
      <c r="D237">
        <v>10162.516</v>
      </c>
      <c r="E237">
        <v>-0.178737077806872</v>
      </c>
      <c r="F237">
        <v>0.279726407832203</v>
      </c>
    </row>
    <row r="238" spans="1:6">
      <c r="A238" s="1">
        <v>293</v>
      </c>
      <c r="B238" t="s">
        <v>292</v>
      </c>
      <c r="C238" t="s">
        <v>242</v>
      </c>
      <c r="D238">
        <v>9988.25</v>
      </c>
      <c r="E238">
        <v>-0.0171479188815052</v>
      </c>
      <c r="F238">
        <v>0.236116621738723</v>
      </c>
    </row>
    <row r="239" spans="1:6">
      <c r="A239" s="1">
        <v>294</v>
      </c>
      <c r="B239" t="s">
        <v>292</v>
      </c>
      <c r="C239" t="s">
        <v>243</v>
      </c>
      <c r="D239">
        <v>11546.051</v>
      </c>
      <c r="E239">
        <v>0.15596335694441</v>
      </c>
      <c r="F239">
        <v>0.403670754224731</v>
      </c>
    </row>
    <row r="240" spans="1:6">
      <c r="A240" s="1">
        <v>295</v>
      </c>
      <c r="B240" t="s">
        <v>292</v>
      </c>
      <c r="C240" t="s">
        <v>244</v>
      </c>
      <c r="D240">
        <v>12081.17</v>
      </c>
      <c r="E240">
        <v>0.0463464954381374</v>
      </c>
      <c r="F240">
        <v>0.328220399907341</v>
      </c>
    </row>
    <row r="241" spans="1:6">
      <c r="A241" s="1">
        <v>296</v>
      </c>
      <c r="B241" t="s">
        <v>292</v>
      </c>
      <c r="C241" t="s">
        <v>245</v>
      </c>
      <c r="D241">
        <v>12664.89</v>
      </c>
      <c r="E241">
        <v>0.0483165123907701</v>
      </c>
      <c r="F241">
        <v>0.149824996295834</v>
      </c>
    </row>
    <row r="242" spans="1:6">
      <c r="A242" s="1">
        <v>297</v>
      </c>
      <c r="B242" t="s">
        <v>292</v>
      </c>
      <c r="C242" t="s">
        <v>246</v>
      </c>
      <c r="D242">
        <v>9322.006</v>
      </c>
      <c r="E242">
        <v>-0.26394891704547</v>
      </c>
      <c r="F242">
        <v>-0.16399768480778</v>
      </c>
    </row>
    <row r="243" spans="1:6">
      <c r="A243" s="1">
        <v>298</v>
      </c>
      <c r="B243" t="s">
        <v>292</v>
      </c>
      <c r="C243" t="s">
        <v>247</v>
      </c>
      <c r="D243">
        <v>9322</v>
      </c>
      <c r="E243">
        <v>-6.4363828977676e-7</v>
      </c>
      <c r="F243">
        <v>-0.207156783597858</v>
      </c>
    </row>
    <row r="244" spans="1:6">
      <c r="A244" s="1">
        <v>299</v>
      </c>
      <c r="B244" t="s">
        <v>292</v>
      </c>
      <c r="C244" t="s">
        <v>248</v>
      </c>
      <c r="D244">
        <v>10379.647</v>
      </c>
      <c r="E244">
        <v>0.113457090753057</v>
      </c>
      <c r="F244">
        <v>-0.225094430830047</v>
      </c>
    </row>
    <row r="245" spans="1:6">
      <c r="A245" s="1">
        <v>300</v>
      </c>
      <c r="B245" t="s">
        <v>292</v>
      </c>
      <c r="C245" t="s">
        <v>249</v>
      </c>
      <c r="D245">
        <v>10141.541</v>
      </c>
      <c r="E245">
        <v>-0.0229397011285646</v>
      </c>
      <c r="F245">
        <v>-0.315622688721772</v>
      </c>
    </row>
    <row r="246" spans="1:6">
      <c r="A246" s="1">
        <v>301</v>
      </c>
      <c r="B246" t="s">
        <v>292</v>
      </c>
      <c r="C246" t="s">
        <v>250</v>
      </c>
      <c r="D246">
        <v>10209.142</v>
      </c>
      <c r="E246">
        <v>0.00666575227571431</v>
      </c>
      <c r="F246">
        <v>-0.396534540365686</v>
      </c>
    </row>
    <row r="247" spans="1:6">
      <c r="A247" s="1">
        <v>302</v>
      </c>
      <c r="B247" t="s">
        <v>292</v>
      </c>
      <c r="C247" t="s">
        <v>251</v>
      </c>
      <c r="D247">
        <v>10458.432</v>
      </c>
      <c r="E247">
        <v>0.0244183105690958</v>
      </c>
      <c r="F247">
        <v>-0.233860305493825</v>
      </c>
    </row>
    <row r="248" spans="1:6">
      <c r="A248" s="1">
        <v>303</v>
      </c>
      <c r="B248" t="s">
        <v>292</v>
      </c>
      <c r="C248" t="s">
        <v>252</v>
      </c>
      <c r="D248">
        <v>10185.477</v>
      </c>
      <c r="E248">
        <v>-0.0260990366433515</v>
      </c>
      <c r="F248">
        <v>-0.176881531605865</v>
      </c>
    </row>
    <row r="249" spans="1:6">
      <c r="A249" s="1">
        <v>304</v>
      </c>
      <c r="B249" t="s">
        <v>292</v>
      </c>
      <c r="C249" t="s">
        <v>253</v>
      </c>
      <c r="D249">
        <v>10669.508</v>
      </c>
      <c r="E249">
        <v>0.0475216820969699</v>
      </c>
      <c r="F249">
        <v>0.0498884331399823</v>
      </c>
    </row>
    <row r="250" spans="1:6">
      <c r="A250" s="1">
        <v>305</v>
      </c>
      <c r="B250" t="s">
        <v>292</v>
      </c>
      <c r="C250" t="s">
        <v>254</v>
      </c>
      <c r="D250">
        <v>10567.577</v>
      </c>
      <c r="E250">
        <v>-0.00955348644004961</v>
      </c>
      <c r="F250">
        <v>0.0580008509999248</v>
      </c>
    </row>
    <row r="251" spans="1:6">
      <c r="A251" s="1">
        <v>306</v>
      </c>
      <c r="B251" t="s">
        <v>292</v>
      </c>
      <c r="C251" t="s">
        <v>255</v>
      </c>
      <c r="D251">
        <v>10796.137</v>
      </c>
      <c r="E251">
        <v>0.0216284205925352</v>
      </c>
      <c r="F251">
        <v>-0.0649498257023114</v>
      </c>
    </row>
    <row r="252" spans="1:6">
      <c r="A252" s="1">
        <v>307</v>
      </c>
      <c r="B252" t="s">
        <v>292</v>
      </c>
      <c r="C252" t="s">
        <v>256</v>
      </c>
      <c r="D252">
        <v>11088.157</v>
      </c>
      <c r="E252">
        <v>0.027048563759426</v>
      </c>
      <c r="F252">
        <v>-0.0821951019644621</v>
      </c>
    </row>
    <row r="253" spans="1:6">
      <c r="A253" s="1">
        <v>308</v>
      </c>
      <c r="B253" t="s">
        <v>292</v>
      </c>
      <c r="C253" t="s">
        <v>257</v>
      </c>
      <c r="D253">
        <v>10177.1379</v>
      </c>
      <c r="E253">
        <v>-0.0821614538827327</v>
      </c>
      <c r="F253">
        <v>-0.196429033335465</v>
      </c>
    </row>
    <row r="254" spans="1:6">
      <c r="A254" s="1">
        <v>309</v>
      </c>
      <c r="B254" t="s">
        <v>292</v>
      </c>
      <c r="C254" t="s">
        <v>258</v>
      </c>
      <c r="D254">
        <v>10052.0496</v>
      </c>
      <c r="E254">
        <v>-0.0122911078958653</v>
      </c>
      <c r="F254">
        <v>0.0783140023724509</v>
      </c>
    </row>
    <row r="255" spans="1:6">
      <c r="A255" s="1">
        <v>310</v>
      </c>
      <c r="B255" t="s">
        <v>292</v>
      </c>
      <c r="C255" t="s">
        <v>259</v>
      </c>
      <c r="D255">
        <v>10418.6218</v>
      </c>
      <c r="E255">
        <v>0.0364674085969492</v>
      </c>
      <c r="F255">
        <v>0.117638039047415</v>
      </c>
    </row>
    <row r="256" spans="1:6">
      <c r="A256" s="1">
        <v>311</v>
      </c>
      <c r="B256" t="s">
        <v>292</v>
      </c>
      <c r="C256" t="s">
        <v>260</v>
      </c>
      <c r="D256">
        <v>10428.7228</v>
      </c>
      <c r="E256">
        <v>0.000969514029197205</v>
      </c>
      <c r="F256">
        <v>0.00472807986629986</v>
      </c>
    </row>
    <row r="257" spans="1:6">
      <c r="A257" s="1">
        <v>312</v>
      </c>
      <c r="B257" t="s">
        <v>292</v>
      </c>
      <c r="C257" t="s">
        <v>261</v>
      </c>
      <c r="D257">
        <v>10234.6527</v>
      </c>
      <c r="E257">
        <v>-0.0186091915301458</v>
      </c>
      <c r="F257">
        <v>0.00918121812059924</v>
      </c>
    </row>
    <row r="258" spans="1:6">
      <c r="A258" s="1">
        <v>313</v>
      </c>
      <c r="B258" t="s">
        <v>292</v>
      </c>
      <c r="C258" t="s">
        <v>262</v>
      </c>
      <c r="D258">
        <v>9730.326</v>
      </c>
      <c r="E258">
        <v>-0.0492763862910562</v>
      </c>
      <c r="F258">
        <v>-0.0469007091879025</v>
      </c>
    </row>
    <row r="259" spans="1:6">
      <c r="A259" s="1">
        <v>314</v>
      </c>
      <c r="B259" t="s">
        <v>292</v>
      </c>
      <c r="C259" t="s">
        <v>263</v>
      </c>
      <c r="D259">
        <v>10529.6094</v>
      </c>
      <c r="E259">
        <v>0.0821435376368684</v>
      </c>
      <c r="F259">
        <v>0.00680574296414593</v>
      </c>
    </row>
    <row r="260" spans="1:6">
      <c r="A260" s="1">
        <v>315</v>
      </c>
      <c r="B260" t="s">
        <v>292</v>
      </c>
      <c r="C260" t="s">
        <v>264</v>
      </c>
      <c r="D260">
        <v>10525.3464</v>
      </c>
      <c r="E260">
        <v>-0.000404858322664792</v>
      </c>
      <c r="F260">
        <v>0.0333680396116942</v>
      </c>
    </row>
    <row r="261" spans="1:6">
      <c r="A261" s="1">
        <v>316</v>
      </c>
      <c r="B261" t="s">
        <v>292</v>
      </c>
      <c r="C261" t="s">
        <v>265</v>
      </c>
      <c r="D261">
        <v>10880.5565</v>
      </c>
      <c r="E261">
        <v>0.0337480674270254</v>
      </c>
      <c r="F261">
        <v>0.0197805278368974</v>
      </c>
    </row>
    <row r="262" spans="1:6">
      <c r="A262" s="1">
        <v>317</v>
      </c>
      <c r="B262" t="s">
        <v>292</v>
      </c>
      <c r="C262" t="s">
        <v>266</v>
      </c>
      <c r="D262">
        <v>11087.1865</v>
      </c>
      <c r="E262">
        <v>0.0189907565849228</v>
      </c>
      <c r="F262">
        <v>0.0491701645514389</v>
      </c>
    </row>
    <row r="263" spans="1:6">
      <c r="A263" s="1">
        <v>318</v>
      </c>
      <c r="B263" t="s">
        <v>292</v>
      </c>
      <c r="C263" t="s">
        <v>267</v>
      </c>
      <c r="D263">
        <v>11350.3205</v>
      </c>
      <c r="E263">
        <v>0.0237331626017114</v>
      </c>
      <c r="F263">
        <v>0.051331647606917</v>
      </c>
    </row>
    <row r="264" spans="1:6">
      <c r="A264" s="1">
        <v>319</v>
      </c>
      <c r="B264" t="s">
        <v>292</v>
      </c>
      <c r="C264" t="s">
        <v>268</v>
      </c>
      <c r="D264">
        <v>11013.1535</v>
      </c>
      <c r="E264">
        <v>-0.0297055047916929</v>
      </c>
      <c r="F264">
        <v>-0.00676428914200966</v>
      </c>
    </row>
    <row r="265" spans="1:6">
      <c r="A265" s="1">
        <v>320</v>
      </c>
      <c r="B265" t="s">
        <v>292</v>
      </c>
      <c r="C265" t="s">
        <v>269</v>
      </c>
      <c r="D265">
        <v>11040.45</v>
      </c>
      <c r="E265">
        <v>0.00247853623396788</v>
      </c>
      <c r="F265">
        <v>0.0848285744462598</v>
      </c>
    </row>
    <row r="266" spans="1:6">
      <c r="A266" s="1">
        <v>321</v>
      </c>
      <c r="B266" t="s">
        <v>292</v>
      </c>
      <c r="C266" t="s">
        <v>270</v>
      </c>
      <c r="D266">
        <v>10864.3418</v>
      </c>
      <c r="E266">
        <v>-0.0159511795261968</v>
      </c>
      <c r="F266">
        <v>0.0808086143944216</v>
      </c>
    </row>
    <row r="267" spans="1:6">
      <c r="A267" s="1">
        <v>322</v>
      </c>
      <c r="B267" t="s">
        <v>292</v>
      </c>
      <c r="C267" t="s">
        <v>271</v>
      </c>
      <c r="D267">
        <v>10943.1309</v>
      </c>
      <c r="E267">
        <v>0.00725208222001994</v>
      </c>
      <c r="F267">
        <v>0.0503434245016936</v>
      </c>
    </row>
    <row r="268" spans="1:6">
      <c r="A268" s="1">
        <v>323</v>
      </c>
      <c r="B268" t="s">
        <v>292</v>
      </c>
      <c r="C268" t="s">
        <v>272</v>
      </c>
      <c r="D268">
        <v>10868.6549</v>
      </c>
      <c r="E268">
        <v>-0.00680573052452482</v>
      </c>
      <c r="F268">
        <v>0.0421846575498199</v>
      </c>
    </row>
    <row r="269" spans="1:6">
      <c r="A269" s="1">
        <v>324</v>
      </c>
      <c r="B269" t="s">
        <v>292</v>
      </c>
      <c r="C269" t="s">
        <v>273</v>
      </c>
      <c r="D269">
        <v>10324.4679</v>
      </c>
      <c r="E269">
        <v>-0.050069397271966</v>
      </c>
      <c r="F269">
        <v>0.00877559821839369</v>
      </c>
    </row>
    <row r="270" spans="1:6">
      <c r="A270" s="1">
        <v>325</v>
      </c>
      <c r="B270" t="s">
        <v>292</v>
      </c>
      <c r="C270" t="s">
        <v>274</v>
      </c>
      <c r="D270">
        <v>10169.3541</v>
      </c>
      <c r="E270">
        <v>-0.0150239025877546</v>
      </c>
      <c r="F270">
        <v>0.04511956742251</v>
      </c>
    </row>
    <row r="271" spans="1:6">
      <c r="A271" s="1">
        <v>326</v>
      </c>
      <c r="B271" t="s">
        <v>292</v>
      </c>
      <c r="C271" t="s">
        <v>275</v>
      </c>
      <c r="D271">
        <v>9379.4749</v>
      </c>
      <c r="E271">
        <v>-0.0776725042940536</v>
      </c>
      <c r="F271">
        <v>-0.109228600635461</v>
      </c>
    </row>
    <row r="272" spans="1:6">
      <c r="A272" s="1">
        <v>327</v>
      </c>
      <c r="B272" t="s">
        <v>292</v>
      </c>
      <c r="C272" t="s">
        <v>276</v>
      </c>
      <c r="D272">
        <v>9005.3729</v>
      </c>
      <c r="E272">
        <v>-0.0398851752351296</v>
      </c>
      <c r="F272">
        <v>-0.144410781577697</v>
      </c>
    </row>
    <row r="273" spans="1:6">
      <c r="A273" s="1">
        <v>328</v>
      </c>
      <c r="B273" t="s">
        <v>292</v>
      </c>
      <c r="C273" t="s">
        <v>277</v>
      </c>
      <c r="D273">
        <v>8465.4696</v>
      </c>
      <c r="E273">
        <v>-0.059953464003695</v>
      </c>
      <c r="F273">
        <v>-0.221963545706509</v>
      </c>
    </row>
    <row r="274" spans="1:6">
      <c r="A274" s="1">
        <v>329</v>
      </c>
      <c r="B274" t="s">
        <v>292</v>
      </c>
      <c r="C274" t="s">
        <v>278</v>
      </c>
      <c r="D274">
        <v>8401.0893</v>
      </c>
      <c r="E274">
        <v>-0.00760504768689985</v>
      </c>
      <c r="F274">
        <v>-0.242270408277159</v>
      </c>
    </row>
    <row r="275" spans="1:6">
      <c r="A275" s="1">
        <v>330</v>
      </c>
      <c r="B275" t="s">
        <v>292</v>
      </c>
      <c r="C275" t="s">
        <v>279</v>
      </c>
      <c r="D275">
        <v>7567.7947</v>
      </c>
      <c r="E275">
        <v>-0.0991888754235715</v>
      </c>
      <c r="F275">
        <v>-0.333252774668345</v>
      </c>
    </row>
    <row r="276" spans="1:6">
      <c r="A276" s="1">
        <v>331</v>
      </c>
      <c r="B276" t="s">
        <v>292</v>
      </c>
      <c r="C276" t="s">
        <v>280</v>
      </c>
      <c r="D276">
        <v>7681.7494</v>
      </c>
      <c r="E276">
        <v>0.0150578476976919</v>
      </c>
      <c r="F276">
        <v>-0.302493205057026</v>
      </c>
    </row>
    <row r="277" spans="1:6">
      <c r="A277" s="1">
        <v>332</v>
      </c>
      <c r="B277" t="s">
        <v>292</v>
      </c>
      <c r="C277" t="s">
        <v>281</v>
      </c>
      <c r="D277">
        <v>7239.7891</v>
      </c>
      <c r="E277">
        <v>-0.0575338086399955</v>
      </c>
      <c r="F277">
        <v>-0.344248730803545</v>
      </c>
    </row>
    <row r="278" spans="1:6">
      <c r="A278" s="1">
        <v>333</v>
      </c>
      <c r="B278" t="s">
        <v>292</v>
      </c>
      <c r="C278" t="s">
        <v>282</v>
      </c>
      <c r="D278">
        <v>7683.9971</v>
      </c>
      <c r="E278">
        <v>0.0613564834367895</v>
      </c>
      <c r="F278">
        <v>-0.292732386236228</v>
      </c>
    </row>
    <row r="279" spans="1:6">
      <c r="A279" s="1">
        <v>334</v>
      </c>
      <c r="B279" t="s">
        <v>292</v>
      </c>
      <c r="C279" t="s">
        <v>283</v>
      </c>
      <c r="D279">
        <v>9167.65</v>
      </c>
      <c r="E279">
        <v>0.193083479950819</v>
      </c>
      <c r="F279">
        <v>-0.162246153886362</v>
      </c>
    </row>
    <row r="280" spans="1:6">
      <c r="A280" s="1">
        <v>335</v>
      </c>
      <c r="B280" t="s">
        <v>292</v>
      </c>
      <c r="C280" t="s">
        <v>284</v>
      </c>
      <c r="D280">
        <v>10267.7017</v>
      </c>
      <c r="E280">
        <v>0.119992768048518</v>
      </c>
      <c r="F280">
        <v>-0.0552923250879922</v>
      </c>
    </row>
    <row r="281" spans="1:6">
      <c r="A281" s="1">
        <v>336</v>
      </c>
      <c r="B281" t="s">
        <v>292</v>
      </c>
      <c r="C281" t="s">
        <v>285</v>
      </c>
      <c r="D281">
        <v>9674.5346</v>
      </c>
      <c r="E281">
        <v>-0.0577701921355973</v>
      </c>
      <c r="F281">
        <v>-0.0629507792842282</v>
      </c>
    </row>
    <row r="282" spans="1:6">
      <c r="A282" s="1">
        <v>337</v>
      </c>
      <c r="B282" t="s">
        <v>292</v>
      </c>
      <c r="C282" t="s">
        <v>286</v>
      </c>
      <c r="D282">
        <v>8922.6946</v>
      </c>
      <c r="E282">
        <v>-0.0777132989942483</v>
      </c>
      <c r="F282">
        <v>-0.12258984078448</v>
      </c>
    </row>
    <row r="283" spans="1:6">
      <c r="A283" s="1">
        <v>338</v>
      </c>
      <c r="B283" t="s">
        <v>292</v>
      </c>
      <c r="C283" t="s">
        <v>287</v>
      </c>
      <c r="D283">
        <v>9530.4639</v>
      </c>
      <c r="E283">
        <v>0.0681149952168036</v>
      </c>
      <c r="F283">
        <v>0.0160978094839832</v>
      </c>
    </row>
    <row r="284" spans="1:6">
      <c r="A284" s="1">
        <v>339</v>
      </c>
      <c r="B284" t="s">
        <v>292</v>
      </c>
      <c r="C284" t="s">
        <v>288</v>
      </c>
      <c r="D284">
        <v>9268.0539</v>
      </c>
      <c r="E284">
        <v>-0.0275338118640793</v>
      </c>
      <c r="F284">
        <v>0.0291693639915789</v>
      </c>
    </row>
    <row r="285" spans="1:6">
      <c r="A285" s="1">
        <v>340</v>
      </c>
      <c r="B285" t="s">
        <v>292</v>
      </c>
      <c r="C285" t="s">
        <v>289</v>
      </c>
      <c r="D285">
        <v>9365.6764</v>
      </c>
      <c r="E285">
        <v>0.0105332253192874</v>
      </c>
      <c r="F285">
        <v>0.106338672576415</v>
      </c>
    </row>
    <row r="286" spans="1:6">
      <c r="A286" s="1">
        <v>341</v>
      </c>
      <c r="B286" t="s">
        <v>292</v>
      </c>
      <c r="C286" t="s">
        <v>290</v>
      </c>
      <c r="D286">
        <v>9446.2382</v>
      </c>
      <c r="E286">
        <v>0.00860181331911058</v>
      </c>
      <c r="F286">
        <v>0.124406355256812</v>
      </c>
    </row>
    <row r="287" spans="1:6">
      <c r="A287" s="1">
        <v>342</v>
      </c>
      <c r="B287" t="s">
        <v>292</v>
      </c>
      <c r="C287" t="s">
        <v>291</v>
      </c>
      <c r="D287">
        <v>9802.3341</v>
      </c>
      <c r="E287">
        <v>0.0376971120630856</v>
      </c>
      <c r="F287">
        <v>0.295269558514847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上证综指月频</vt:lpstr>
      <vt:lpstr>深证综指月频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2019-11-07T06:19:00Z</dcterms:created>
  <dcterms:modified xsi:type="dcterms:W3CDTF">2019-11-07T07:38:37Z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