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уда встаёт блок" sheetId="1" state="visible" r:id="rId1"/>
    <sheet xmlns:r="http://schemas.openxmlformats.org/officeDocument/2006/relationships" name="Перелинковка" sheetId="2" state="visible" r:id="rId2"/>
    <sheet xmlns:r="http://schemas.openxmlformats.org/officeDocument/2006/relationships" name="Сводка" sheetId="3" state="visible" r:id="rId3"/>
  </sheets>
  <definedNames>
    <definedName name="_xlnm._FilterDatabase" localSheetId="1" hidden="1">'Перелинковка'!$A$6:$J$122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1B1B1B"/>
      <sz val="20"/>
    </font>
    <font>
      <b val="1"/>
      <color rgb="008E9142"/>
      <sz val="11"/>
    </font>
    <font>
      <b val="1"/>
      <color rgb="001B1B1B"/>
      <sz val="11"/>
    </font>
    <font>
      <color rgb="001B1B1B"/>
      <sz val="11"/>
    </font>
    <font>
      <b val="1"/>
      <color rgb="001B1B1B"/>
      <sz val="16"/>
    </font>
    <font>
      <color rgb="006C6D60"/>
      <sz val="10"/>
    </font>
    <font>
      <color rgb="00C32F55"/>
      <sz val="10"/>
    </font>
    <font>
      <b val="1"/>
      <color rgb="00FFFFFF"/>
      <sz val="10"/>
    </font>
    <font>
      <sz val="10"/>
    </font>
    <font>
      <b val="1"/>
      <sz val="10"/>
    </font>
    <font>
      <color rgb="007A7A70"/>
      <sz val="9"/>
    </font>
    <font>
      <b val="1"/>
      <color rgb="00C32F55"/>
      <sz val="1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B1B1B"/>
      </patternFill>
    </fill>
    <fill>
      <patternFill patternType="solid">
        <fgColor rgb="00F7F7F2"/>
      </patternFill>
    </fill>
    <fill>
      <patternFill patternType="solid">
        <fgColor rgb="00EEF0D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CDCD2"/>
      </left>
      <right style="thin">
        <color rgb="00DCDCD2"/>
      </right>
      <top style="thin">
        <color rgb="00DCDCD2"/>
      </top>
      <bottom style="thin">
        <color rgb="00DCDCD2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center" vertical="center"/>
    </xf>
    <xf numFmtId="0" fontId="13" fillId="0" borderId="0" pivotButton="0" quotePrefix="0" xfId="0"/>
    <xf numFmtId="0" fontId="6" fillId="0" borderId="0" pivotButton="0" quotePrefix="0" xfId="0"/>
    <xf numFmtId="0" fontId="8" fillId="2" borderId="1" applyAlignment="1" pivotButton="0" quotePrefix="0" xfId="0">
      <alignment horizontal="center"/>
    </xf>
    <xf numFmtId="0" fontId="9" fillId="0" borderId="1" pivotButton="0" quotePrefix="0" xfId="0"/>
    <xf numFmtId="0" fontId="11" fillId="0" borderId="1" pivotButton="0" quotePrefix="0" xfId="0"/>
    <xf numFmtId="0" fontId="9" fillId="4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5334000" cy="3867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8953500" cy="6638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2857500" cy="57435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1-plus-1.ru/bukhgalterskie-uslugi/abonentskoe-obsluzhivanie/" TargetMode="External" Id="rId1"/><Relationship Type="http://schemas.openxmlformats.org/officeDocument/2006/relationships/hyperlink" Target="https://1-plus-1.ru/bukhgalterskie-uslugi/vosstanovlenie-ucheta/" TargetMode="External" Id="rId2"/><Relationship Type="http://schemas.openxmlformats.org/officeDocument/2006/relationships/hyperlink" Target="https://1-plus-1.ru/bukhgalterskie-uslugi/abonentskoe-obsluzhivanie/" TargetMode="External" Id="rId3"/><Relationship Type="http://schemas.openxmlformats.org/officeDocument/2006/relationships/hyperlink" Target="https://1-plus-1.ru/bukhgalterskie-uslugi/zapolnenie-deklaratsiy/" TargetMode="External" Id="rId4"/><Relationship Type="http://schemas.openxmlformats.org/officeDocument/2006/relationships/hyperlink" Target="https://1-plus-1.ru/bukhgalterskie-uslugi/abonentskoe-obsluzhivanie/" TargetMode="External" Id="rId5"/><Relationship Type="http://schemas.openxmlformats.org/officeDocument/2006/relationships/hyperlink" Target="https://1-plus-1.ru/bukhgalterskie-uslugi/konsultatsii/" TargetMode="External" Id="rId6"/><Relationship Type="http://schemas.openxmlformats.org/officeDocument/2006/relationships/hyperlink" Target="https://1-plus-1.ru/bukhgalterskie-uslugi/abonentskoe-obsluzhivanie/" TargetMode="External" Id="rId7"/><Relationship Type="http://schemas.openxmlformats.org/officeDocument/2006/relationships/hyperlink" Target="https://1-plus-1.ru/yuristy-dlya-biznesa/yuridicheskoe-obsluzhivanie/" TargetMode="External" Id="rId8"/><Relationship Type="http://schemas.openxmlformats.org/officeDocument/2006/relationships/hyperlink" Target="https://1-plus-1.ru/bukhgalterskie-uslugi/vosstanovlenie-ucheta/" TargetMode="External" Id="rId9"/><Relationship Type="http://schemas.openxmlformats.org/officeDocument/2006/relationships/hyperlink" Target="https://1-plus-1.ru/bukhgalterskie-uslugi/abonentskoe-obsluzhivanie/" TargetMode="External" Id="rId10"/><Relationship Type="http://schemas.openxmlformats.org/officeDocument/2006/relationships/hyperlink" Target="https://1-plus-1.ru/bukhgalterskie-uslugi/vosstanovlenie-ucheta/" TargetMode="External" Id="rId11"/><Relationship Type="http://schemas.openxmlformats.org/officeDocument/2006/relationships/hyperlink" Target="https://1-plus-1.ru/bukhgalterskie-uslugi/konsultatsii/" TargetMode="External" Id="rId12"/><Relationship Type="http://schemas.openxmlformats.org/officeDocument/2006/relationships/hyperlink" Target="https://1-plus-1.ru/bukhgalterskie-uslugi/vosstanovlenie-ucheta/" TargetMode="External" Id="rId13"/><Relationship Type="http://schemas.openxmlformats.org/officeDocument/2006/relationships/hyperlink" Target="https://1-plus-1.ru/bukhgalterskie-uslugi/zapolnenie-deklaratsiy/" TargetMode="External" Id="rId14"/><Relationship Type="http://schemas.openxmlformats.org/officeDocument/2006/relationships/hyperlink" Target="https://1-plus-1.ru/bukhgalterskie-uslugi/vosstanovlenie-ucheta/" TargetMode="External" Id="rId15"/><Relationship Type="http://schemas.openxmlformats.org/officeDocument/2006/relationships/hyperlink" Target="https://1-plus-1.ru/yuristy-dlya-biznesa/zashchita-ot-nalogovoy/" TargetMode="External" Id="rId16"/><Relationship Type="http://schemas.openxmlformats.org/officeDocument/2006/relationships/hyperlink" Target="https://1-plus-1.ru/bukhgalterskie-uslugi/zapolnenie-deklaratsiy/" TargetMode="External" Id="rId17"/><Relationship Type="http://schemas.openxmlformats.org/officeDocument/2006/relationships/hyperlink" Target="https://1-plus-1.ru/bukhgalterskie-uslugi/abonentskoe-obsluzhivanie/" TargetMode="External" Id="rId18"/><Relationship Type="http://schemas.openxmlformats.org/officeDocument/2006/relationships/hyperlink" Target="https://1-plus-1.ru/bukhgalterskie-uslugi/zapolnenie-deklaratsiy/" TargetMode="External" Id="rId19"/><Relationship Type="http://schemas.openxmlformats.org/officeDocument/2006/relationships/hyperlink" Target="https://1-plus-1.ru/bukhgalterskie-uslugi/konsultatsii/" TargetMode="External" Id="rId20"/><Relationship Type="http://schemas.openxmlformats.org/officeDocument/2006/relationships/hyperlink" Target="https://1-plus-1.ru/bukhgalterskie-uslugi/zapolnenie-deklaratsiy/" TargetMode="External" Id="rId21"/><Relationship Type="http://schemas.openxmlformats.org/officeDocument/2006/relationships/hyperlink" Target="https://1-plus-1.ru/deklaratsii-3-ndfl/deklaratsiya-o-dokhodakh-fizlits-po-forme-3-ndfl/" TargetMode="External" Id="rId22"/><Relationship Type="http://schemas.openxmlformats.org/officeDocument/2006/relationships/hyperlink" Target="https://1-plus-1.ru/bukhgalterskie-uslugi/zapolnenie-deklaratsiy/" TargetMode="External" Id="rId23"/><Relationship Type="http://schemas.openxmlformats.org/officeDocument/2006/relationships/hyperlink" Target="https://1-plus-1.ru/bukhgalterskie-uslugi/vosstanovlenie-ucheta/" TargetMode="External" Id="rId24"/><Relationship Type="http://schemas.openxmlformats.org/officeDocument/2006/relationships/hyperlink" Target="https://1-plus-1.ru/bukhgalterskie-uslugi/konsultatsii/" TargetMode="External" Id="rId25"/><Relationship Type="http://schemas.openxmlformats.org/officeDocument/2006/relationships/hyperlink" Target="https://1-plus-1.ru/bukhgalterskie-uslugi/abonentskoe-obsluzhivanie/" TargetMode="External" Id="rId26"/><Relationship Type="http://schemas.openxmlformats.org/officeDocument/2006/relationships/hyperlink" Target="https://1-plus-1.ru/bukhgalterskie-uslugi/konsultatsii/" TargetMode="External" Id="rId27"/><Relationship Type="http://schemas.openxmlformats.org/officeDocument/2006/relationships/hyperlink" Target="https://1-plus-1.ru/bukhgalterskie-uslugi/vosstanovlenie-ucheta/" TargetMode="External" Id="rId28"/><Relationship Type="http://schemas.openxmlformats.org/officeDocument/2006/relationships/hyperlink" Target="https://1-plus-1.ru/bukhgalterskie-uslugi/konsultatsii/" TargetMode="External" Id="rId29"/><Relationship Type="http://schemas.openxmlformats.org/officeDocument/2006/relationships/hyperlink" Target="https://1-plus-1.ru/bukhgalterskie-uslugi/zapolnenie-deklaratsiy/" TargetMode="External" Id="rId30"/><Relationship Type="http://schemas.openxmlformats.org/officeDocument/2006/relationships/hyperlink" Target="https://1-plus-1.ru/bukhgalterskie-uslugi/konsultatsii/" TargetMode="External" Id="rId31"/><Relationship Type="http://schemas.openxmlformats.org/officeDocument/2006/relationships/hyperlink" Target="https://1-plus-1.ru/yuristy-dlya-biznesa/yuridicheskie-uslugi/" TargetMode="External" Id="rId32"/><Relationship Type="http://schemas.openxmlformats.org/officeDocument/2006/relationships/hyperlink" Target="https://1-plus-1.ru/bukhgalterskie-uslugi/dlya-malogo-biznesa-/" TargetMode="External" Id="rId33"/><Relationship Type="http://schemas.openxmlformats.org/officeDocument/2006/relationships/hyperlink" Target="https://1-plus-1.ru/bukhgalterskie-uslugi/abonentskoe-obsluzhivanie/" TargetMode="External" Id="rId34"/><Relationship Type="http://schemas.openxmlformats.org/officeDocument/2006/relationships/hyperlink" Target="https://1-plus-1.ru/bukhgalterskie-uslugi/dlya-malogo-biznesa-/" TargetMode="External" Id="rId35"/><Relationship Type="http://schemas.openxmlformats.org/officeDocument/2006/relationships/hyperlink" Target="https://1-plus-1.ru/bukhgalterskie-uslugi/konsultatsii/" TargetMode="External" Id="rId36"/><Relationship Type="http://schemas.openxmlformats.org/officeDocument/2006/relationships/hyperlink" Target="https://1-plus-1.ru/bukhgalterskie-uslugi/dlya-malogo-biznesa-/" TargetMode="External" Id="rId37"/><Relationship Type="http://schemas.openxmlformats.org/officeDocument/2006/relationships/hyperlink" Target="https://1-plus-1.ru/yuristy-dlya-biznesa/registratsiya-i-likvidatsiya/" TargetMode="External" Id="rId38"/><Relationship Type="http://schemas.openxmlformats.org/officeDocument/2006/relationships/hyperlink" Target="https://1-plus-1.ru/bukhgalterskie-uslugi/dlya-malogo-biznesa-/" TargetMode="External" Id="rId39"/><Relationship Type="http://schemas.openxmlformats.org/officeDocument/2006/relationships/hyperlink" Target="https://1-plus-1.ru/bukhgalterskie-uslugi/dlya-srednego-biznesa-/" TargetMode="External" Id="rId40"/><Relationship Type="http://schemas.openxmlformats.org/officeDocument/2006/relationships/hyperlink" Target="https://1-plus-1.ru/bukhgalterskie-uslugi/dlya-srednego-biznesa-/" TargetMode="External" Id="rId41"/><Relationship Type="http://schemas.openxmlformats.org/officeDocument/2006/relationships/hyperlink" Target="https://1-plus-1.ru/bukhgalterskie-uslugi/abonentskoe-obsluzhivanie/" TargetMode="External" Id="rId42"/><Relationship Type="http://schemas.openxmlformats.org/officeDocument/2006/relationships/hyperlink" Target="https://1-plus-1.ru/bukhgalterskie-uslugi/dlya-srednego-biznesa-/" TargetMode="External" Id="rId43"/><Relationship Type="http://schemas.openxmlformats.org/officeDocument/2006/relationships/hyperlink" Target="https://1-plus-1.ru/bukhgalterskie-uslugi/dlya-srednego-biznesa-/podbor-glavbukhov/" TargetMode="External" Id="rId44"/><Relationship Type="http://schemas.openxmlformats.org/officeDocument/2006/relationships/hyperlink" Target="https://1-plus-1.ru/bukhgalterskie-uslugi/dlya-srednego-biznesa-/" TargetMode="External" Id="rId45"/><Relationship Type="http://schemas.openxmlformats.org/officeDocument/2006/relationships/hyperlink" Target="https://1-plus-1.ru/bukhgalterskie-uslugi/dlya-krupnogo-biznesa-/" TargetMode="External" Id="rId46"/><Relationship Type="http://schemas.openxmlformats.org/officeDocument/2006/relationships/hyperlink" Target="https://1-plus-1.ru/bukhgalterskie-uslugi/dlya-srednego-biznesa-/" TargetMode="External" Id="rId47"/><Relationship Type="http://schemas.openxmlformats.org/officeDocument/2006/relationships/hyperlink" Target="https://1-plus-1.ru/yuristy-dlya-biznesa/yuridicheskoe-obsluzhivanie/" TargetMode="External" Id="rId48"/><Relationship Type="http://schemas.openxmlformats.org/officeDocument/2006/relationships/hyperlink" Target="https://1-plus-1.ru/bukhgalterskie-uslugi/dlya-krupnogo-biznesa-/" TargetMode="External" Id="rId49"/><Relationship Type="http://schemas.openxmlformats.org/officeDocument/2006/relationships/hyperlink" Target="https://1-plus-1.ru/bukhgalterskie-uslugi/abonentskoe-obsluzhivanie/" TargetMode="External" Id="rId50"/><Relationship Type="http://schemas.openxmlformats.org/officeDocument/2006/relationships/hyperlink" Target="https://1-plus-1.ru/bukhgalterskie-uslugi/dlya-krupnogo-biznesa-/" TargetMode="External" Id="rId51"/><Relationship Type="http://schemas.openxmlformats.org/officeDocument/2006/relationships/hyperlink" Target="https://1-plus-1.ru/bukhgalterskie-uslugi/dlya-srednego-biznesa-/podbor-glavbukhov/" TargetMode="External" Id="rId52"/><Relationship Type="http://schemas.openxmlformats.org/officeDocument/2006/relationships/hyperlink" Target="https://1-plus-1.ru/bukhgalterskie-uslugi/dlya-krupnogo-biznesa-/" TargetMode="External" Id="rId53"/><Relationship Type="http://schemas.openxmlformats.org/officeDocument/2006/relationships/hyperlink" Target="https://1-plus-1.ru/yuristy-dlya-biznesa/soprovozhdenie-vneshneekonomicheskoy-deyatelnosti/" TargetMode="External" Id="rId54"/><Relationship Type="http://schemas.openxmlformats.org/officeDocument/2006/relationships/hyperlink" Target="https://1-plus-1.ru/bukhgalterskie-uslugi/dlya-krupnogo-biznesa-/" TargetMode="External" Id="rId55"/><Relationship Type="http://schemas.openxmlformats.org/officeDocument/2006/relationships/hyperlink" Target="https://1-plus-1.ru/yuristy-dlya-biznesa/zashchita-ot-nalogovoy/" TargetMode="External" Id="rId56"/><Relationship Type="http://schemas.openxmlformats.org/officeDocument/2006/relationships/hyperlink" Target="https://1-plus-1.ru/bukhgalterskie-uslugi/dlya-srednego-biznesa-/podbor-glavbukhov/" TargetMode="External" Id="rId57"/><Relationship Type="http://schemas.openxmlformats.org/officeDocument/2006/relationships/hyperlink" Target="https://1-plus-1.ru/bukhgalterskie-uslugi/abonentskoe-obsluzhivanie/" TargetMode="External" Id="rId58"/><Relationship Type="http://schemas.openxmlformats.org/officeDocument/2006/relationships/hyperlink" Target="https://1-plus-1.ru/bukhgalterskie-uslugi/dlya-srednego-biznesa-/podbor-glavbukhov/" TargetMode="External" Id="rId59"/><Relationship Type="http://schemas.openxmlformats.org/officeDocument/2006/relationships/hyperlink" Target="https://1-plus-1.ru/bukhgalterskie-uslugi/vosstanovlenie-ucheta/" TargetMode="External" Id="rId60"/><Relationship Type="http://schemas.openxmlformats.org/officeDocument/2006/relationships/hyperlink" Target="https://1-plus-1.ru/bukhgalterskie-uslugi/dlya-srednego-biznesa-/podbor-glavbukhov/" TargetMode="External" Id="rId61"/><Relationship Type="http://schemas.openxmlformats.org/officeDocument/2006/relationships/hyperlink" Target="https://1-plus-1.ru/bukhgalterskie-uslugi/konsultatsii/" TargetMode="External" Id="rId62"/><Relationship Type="http://schemas.openxmlformats.org/officeDocument/2006/relationships/hyperlink" Target="https://1-plus-1.ru/bukhgalterskie-uslugi/dlya-srednego-biznesa-/podbor-glavbukhov/" TargetMode="External" Id="rId63"/><Relationship Type="http://schemas.openxmlformats.org/officeDocument/2006/relationships/hyperlink" Target="https://1-plus-1.ru/yuristy-dlya-biznesa/yuridicheskoe-obsluzhivanie/" TargetMode="External" Id="rId64"/><Relationship Type="http://schemas.openxmlformats.org/officeDocument/2006/relationships/hyperlink" Target="https://1-plus-1.ru/finansoviy-konsalting/upravlencheskiy-finansovyy-uchyet/" TargetMode="External" Id="rId65"/><Relationship Type="http://schemas.openxmlformats.org/officeDocument/2006/relationships/hyperlink" Target="https://1-plus-1.ru/finansoviy-konsalting/initsiativnyy-audit-bukhgalterii/" TargetMode="External" Id="rId66"/><Relationship Type="http://schemas.openxmlformats.org/officeDocument/2006/relationships/hyperlink" Target="https://1-plus-1.ru/finansoviy-konsalting/upravlencheskiy-finansovyy-uchyet/" TargetMode="External" Id="rId67"/><Relationship Type="http://schemas.openxmlformats.org/officeDocument/2006/relationships/hyperlink" Target="https://1-plus-1.ru/finansoviy-konsalting/optimizatsiya-nalogooblozheniya/" TargetMode="External" Id="rId68"/><Relationship Type="http://schemas.openxmlformats.org/officeDocument/2006/relationships/hyperlink" Target="https://1-plus-1.ru/finansoviy-konsalting/upravlencheskiy-finansovyy-uchyet/" TargetMode="External" Id="rId69"/><Relationship Type="http://schemas.openxmlformats.org/officeDocument/2006/relationships/hyperlink" Target="https://1-plus-1.ru/bukhgalterskie-uslugi/abonentskoe-obsluzhivanie/" TargetMode="External" Id="rId70"/><Relationship Type="http://schemas.openxmlformats.org/officeDocument/2006/relationships/hyperlink" Target="https://1-plus-1.ru/finansoviy-konsalting/upravlencheskiy-finansovyy-uchyet/" TargetMode="External" Id="rId71"/><Relationship Type="http://schemas.openxmlformats.org/officeDocument/2006/relationships/hyperlink" Target="https://1-plus-1.ru/bukhgalterskie-uslugi/dlya-srednego-biznesa-/podbor-glavbukhov/" TargetMode="External" Id="rId72"/><Relationship Type="http://schemas.openxmlformats.org/officeDocument/2006/relationships/hyperlink" Target="https://1-plus-1.ru/finansoviy-konsalting/initsiativnyy-audit-bukhgalterii/" TargetMode="External" Id="rId73"/><Relationship Type="http://schemas.openxmlformats.org/officeDocument/2006/relationships/hyperlink" Target="https://1-plus-1.ru/finansoviy-konsalting/upravlencheskiy-finansovyy-uchyet/" TargetMode="External" Id="rId74"/><Relationship Type="http://schemas.openxmlformats.org/officeDocument/2006/relationships/hyperlink" Target="https://1-plus-1.ru/finansoviy-konsalting/initsiativnyy-audit-bukhgalterii/" TargetMode="External" Id="rId75"/><Relationship Type="http://schemas.openxmlformats.org/officeDocument/2006/relationships/hyperlink" Target="https://1-plus-1.ru/finansoviy-konsalting/optimizatsiya-nalogooblozheniya/" TargetMode="External" Id="rId76"/><Relationship Type="http://schemas.openxmlformats.org/officeDocument/2006/relationships/hyperlink" Target="https://1-plus-1.ru/finansoviy-konsalting/initsiativnyy-audit-bukhgalterii/" TargetMode="External" Id="rId77"/><Relationship Type="http://schemas.openxmlformats.org/officeDocument/2006/relationships/hyperlink" Target="https://1-plus-1.ru/bukhgalterskie-uslugi/vosstanovlenie-ucheta/" TargetMode="External" Id="rId78"/><Relationship Type="http://schemas.openxmlformats.org/officeDocument/2006/relationships/hyperlink" Target="https://1-plus-1.ru/finansoviy-konsalting/initsiativnyy-audit-bukhgalterii/" TargetMode="External" Id="rId79"/><Relationship Type="http://schemas.openxmlformats.org/officeDocument/2006/relationships/hyperlink" Target="https://1-plus-1.ru/yuristy-dlya-biznesa/pravovoy-audit/" TargetMode="External" Id="rId80"/><Relationship Type="http://schemas.openxmlformats.org/officeDocument/2006/relationships/hyperlink" Target="https://1-plus-1.ru/finansoviy-konsalting/optimizatsiya-nalogooblozheniya/" TargetMode="External" Id="rId81"/><Relationship Type="http://schemas.openxmlformats.org/officeDocument/2006/relationships/hyperlink" Target="https://1-plus-1.ru/finansoviy-konsalting/initsiativnyy-audit-bukhgalterii/" TargetMode="External" Id="rId82"/><Relationship Type="http://schemas.openxmlformats.org/officeDocument/2006/relationships/hyperlink" Target="https://1-plus-1.ru/finansoviy-konsalting/optimizatsiya-nalogooblozheniya/" TargetMode="External" Id="rId83"/><Relationship Type="http://schemas.openxmlformats.org/officeDocument/2006/relationships/hyperlink" Target="https://1-plus-1.ru/finansoviy-konsalting/upravlencheskiy-finansovyy-uchyet/" TargetMode="External" Id="rId84"/><Relationship Type="http://schemas.openxmlformats.org/officeDocument/2006/relationships/hyperlink" Target="https://1-plus-1.ru/finansoviy-konsalting/optimizatsiya-nalogooblozheniya/" TargetMode="External" Id="rId85"/><Relationship Type="http://schemas.openxmlformats.org/officeDocument/2006/relationships/hyperlink" Target="https://1-plus-1.ru/yuristy-dlya-biznesa/zashchita-ot-nalogovoy/" TargetMode="External" Id="rId86"/><Relationship Type="http://schemas.openxmlformats.org/officeDocument/2006/relationships/hyperlink" Target="https://1-plus-1.ru/finansoviy-konsalting/optimizatsiya-nalogooblozheniya/" TargetMode="External" Id="rId87"/><Relationship Type="http://schemas.openxmlformats.org/officeDocument/2006/relationships/hyperlink" Target="https://1-plus-1.ru/bukhgalterskie-uslugi/abonentskoe-obsluzhivanie/" TargetMode="External" Id="rId88"/><Relationship Type="http://schemas.openxmlformats.org/officeDocument/2006/relationships/hyperlink" Target="https://1-plus-1.ru/finansoviy-konsalting/sudebnaya-bukhgalterskaya-i-finansovo-ekonomicheskaya-ekspertiza/" TargetMode="External" Id="rId89"/><Relationship Type="http://schemas.openxmlformats.org/officeDocument/2006/relationships/hyperlink" Target="https://1-plus-1.ru/finansoviy-konsalting/initsiativnyy-audit-bukhgalterii/" TargetMode="External" Id="rId90"/><Relationship Type="http://schemas.openxmlformats.org/officeDocument/2006/relationships/hyperlink" Target="https://1-plus-1.ru/finansoviy-konsalting/sudebnaya-bukhgalterskaya-i-finansovo-ekonomicheskaya-ekspertiza/" TargetMode="External" Id="rId91"/><Relationship Type="http://schemas.openxmlformats.org/officeDocument/2006/relationships/hyperlink" Target="https://1-plus-1.ru/yuristy-dlya-biznesa/predstavitelstvo-v-sudakh/" TargetMode="External" Id="rId92"/><Relationship Type="http://schemas.openxmlformats.org/officeDocument/2006/relationships/hyperlink" Target="https://1-plus-1.ru/finansoviy-konsalting/sudebnaya-bukhgalterskaya-i-finansovo-ekonomicheskaya-ekspertiza/" TargetMode="External" Id="rId93"/><Relationship Type="http://schemas.openxmlformats.org/officeDocument/2006/relationships/hyperlink" Target="https://1-plus-1.ru/yuristy-dlya-biznesa/pravovoy-audit/" TargetMode="External" Id="rId94"/><Relationship Type="http://schemas.openxmlformats.org/officeDocument/2006/relationships/hyperlink" Target="https://1-plus-1.ru/finansoviy-konsalting/sudebnaya-bukhgalterskaya-i-finansovo-ekonomicheskaya-ekspertiza/" TargetMode="External" Id="rId95"/><Relationship Type="http://schemas.openxmlformats.org/officeDocument/2006/relationships/hyperlink" Target="https://1-plus-1.ru/yuristy-dlya-biznesa/vzyskanie-dolgov/" TargetMode="External" Id="rId96"/><Relationship Type="http://schemas.openxmlformats.org/officeDocument/2006/relationships/hyperlink" Target="https://1-plus-1.ru/yuristy-dlya-biznesa/yuridicheskoe-obsluzhivanie/" TargetMode="External" Id="rId97"/><Relationship Type="http://schemas.openxmlformats.org/officeDocument/2006/relationships/hyperlink" Target="https://1-plus-1.ru/yuristy-dlya-biznesa/sostavlenie-dogovorov/" TargetMode="External" Id="rId98"/><Relationship Type="http://schemas.openxmlformats.org/officeDocument/2006/relationships/hyperlink" Target="https://1-plus-1.ru/yuristy-dlya-biznesa/yuridicheskoe-obsluzhivanie/" TargetMode="External" Id="rId99"/><Relationship Type="http://schemas.openxmlformats.org/officeDocument/2006/relationships/hyperlink" Target="https://1-plus-1.ru/yuristy-dlya-biznesa/predstavitelstvo-v-sudakh/" TargetMode="External" Id="rId100"/><Relationship Type="http://schemas.openxmlformats.org/officeDocument/2006/relationships/hyperlink" Target="https://1-plus-1.ru/yuristy-dlya-biznesa/yuridicheskoe-obsluzhivanie/" TargetMode="External" Id="rId101"/><Relationship Type="http://schemas.openxmlformats.org/officeDocument/2006/relationships/hyperlink" Target="https://1-plus-1.ru/yuristy-dlya-biznesa/pravovoy-audit/" TargetMode="External" Id="rId102"/><Relationship Type="http://schemas.openxmlformats.org/officeDocument/2006/relationships/hyperlink" Target="https://1-plus-1.ru/yuristy-dlya-biznesa/yuridicheskoe-obsluzhivanie/" TargetMode="External" Id="rId103"/><Relationship Type="http://schemas.openxmlformats.org/officeDocument/2006/relationships/hyperlink" Target="https://1-plus-1.ru/bukhgalterskie-uslugi/abonentskoe-obsluzhivanie/" TargetMode="External" Id="rId104"/><Relationship Type="http://schemas.openxmlformats.org/officeDocument/2006/relationships/hyperlink" Target="https://1-plus-1.ru/yuristy-dlya-biznesa/vzyskanie-dolgov/" TargetMode="External" Id="rId105"/><Relationship Type="http://schemas.openxmlformats.org/officeDocument/2006/relationships/hyperlink" Target="https://1-plus-1.ru/yuristy-dlya-biznesa/predstavitelstvo-v-sudakh/" TargetMode="External" Id="rId106"/><Relationship Type="http://schemas.openxmlformats.org/officeDocument/2006/relationships/hyperlink" Target="https://1-plus-1.ru/yuristy-dlya-biznesa/vzyskanie-dolgov/" TargetMode="External" Id="rId107"/><Relationship Type="http://schemas.openxmlformats.org/officeDocument/2006/relationships/hyperlink" Target="https://1-plus-1.ru/yuristy-dlya-biznesa/sostavlenie-dogovorov/" TargetMode="External" Id="rId108"/><Relationship Type="http://schemas.openxmlformats.org/officeDocument/2006/relationships/hyperlink" Target="https://1-plus-1.ru/yuristy-dlya-biznesa/vzyskanie-dolgov/" TargetMode="External" Id="rId109"/><Relationship Type="http://schemas.openxmlformats.org/officeDocument/2006/relationships/hyperlink" Target="https://1-plus-1.ru/yuristy-dlya-biznesa/yuridicheskoe-obsluzhivanie/" TargetMode="External" Id="rId110"/><Relationship Type="http://schemas.openxmlformats.org/officeDocument/2006/relationships/hyperlink" Target="https://1-plus-1.ru/yuristy-dlya-biznesa/vzyskanie-dolgov/" TargetMode="External" Id="rId111"/><Relationship Type="http://schemas.openxmlformats.org/officeDocument/2006/relationships/hyperlink" Target="https://1-plus-1.ru/finansoviy-konsalting/sudebnaya-bukhgalterskaya-i-finansovo-ekonomicheskaya-ekspertiza/" TargetMode="External" Id="rId112"/><Relationship Type="http://schemas.openxmlformats.org/officeDocument/2006/relationships/hyperlink" Target="https://1-plus-1.ru/yuristy-dlya-biznesa/pravovoy-audit/" TargetMode="External" Id="rId113"/><Relationship Type="http://schemas.openxmlformats.org/officeDocument/2006/relationships/hyperlink" Target="https://1-plus-1.ru/yuristy-dlya-biznesa/yuridicheskoe-obsluzhivanie/" TargetMode="External" Id="rId114"/><Relationship Type="http://schemas.openxmlformats.org/officeDocument/2006/relationships/hyperlink" Target="https://1-plus-1.ru/yuristy-dlya-biznesa/pravovoy-audit/" TargetMode="External" Id="rId115"/><Relationship Type="http://schemas.openxmlformats.org/officeDocument/2006/relationships/hyperlink" Target="https://1-plus-1.ru/yuristy-dlya-biznesa/sostavlenie-dogovorov/" TargetMode="External" Id="rId116"/><Relationship Type="http://schemas.openxmlformats.org/officeDocument/2006/relationships/hyperlink" Target="https://1-plus-1.ru/yuristy-dlya-biznesa/pravovoy-audit/" TargetMode="External" Id="rId117"/><Relationship Type="http://schemas.openxmlformats.org/officeDocument/2006/relationships/hyperlink" Target="https://1-plus-1.ru/yuristy-dlya-biznesa/zashchita-ot-nalogovoy/" TargetMode="External" Id="rId118"/><Relationship Type="http://schemas.openxmlformats.org/officeDocument/2006/relationships/hyperlink" Target="https://1-plus-1.ru/yuristy-dlya-biznesa/pravovoy-audit/" TargetMode="External" Id="rId119"/><Relationship Type="http://schemas.openxmlformats.org/officeDocument/2006/relationships/hyperlink" Target="https://1-plus-1.ru/finansoviy-konsalting/initsiativnyy-audit-bukhgalterii/" TargetMode="External" Id="rId120"/><Relationship Type="http://schemas.openxmlformats.org/officeDocument/2006/relationships/hyperlink" Target="https://1-plus-1.ru/yuristy-dlya-biznesa/-vnesenie-izmeneniy-v-dokumenty-egryul-egrip/" TargetMode="External" Id="rId121"/><Relationship Type="http://schemas.openxmlformats.org/officeDocument/2006/relationships/hyperlink" Target="https://1-plus-1.ru/yuristy-dlya-biznesa/registratsiya-i-likvidatsiya/" TargetMode="External" Id="rId122"/><Relationship Type="http://schemas.openxmlformats.org/officeDocument/2006/relationships/hyperlink" Target="https://1-plus-1.ru/yuristy-dlya-biznesa/-vnesenie-izmeneniy-v-dokumenty-egryul-egrip/" TargetMode="External" Id="rId123"/><Relationship Type="http://schemas.openxmlformats.org/officeDocument/2006/relationships/hyperlink" Target="https://1-plus-1.ru/yuristy-dlya-biznesa/yuridicheskoe-obsluzhivanie/" TargetMode="External" Id="rId124"/><Relationship Type="http://schemas.openxmlformats.org/officeDocument/2006/relationships/hyperlink" Target="https://1-plus-1.ru/yuristy-dlya-biznesa/-vnesenie-izmeneniy-v-dokumenty-egryul-egrip/" TargetMode="External" Id="rId125"/><Relationship Type="http://schemas.openxmlformats.org/officeDocument/2006/relationships/hyperlink" Target="https://1-plus-1.ru/yuristy-dlya-biznesa/sostavlenie-dogovorov/" TargetMode="External" Id="rId126"/><Relationship Type="http://schemas.openxmlformats.org/officeDocument/2006/relationships/hyperlink" Target="https://1-plus-1.ru/yuristy-dlya-biznesa/-vnesenie-izmeneniy-v-dokumenty-egryul-egrip/" TargetMode="External" Id="rId127"/><Relationship Type="http://schemas.openxmlformats.org/officeDocument/2006/relationships/hyperlink" Target="https://1-plus-1.ru/bukhgalterskie-uslugi/abonentskoe-obsluzhivanie/" TargetMode="External" Id="rId128"/><Relationship Type="http://schemas.openxmlformats.org/officeDocument/2006/relationships/hyperlink" Target="https://1-plus-1.ru/yuristy-dlya-biznesa/registratsiya-i-likvidatsiya/" TargetMode="External" Id="rId129"/><Relationship Type="http://schemas.openxmlformats.org/officeDocument/2006/relationships/hyperlink" Target="https://1-plus-1.ru/yuristy-dlya-biznesa/-vnesenie-izmeneniy-v-dokumenty-egryul-egrip/" TargetMode="External" Id="rId130"/><Relationship Type="http://schemas.openxmlformats.org/officeDocument/2006/relationships/hyperlink" Target="https://1-plus-1.ru/yuristy-dlya-biznesa/registratsiya-i-likvidatsiya/" TargetMode="External" Id="rId131"/><Relationship Type="http://schemas.openxmlformats.org/officeDocument/2006/relationships/hyperlink" Target="https://1-plus-1.ru/yuristy-dlya-biznesa/yuridicheskoe-obsluzhivanie/" TargetMode="External" Id="rId132"/><Relationship Type="http://schemas.openxmlformats.org/officeDocument/2006/relationships/hyperlink" Target="https://1-plus-1.ru/yuristy-dlya-biznesa/registratsiya-i-likvidatsiya/" TargetMode="External" Id="rId133"/><Relationship Type="http://schemas.openxmlformats.org/officeDocument/2006/relationships/hyperlink" Target="https://1-plus-1.ru/bukhgalterskie-uslugi/dlya-malogo-biznesa-/" TargetMode="External" Id="rId134"/><Relationship Type="http://schemas.openxmlformats.org/officeDocument/2006/relationships/hyperlink" Target="https://1-plus-1.ru/yuristy-dlya-biznesa/registratsiya-i-likvidatsiya/" TargetMode="External" Id="rId135"/><Relationship Type="http://schemas.openxmlformats.org/officeDocument/2006/relationships/hyperlink" Target="https://1-plus-1.ru/bukhgalterskie-uslugi/konsultatsii/" TargetMode="External" Id="rId136"/><Relationship Type="http://schemas.openxmlformats.org/officeDocument/2006/relationships/hyperlink" Target="https://1-plus-1.ru/yuristy-dlya-biznesa/sostavlenie-dogovorov/" TargetMode="External" Id="rId137"/><Relationship Type="http://schemas.openxmlformats.org/officeDocument/2006/relationships/hyperlink" Target="https://1-plus-1.ru/yuristy-dlya-biznesa/yuridicheskoe-obsluzhivanie/" TargetMode="External" Id="rId138"/><Relationship Type="http://schemas.openxmlformats.org/officeDocument/2006/relationships/hyperlink" Target="https://1-plus-1.ru/yuristy-dlya-biznesa/sostavlenie-dogovorov/" TargetMode="External" Id="rId139"/><Relationship Type="http://schemas.openxmlformats.org/officeDocument/2006/relationships/hyperlink" Target="https://1-plus-1.ru/yuristy-dlya-biznesa/pravovoy-audit/" TargetMode="External" Id="rId140"/><Relationship Type="http://schemas.openxmlformats.org/officeDocument/2006/relationships/hyperlink" Target="https://1-plus-1.ru/yuristy-dlya-biznesa/sostavlenie-dogovorov/" TargetMode="External" Id="rId141"/><Relationship Type="http://schemas.openxmlformats.org/officeDocument/2006/relationships/hyperlink" Target="https://1-plus-1.ru/yuristy-dlya-biznesa/soprovozhdenie-vneshneekonomicheskoy-deyatelnosti/" TargetMode="External" Id="rId142"/><Relationship Type="http://schemas.openxmlformats.org/officeDocument/2006/relationships/hyperlink" Target="https://1-plus-1.ru/yuristy-dlya-biznesa/sostavlenie-dogovorov/" TargetMode="External" Id="rId143"/><Relationship Type="http://schemas.openxmlformats.org/officeDocument/2006/relationships/hyperlink" Target="https://1-plus-1.ru/finansoviy-konsalting/optimizatsiya-nalogooblozheniya/" TargetMode="External" Id="rId144"/><Relationship Type="http://schemas.openxmlformats.org/officeDocument/2006/relationships/hyperlink" Target="https://1-plus-1.ru/yuristy-dlya-biznesa/soprovozhdenie-vneshneekonomicheskoy-deyatelnosti/" TargetMode="External" Id="rId145"/><Relationship Type="http://schemas.openxmlformats.org/officeDocument/2006/relationships/hyperlink" Target="https://1-plus-1.ru/yuristy-dlya-biznesa/sostavlenie-dogovorov/" TargetMode="External" Id="rId146"/><Relationship Type="http://schemas.openxmlformats.org/officeDocument/2006/relationships/hyperlink" Target="https://1-plus-1.ru/yuristy-dlya-biznesa/soprovozhdenie-vneshneekonomicheskoy-deyatelnosti/" TargetMode="External" Id="rId147"/><Relationship Type="http://schemas.openxmlformats.org/officeDocument/2006/relationships/hyperlink" Target="https://1-plus-1.ru/yuristy-dlya-biznesa/yuridicheskoe-obsluzhivanie/" TargetMode="External" Id="rId148"/><Relationship Type="http://schemas.openxmlformats.org/officeDocument/2006/relationships/hyperlink" Target="https://1-plus-1.ru/yuristy-dlya-biznesa/soprovozhdenie-vneshneekonomicheskoy-deyatelnosti/" TargetMode="External" Id="rId149"/><Relationship Type="http://schemas.openxmlformats.org/officeDocument/2006/relationships/hyperlink" Target="https://1-plus-1.ru/bukhgalterskie-uslugi/dlya-krupnogo-biznesa-/" TargetMode="External" Id="rId150"/><Relationship Type="http://schemas.openxmlformats.org/officeDocument/2006/relationships/hyperlink" Target="https://1-plus-1.ru/yuristy-dlya-biznesa/soprovozhdenie-vneshneekonomicheskoy-deyatelnosti/" TargetMode="External" Id="rId151"/><Relationship Type="http://schemas.openxmlformats.org/officeDocument/2006/relationships/hyperlink" Target="https://1-plus-1.ru/finansoviy-konsalting/optimizatsiya-nalogooblozheniya/" TargetMode="External" Id="rId152"/><Relationship Type="http://schemas.openxmlformats.org/officeDocument/2006/relationships/hyperlink" Target="https://1-plus-1.ru/yuristy-dlya-biznesa/spory-v-trudovykh-otnosheniyakh/" TargetMode="External" Id="rId153"/><Relationship Type="http://schemas.openxmlformats.org/officeDocument/2006/relationships/hyperlink" Target="https://1-plus-1.ru/yuristy-dlya-biznesa/yuridicheskoe-obsluzhivanie/" TargetMode="External" Id="rId154"/><Relationship Type="http://schemas.openxmlformats.org/officeDocument/2006/relationships/hyperlink" Target="https://1-plus-1.ru/yuristy-dlya-biznesa/spory-v-trudovykh-otnosheniyakh/" TargetMode="External" Id="rId155"/><Relationship Type="http://schemas.openxmlformats.org/officeDocument/2006/relationships/hyperlink" Target="https://1-plus-1.ru/yuristy-dlya-biznesa/predstavitelstvo-v-sudakh/" TargetMode="External" Id="rId156"/><Relationship Type="http://schemas.openxmlformats.org/officeDocument/2006/relationships/hyperlink" Target="https://1-plus-1.ru/yuristy-dlya-biznesa/spory-v-trudovykh-otnosheniyakh/" TargetMode="External" Id="rId157"/><Relationship Type="http://schemas.openxmlformats.org/officeDocument/2006/relationships/hyperlink" Target="https://1-plus-1.ru/voinskiy-uchet/" TargetMode="External" Id="rId158"/><Relationship Type="http://schemas.openxmlformats.org/officeDocument/2006/relationships/hyperlink" Target="https://1-plus-1.ru/yuristy-dlya-biznesa/spory-v-trudovykh-otnosheniyakh/" TargetMode="External" Id="rId159"/><Relationship Type="http://schemas.openxmlformats.org/officeDocument/2006/relationships/hyperlink" Target="https://1-plus-1.ru/bukhgalterskie-uslugi/abonentskoe-obsluzhivanie/" TargetMode="External" Id="rId160"/><Relationship Type="http://schemas.openxmlformats.org/officeDocument/2006/relationships/hyperlink" Target="https://1-plus-1.ru/yuristy-dlya-biznesa/predstavitelstvo-v-sudakh/" TargetMode="External" Id="rId161"/><Relationship Type="http://schemas.openxmlformats.org/officeDocument/2006/relationships/hyperlink" Target="https://1-plus-1.ru/yuristy-dlya-biznesa/vzyskanie-dolgov/" TargetMode="External" Id="rId162"/><Relationship Type="http://schemas.openxmlformats.org/officeDocument/2006/relationships/hyperlink" Target="https://1-plus-1.ru/yuristy-dlya-biznesa/predstavitelstvo-v-sudakh/" TargetMode="External" Id="rId163"/><Relationship Type="http://schemas.openxmlformats.org/officeDocument/2006/relationships/hyperlink" Target="https://1-plus-1.ru/yuristy-dlya-biznesa/spory-v-trudovykh-otnosheniyakh/" TargetMode="External" Id="rId164"/><Relationship Type="http://schemas.openxmlformats.org/officeDocument/2006/relationships/hyperlink" Target="https://1-plus-1.ru/yuristy-dlya-biznesa/predstavitelstvo-v-sudakh/" TargetMode="External" Id="rId165"/><Relationship Type="http://schemas.openxmlformats.org/officeDocument/2006/relationships/hyperlink" Target="https://1-plus-1.ru/yuristy-dlya-biznesa/yuridicheskoe-obsluzhivanie/" TargetMode="External" Id="rId166"/><Relationship Type="http://schemas.openxmlformats.org/officeDocument/2006/relationships/hyperlink" Target="https://1-plus-1.ru/yuristy-dlya-biznesa/predstavitelstvo-v-sudakh/" TargetMode="External" Id="rId167"/><Relationship Type="http://schemas.openxmlformats.org/officeDocument/2006/relationships/hyperlink" Target="https://1-plus-1.ru/finansoviy-konsalting/sudebnaya-bukhgalterskaya-i-finansovo-ekonomicheskaya-ekspertiza/" TargetMode="External" Id="rId168"/><Relationship Type="http://schemas.openxmlformats.org/officeDocument/2006/relationships/hyperlink" Target="https://1-plus-1.ru/yuristy-dlya-biznesa/zashchita-intellektualnykh-prav/" TargetMode="External" Id="rId169"/><Relationship Type="http://schemas.openxmlformats.org/officeDocument/2006/relationships/hyperlink" Target="https://1-plus-1.ru/tovarnyye-znaki/" TargetMode="External" Id="rId170"/><Relationship Type="http://schemas.openxmlformats.org/officeDocument/2006/relationships/hyperlink" Target="https://1-plus-1.ru/yuristy-dlya-biznesa/zashchita-intellektualnykh-prav/" TargetMode="External" Id="rId171"/><Relationship Type="http://schemas.openxmlformats.org/officeDocument/2006/relationships/hyperlink" Target="https://1-plus-1.ru/yuristy-dlya-biznesa/predstavitelstvo-v-sudakh/" TargetMode="External" Id="rId172"/><Relationship Type="http://schemas.openxmlformats.org/officeDocument/2006/relationships/hyperlink" Target="https://1-plus-1.ru/yuristy-dlya-biznesa/zashchita-intellektualnykh-prav/" TargetMode="External" Id="rId173"/><Relationship Type="http://schemas.openxmlformats.org/officeDocument/2006/relationships/hyperlink" Target="https://1-plus-1.ru/yuristy-dlya-biznesa/yuridicheskoe-obsluzhivanie/" TargetMode="External" Id="rId174"/><Relationship Type="http://schemas.openxmlformats.org/officeDocument/2006/relationships/hyperlink" Target="https://1-plus-1.ru/yuristy-dlya-biznesa/zashchita-intellektualnykh-prav/" TargetMode="External" Id="rId175"/><Relationship Type="http://schemas.openxmlformats.org/officeDocument/2006/relationships/hyperlink" Target="https://1-plus-1.ru/yuristy-dlya-biznesa/sostavlenie-dogovorov/" TargetMode="External" Id="rId176"/><Relationship Type="http://schemas.openxmlformats.org/officeDocument/2006/relationships/hyperlink" Target="https://1-plus-1.ru/yuristy-dlya-biznesa/zashchita-ot-nalogovoy/" TargetMode="External" Id="rId177"/><Relationship Type="http://schemas.openxmlformats.org/officeDocument/2006/relationships/hyperlink" Target="https://1-plus-1.ru/yuristy-dlya-biznesa/pravovoy-audit/" TargetMode="External" Id="rId178"/><Relationship Type="http://schemas.openxmlformats.org/officeDocument/2006/relationships/hyperlink" Target="https://1-plus-1.ru/yuristy-dlya-biznesa/zashchita-ot-nalogovoy/" TargetMode="External" Id="rId179"/><Relationship Type="http://schemas.openxmlformats.org/officeDocument/2006/relationships/hyperlink" Target="https://1-plus-1.ru/yuristy-dlya-biznesa/predstavitelstvo-v-sudakh/" TargetMode="External" Id="rId180"/><Relationship Type="http://schemas.openxmlformats.org/officeDocument/2006/relationships/hyperlink" Target="https://1-plus-1.ru/yuristy-dlya-biznesa/zashchita-ot-nalogovoy/" TargetMode="External" Id="rId181"/><Relationship Type="http://schemas.openxmlformats.org/officeDocument/2006/relationships/hyperlink" Target="https://1-plus-1.ru/finansoviy-konsalting/initsiativnyy-audit-bukhgalterii/" TargetMode="External" Id="rId182"/><Relationship Type="http://schemas.openxmlformats.org/officeDocument/2006/relationships/hyperlink" Target="https://1-plus-1.ru/yuristy-dlya-biznesa/zashchita-ot-nalogovoy/" TargetMode="External" Id="rId183"/><Relationship Type="http://schemas.openxmlformats.org/officeDocument/2006/relationships/hyperlink" Target="https://1-plus-1.ru/bukhgalterskie-uslugi/vosstanovlenie-ucheta/" TargetMode="External" Id="rId184"/><Relationship Type="http://schemas.openxmlformats.org/officeDocument/2006/relationships/hyperlink" Target="https://1-plus-1.ru/yuristy-dlya-biznesa/yuridicheskie-uslugi/" TargetMode="External" Id="rId185"/><Relationship Type="http://schemas.openxmlformats.org/officeDocument/2006/relationships/hyperlink" Target="https://1-plus-1.ru/yuristy-dlya-biznesa/yuridicheskoe-obsluzhivanie/" TargetMode="External" Id="rId186"/><Relationship Type="http://schemas.openxmlformats.org/officeDocument/2006/relationships/hyperlink" Target="https://1-plus-1.ru/yuristy-dlya-biznesa/yuridicheskie-uslugi/" TargetMode="External" Id="rId187"/><Relationship Type="http://schemas.openxmlformats.org/officeDocument/2006/relationships/hyperlink" Target="https://1-plus-1.ru/yuristy-dlya-biznesa/sostavlenie-dogovorov/" TargetMode="External" Id="rId188"/><Relationship Type="http://schemas.openxmlformats.org/officeDocument/2006/relationships/hyperlink" Target="https://1-plus-1.ru/yuristy-dlya-biznesa/yuridicheskie-uslugi/" TargetMode="External" Id="rId189"/><Relationship Type="http://schemas.openxmlformats.org/officeDocument/2006/relationships/hyperlink" Target="https://1-plus-1.ru/yuristy-dlya-biznesa/pravovoy-audit/" TargetMode="External" Id="rId190"/><Relationship Type="http://schemas.openxmlformats.org/officeDocument/2006/relationships/hyperlink" Target="https://1-plus-1.ru/yuristy-dlya-biznesa/yuridicheskie-uslugi/" TargetMode="External" Id="rId191"/><Relationship Type="http://schemas.openxmlformats.org/officeDocument/2006/relationships/hyperlink" Target="https://1-plus-1.ru/bukhgalterskie-uslugi/konsultatsii/" TargetMode="External" Id="rId192"/><Relationship Type="http://schemas.openxmlformats.org/officeDocument/2006/relationships/hyperlink" Target="https://1-plus-1.ru/deklaratsii-3-ndfl/vernut-nalogi-onlayn/" TargetMode="External" Id="rId193"/><Relationship Type="http://schemas.openxmlformats.org/officeDocument/2006/relationships/hyperlink" Target="https://1-plus-1.ru/deklaratsii-3-ndfl/vernut-nalogi-v-ofise/" TargetMode="External" Id="rId194"/><Relationship Type="http://schemas.openxmlformats.org/officeDocument/2006/relationships/hyperlink" Target="https://1-plus-1.ru/deklaratsii-3-ndfl/vernut-nalogi-onlayn/" TargetMode="External" Id="rId195"/><Relationship Type="http://schemas.openxmlformats.org/officeDocument/2006/relationships/hyperlink" Target="https://1-plus-1.ru/deklaratsii-3-ndfl/deklaratsiya-o-dokhodakh-fizlits-po-forme-3-ndfl/" TargetMode="External" Id="rId196"/><Relationship Type="http://schemas.openxmlformats.org/officeDocument/2006/relationships/hyperlink" Target="https://1-plus-1.ru/deklaratsii-3-ndfl/vernut-nalogi-onlayn/" TargetMode="External" Id="rId197"/><Relationship Type="http://schemas.openxmlformats.org/officeDocument/2006/relationships/hyperlink" Target="https://1-plus-1.ru/bukhgalterskie-uslugi/konsultatsii/" TargetMode="External" Id="rId198"/><Relationship Type="http://schemas.openxmlformats.org/officeDocument/2006/relationships/hyperlink" Target="https://1-plus-1.ru/deklaratsii-3-ndfl/vernut-nalogi-onlayn/" TargetMode="External" Id="rId199"/><Relationship Type="http://schemas.openxmlformats.org/officeDocument/2006/relationships/hyperlink" Target="https://1-plus-1.ru/bukhgalterskie-uslugi/zapolnenie-deklaratsiy/" TargetMode="External" Id="rId200"/><Relationship Type="http://schemas.openxmlformats.org/officeDocument/2006/relationships/hyperlink" Target="https://1-plus-1.ru/deklaratsii-3-ndfl/vernut-nalogi-v-ofise/" TargetMode="External" Id="rId201"/><Relationship Type="http://schemas.openxmlformats.org/officeDocument/2006/relationships/hyperlink" Target="https://1-plus-1.ru/deklaratsii-3-ndfl/vernut-nalogi-onlayn/" TargetMode="External" Id="rId202"/><Relationship Type="http://schemas.openxmlformats.org/officeDocument/2006/relationships/hyperlink" Target="https://1-plus-1.ru/deklaratsii-3-ndfl/vernut-nalogi-v-ofise/" TargetMode="External" Id="rId203"/><Relationship Type="http://schemas.openxmlformats.org/officeDocument/2006/relationships/hyperlink" Target="https://1-plus-1.ru/deklaratsii-3-ndfl/deklaratsiya-o-dokhodakh-fizlits-po-forme-3-ndfl/" TargetMode="External" Id="rId204"/><Relationship Type="http://schemas.openxmlformats.org/officeDocument/2006/relationships/hyperlink" Target="https://1-plus-1.ru/deklaratsii-3-ndfl/vernut-nalogi-v-ofise/" TargetMode="External" Id="rId205"/><Relationship Type="http://schemas.openxmlformats.org/officeDocument/2006/relationships/hyperlink" Target="https://1-plus-1.ru/bukhgalterskie-uslugi/konsultatsii/" TargetMode="External" Id="rId206"/><Relationship Type="http://schemas.openxmlformats.org/officeDocument/2006/relationships/hyperlink" Target="https://1-plus-1.ru/deklaratsii-3-ndfl/vernut-nalogi-v-ofise/" TargetMode="External" Id="rId207"/><Relationship Type="http://schemas.openxmlformats.org/officeDocument/2006/relationships/hyperlink" Target="https://1-plus-1.ru/bukhgalterskie-uslugi/zapolnenie-deklaratsiy/" TargetMode="External" Id="rId208"/><Relationship Type="http://schemas.openxmlformats.org/officeDocument/2006/relationships/hyperlink" Target="https://1-plus-1.ru/deklaratsii-3-ndfl/deklaratsiya-o-dokhodakh-fizlits-po-forme-3-ndfl/" TargetMode="External" Id="rId209"/><Relationship Type="http://schemas.openxmlformats.org/officeDocument/2006/relationships/hyperlink" Target="https://1-plus-1.ru/deklaratsii-3-ndfl/vernut-nalogi-onlayn/" TargetMode="External" Id="rId210"/><Relationship Type="http://schemas.openxmlformats.org/officeDocument/2006/relationships/hyperlink" Target="https://1-plus-1.ru/deklaratsii-3-ndfl/deklaratsiya-o-dokhodakh-fizlits-po-forme-3-ndfl/" TargetMode="External" Id="rId211"/><Relationship Type="http://schemas.openxmlformats.org/officeDocument/2006/relationships/hyperlink" Target="https://1-plus-1.ru/deklaratsii-3-ndfl/vernut-nalogi-v-ofise/" TargetMode="External" Id="rId212"/><Relationship Type="http://schemas.openxmlformats.org/officeDocument/2006/relationships/hyperlink" Target="https://1-plus-1.ru/deklaratsii-3-ndfl/deklaratsiya-o-dokhodakh-fizlits-po-forme-3-ndfl/" TargetMode="External" Id="rId213"/><Relationship Type="http://schemas.openxmlformats.org/officeDocument/2006/relationships/hyperlink" Target="https://1-plus-1.ru/bukhgalterskie-uslugi/zapolnenie-deklaratsiy/" TargetMode="External" Id="rId214"/><Relationship Type="http://schemas.openxmlformats.org/officeDocument/2006/relationships/hyperlink" Target="https://1-plus-1.ru/deklaratsii-3-ndfl/deklaratsiya-o-dokhodakh-fizlits-po-forme-3-ndfl/" TargetMode="External" Id="rId215"/><Relationship Type="http://schemas.openxmlformats.org/officeDocument/2006/relationships/hyperlink" Target="https://1-plus-1.ru/bukhgalterskie-uslugi/konsultatsii/" TargetMode="External" Id="rId216"/><Relationship Type="http://schemas.openxmlformats.org/officeDocument/2006/relationships/hyperlink" Target="https://1-plus-1.ru/tovarnyye-znaki/" TargetMode="External" Id="rId217"/><Relationship Type="http://schemas.openxmlformats.org/officeDocument/2006/relationships/hyperlink" Target="https://1-plus-1.ru/yuristy-dlya-biznesa/zashchita-intellektualnykh-prav/" TargetMode="External" Id="rId218"/><Relationship Type="http://schemas.openxmlformats.org/officeDocument/2006/relationships/hyperlink" Target="https://1-plus-1.ru/tovarnyye-znaki/" TargetMode="External" Id="rId219"/><Relationship Type="http://schemas.openxmlformats.org/officeDocument/2006/relationships/hyperlink" Target="https://1-plus-1.ru/yuristy-dlya-biznesa/registratsiya-i-likvidatsiya/" TargetMode="External" Id="rId220"/><Relationship Type="http://schemas.openxmlformats.org/officeDocument/2006/relationships/hyperlink" Target="https://1-plus-1.ru/tovarnyye-znaki/" TargetMode="External" Id="rId221"/><Relationship Type="http://schemas.openxmlformats.org/officeDocument/2006/relationships/hyperlink" Target="https://1-plus-1.ru/yuristy-dlya-biznesa/yuridicheskoe-obsluzhivanie/" TargetMode="External" Id="rId222"/><Relationship Type="http://schemas.openxmlformats.org/officeDocument/2006/relationships/hyperlink" Target="https://1-plus-1.ru/tovarnyye-znaki/" TargetMode="External" Id="rId223"/><Relationship Type="http://schemas.openxmlformats.org/officeDocument/2006/relationships/hyperlink" Target="https://1-plus-1.ru/bukhgalterskie-uslugi/abonentskoe-obsluzhivanie/" TargetMode="External" Id="rId224"/><Relationship Type="http://schemas.openxmlformats.org/officeDocument/2006/relationships/hyperlink" Target="https://1-plus-1.ru/voinskiy-uchet/" TargetMode="External" Id="rId225"/><Relationship Type="http://schemas.openxmlformats.org/officeDocument/2006/relationships/hyperlink" Target="https://1-plus-1.ru/bukhgalterskie-uslugi/abonentskoe-obsluzhivanie/" TargetMode="External" Id="rId226"/><Relationship Type="http://schemas.openxmlformats.org/officeDocument/2006/relationships/hyperlink" Target="https://1-plus-1.ru/voinskiy-uchet/" TargetMode="External" Id="rId227"/><Relationship Type="http://schemas.openxmlformats.org/officeDocument/2006/relationships/hyperlink" Target="https://1-plus-1.ru/bukhgalterskie-uslugi/konsultatsii/" TargetMode="External" Id="rId228"/><Relationship Type="http://schemas.openxmlformats.org/officeDocument/2006/relationships/hyperlink" Target="https://1-plus-1.ru/voinskiy-uchet/" TargetMode="External" Id="rId229"/><Relationship Type="http://schemas.openxmlformats.org/officeDocument/2006/relationships/hyperlink" Target="https://1-plus-1.ru/yuristy-dlya-biznesa/yuridicheskoe-obsluzhivanie/" TargetMode="External" Id="rId230"/><Relationship Type="http://schemas.openxmlformats.org/officeDocument/2006/relationships/hyperlink" Target="https://1-plus-1.ru/voinskiy-uchet/" TargetMode="External" Id="rId231"/><Relationship Type="http://schemas.openxmlformats.org/officeDocument/2006/relationships/hyperlink" Target="https://1-plus-1.ru/yuristy-dlya-biznesa/spory-v-trudovykh-otnosheniyakh/" TargetMode="External" Id="rId232"/></Relationships>
</file>

<file path=xl/worksheets/_rels/sheet3.xml.rels><Relationships xmlns="http://schemas.openxmlformats.org/package/2006/relationships"><Relationship Type="http://schemas.openxmlformats.org/officeDocument/2006/relationships/hyperlink" Target="https://1-plus-1.ru/yuristy-dlya-biznesa/yuridicheskoe-obsluzhivanie/" TargetMode="External" Id="rId1"/><Relationship Type="http://schemas.openxmlformats.org/officeDocument/2006/relationships/hyperlink" Target="https://1-plus-1.ru/bukhgalterskie-uslugi/abonentskoe-obsluzhivanie/" TargetMode="External" Id="rId2"/><Relationship Type="http://schemas.openxmlformats.org/officeDocument/2006/relationships/hyperlink" Target="https://1-plus-1.ru/bukhgalterskie-uslugi/konsultatsii/" TargetMode="External" Id="rId3"/><Relationship Type="http://schemas.openxmlformats.org/officeDocument/2006/relationships/hyperlink" Target="https://1-plus-1.ru/yuristy-dlya-biznesa/sostavlenie-dogovorov/" TargetMode="External" Id="rId4"/><Relationship Type="http://schemas.openxmlformats.org/officeDocument/2006/relationships/hyperlink" Target="https://1-plus-1.ru/bukhgalterskie-uslugi/vosstanovlenie-ucheta/" TargetMode="External" Id="rId5"/><Relationship Type="http://schemas.openxmlformats.org/officeDocument/2006/relationships/hyperlink" Target="https://1-plus-1.ru/bukhgalterskie-uslugi/zapolnenie-deklaratsiy/" TargetMode="External" Id="rId6"/><Relationship Type="http://schemas.openxmlformats.org/officeDocument/2006/relationships/hyperlink" Target="https://1-plus-1.ru/yuristy-dlya-biznesa/pravovoy-audit/" TargetMode="External" Id="rId7"/><Relationship Type="http://schemas.openxmlformats.org/officeDocument/2006/relationships/hyperlink" Target="https://1-plus-1.ru/yuristy-dlya-biznesa/predstavitelstvo-v-sudakh/" TargetMode="External" Id="rId8"/><Relationship Type="http://schemas.openxmlformats.org/officeDocument/2006/relationships/hyperlink" Target="https://1-plus-1.ru/finansoviy-konsalting/initsiativnyy-audit-bukhgalterii/" TargetMode="External" Id="rId9"/><Relationship Type="http://schemas.openxmlformats.org/officeDocument/2006/relationships/hyperlink" Target="https://1-plus-1.ru/finansoviy-konsalting/optimizatsiya-nalogooblozheniya/" TargetMode="External" Id="rId10"/><Relationship Type="http://schemas.openxmlformats.org/officeDocument/2006/relationships/hyperlink" Target="https://1-plus-1.ru/yuristy-dlya-biznesa/zashchita-ot-nalogovoy/" TargetMode="External" Id="rId11"/><Relationship Type="http://schemas.openxmlformats.org/officeDocument/2006/relationships/hyperlink" Target="https://1-plus-1.ru/bukhgalterskie-uslugi/dlya-srednego-biznesa-/podbor-glavbukhov/" TargetMode="External" Id="rId12"/><Relationship Type="http://schemas.openxmlformats.org/officeDocument/2006/relationships/hyperlink" Target="https://1-plus-1.ru/yuristy-dlya-biznesa/registratsiya-i-likvidatsiya/" TargetMode="External" Id="rId13"/><Relationship Type="http://schemas.openxmlformats.org/officeDocument/2006/relationships/hyperlink" Target="https://1-plus-1.ru/deklaratsii-3-ndfl/deklaratsiya-o-dokhodakh-fizlits-po-forme-3-ndfl/" TargetMode="External" Id="rId14"/><Relationship Type="http://schemas.openxmlformats.org/officeDocument/2006/relationships/hyperlink" Target="https://1-plus-1.ru/bukhgalterskie-uslugi/dlya-krupnogo-biznesa-/" TargetMode="External" Id="rId15"/><Relationship Type="http://schemas.openxmlformats.org/officeDocument/2006/relationships/hyperlink" Target="https://1-plus-1.ru/finansoviy-konsalting/upravlencheskiy-finansovyy-uchyet/" TargetMode="External" Id="rId16"/><Relationship Type="http://schemas.openxmlformats.org/officeDocument/2006/relationships/hyperlink" Target="https://1-plus-1.ru/finansoviy-konsalting/sudebnaya-bukhgalterskaya-i-finansovo-ekonomicheskaya-ekspertiza/" TargetMode="External" Id="rId17"/><Relationship Type="http://schemas.openxmlformats.org/officeDocument/2006/relationships/hyperlink" Target="https://1-plus-1.ru/yuristy-dlya-biznesa/vzyskanie-dolgov/" TargetMode="External" Id="rId18"/><Relationship Type="http://schemas.openxmlformats.org/officeDocument/2006/relationships/hyperlink" Target="https://1-plus-1.ru/yuristy-dlya-biznesa/soprovozhdenie-vneshneekonomicheskoy-deyatelnosti/" TargetMode="External" Id="rId19"/><Relationship Type="http://schemas.openxmlformats.org/officeDocument/2006/relationships/hyperlink" Target="https://1-plus-1.ru/yuristy-dlya-biznesa/spory-v-trudovykh-otnosheniyakh/" TargetMode="External" Id="rId20"/><Relationship Type="http://schemas.openxmlformats.org/officeDocument/2006/relationships/hyperlink" Target="https://1-plus-1.ru/deklaratsii-3-ndfl/vernut-nalogi-onlayn/" TargetMode="External" Id="rId21"/><Relationship Type="http://schemas.openxmlformats.org/officeDocument/2006/relationships/hyperlink" Target="https://1-plus-1.ru/deklaratsii-3-ndfl/vernut-nalogi-v-ofise/" TargetMode="External" Id="rId22"/><Relationship Type="http://schemas.openxmlformats.org/officeDocument/2006/relationships/hyperlink" Target="https://1-plus-1.ru/bukhgalterskie-uslugi/dlya-malogo-biznesa-/" TargetMode="External" Id="rId23"/><Relationship Type="http://schemas.openxmlformats.org/officeDocument/2006/relationships/hyperlink" Target="https://1-plus-1.ru/bukhgalterskie-uslugi/dlya-srednego-biznesa-/" TargetMode="External" Id="rId24"/><Relationship Type="http://schemas.openxmlformats.org/officeDocument/2006/relationships/hyperlink" Target="https://1-plus-1.ru/yuristy-dlya-biznesa/-vnesenie-izmeneniy-v-dokumenty-egryul-egrip/" TargetMode="External" Id="rId25"/><Relationship Type="http://schemas.openxmlformats.org/officeDocument/2006/relationships/hyperlink" Target="https://1-plus-1.ru/yuristy-dlya-biznesa/zashchita-intellektualnykh-prav/" TargetMode="External" Id="rId26"/><Relationship Type="http://schemas.openxmlformats.org/officeDocument/2006/relationships/hyperlink" Target="https://1-plus-1.ru/yuristy-dlya-biznesa/yuridicheskie-uslugi/" TargetMode="External" Id="rId27"/><Relationship Type="http://schemas.openxmlformats.org/officeDocument/2006/relationships/hyperlink" Target="https://1-plus-1.ru/tovarnyye-znaki/" TargetMode="External" Id="rId28"/><Relationship Type="http://schemas.openxmlformats.org/officeDocument/2006/relationships/hyperlink" Target="https://1-plus-1.ru/voinskiy-uchet/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0" customHeight="1">
      <c r="B2" s="1" t="inlineStr">
        <is>
          <t>Блок «Другие услуги» на страницах услуг</t>
        </is>
      </c>
    </row>
    <row r="4" ht="20" customHeight="1">
      <c r="B4" s="2" t="inlineStr">
        <is>
          <t>КУДА ИМЕННО ВСТАЁТ</t>
        </is>
      </c>
    </row>
    <row r="5" ht="36" customHeight="1">
      <c r="B5" s="3" t="inlineStr">
        <is>
          <t>Блок ставится непосредственно перед секцией manager-callback — это форма обратного звонка и подвал. Правило одно для всех 29 страниц, исключений нет.</t>
        </is>
      </c>
    </row>
    <row r="6" ht="50" customHeight="1">
      <c r="B6" s="4" t="inlineStr">
        <is>
          <t>Почему здесь: человек дочитал страницу, предложение он уже видел. Дальше у него два сценария — оставить заявку или посмотреть соседнюю услугу. Блок не перехватывает внимание до оффера и не отодвигает форму так далеко, чтобы её перестали замечать.</t>
        </is>
      </c>
    </row>
    <row r="66" ht="20" customHeight="1">
      <c r="B66" s="3" t="inlineStr">
        <is>
          <t>Мобильная версия (390px)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.5" customWidth="1" min="1" max="1"/>
    <col width="22" customWidth="1" min="2" max="2"/>
    <col width="32" customWidth="1" min="3" max="3"/>
    <col width="52" customWidth="1" min="4" max="4"/>
    <col width="4.5" customWidth="1" min="5" max="5"/>
    <col width="32" customWidth="1" min="6" max="6"/>
    <col width="56" customWidth="1" min="7" max="7"/>
    <col width="15" customWidth="1" min="8" max="8"/>
    <col width="14" customWidth="1" min="9" max="9"/>
    <col width="48" customWidth="1" min="10" max="10"/>
  </cols>
  <sheetData>
    <row r="1" ht="24" customHeight="1">
      <c r="A1" s="5" t="inlineStr">
        <is>
          <t>Карта внутренней перелинковки «Другие услуги»</t>
        </is>
      </c>
    </row>
    <row r="2" ht="16" customHeight="1">
      <c r="A2" s="6" t="inlineStr">
        <is>
          <t>Блок ставится непосредственно перед секцией manager-callback. Правило одно для всех страниц. Схема и скриншоты — на листе «Куда встаёт блок».</t>
        </is>
      </c>
    </row>
    <row r="3" ht="16" customHeight="1">
      <c r="A3" s="6" t="inlineStr">
        <is>
          <t>29 страниц × 4 ссылки = 116 ссылок. Розовым выделены ссылки в другой раздел сайта — таких 48.</t>
        </is>
      </c>
    </row>
    <row r="4" ht="16" customHeight="1">
      <c r="A4" s="7" t="inlineStr">
        <is>
          <t>Финансовый консалтинг выведен из бухгалтерских услуг: ни одна страница раздела «Бухгалтерские услуги» на него не ссылается. Обратные ссылки (с финконсалтинга на бухгалтерию) оставлены.</t>
        </is>
      </c>
    </row>
    <row r="6" ht="30" customHeight="1">
      <c r="A6" s="8" t="inlineStr">
        <is>
          <t>№</t>
        </is>
      </c>
      <c r="B6" s="8" t="inlineStr">
        <is>
          <t>Раздел</t>
        </is>
      </c>
      <c r="C6" s="8" t="inlineStr">
        <is>
          <t>Страница</t>
        </is>
      </c>
      <c r="D6" s="8" t="inlineStr">
        <is>
          <t>URL страницы</t>
        </is>
      </c>
      <c r="E6" s="8" t="inlineStr">
        <is>
          <t>№</t>
        </is>
      </c>
      <c r="F6" s="8" t="inlineStr">
        <is>
          <t>Анкор ссылки</t>
        </is>
      </c>
      <c r="G6" s="8" t="inlineStr">
        <is>
          <t>URL ссылки</t>
        </is>
      </c>
      <c r="H6" s="8" t="inlineStr">
        <is>
          <t>В другой раздел</t>
        </is>
      </c>
      <c r="I6" s="8" t="inlineStr">
        <is>
          <t>Статус</t>
        </is>
      </c>
      <c r="J6" s="8" t="inlineStr">
        <is>
          <t>Комментарий</t>
        </is>
      </c>
    </row>
    <row r="7" ht="28" customHeight="1">
      <c r="A7" s="9" t="n">
        <v>1</v>
      </c>
      <c r="B7" s="10" t="inlineStr">
        <is>
          <t>Бухгалтерские услуги</t>
        </is>
      </c>
      <c r="C7" s="11" t="inlineStr">
        <is>
          <t>Бухгалтерское сопровождение</t>
        </is>
      </c>
      <c r="D7" s="12" t="inlineStr">
        <is>
          <t>/bukhgalterskie-uslugi/abonentskoe-obsluzhivanie/</t>
        </is>
      </c>
      <c r="E7" s="9" t="n">
        <v>1</v>
      </c>
      <c r="F7" s="13" t="inlineStr">
        <is>
          <t>Восстановление учёта</t>
        </is>
      </c>
      <c r="G7" s="12" t="inlineStr">
        <is>
          <t>/bukhgalterskie-uslugi/vosstanovlenie-ucheta/</t>
        </is>
      </c>
      <c r="H7" s="9" t="inlineStr"/>
      <c r="I7" s="10" t="inlineStr"/>
      <c r="J7" s="13" t="inlineStr"/>
    </row>
    <row r="8" ht="28" customHeight="1">
      <c r="A8" s="9" t="n">
        <v>1</v>
      </c>
      <c r="B8" s="10" t="inlineStr">
        <is>
          <t>Бухгалтерские услуги</t>
        </is>
      </c>
      <c r="C8" s="13" t="inlineStr">
        <is>
          <t>Бухгалтерское сопровождение</t>
        </is>
      </c>
      <c r="D8" s="12" t="inlineStr">
        <is>
          <t>/bukhgalterskie-uslugi/abonentskoe-obsluzhivanie/</t>
        </is>
      </c>
      <c r="E8" s="9" t="n">
        <v>2</v>
      </c>
      <c r="F8" s="13" t="inlineStr">
        <is>
          <t>Заполнение деклараций</t>
        </is>
      </c>
      <c r="G8" s="12" t="inlineStr">
        <is>
          <t>/bukhgalterskie-uslugi/zapolnenie-deklaratsiy/</t>
        </is>
      </c>
      <c r="H8" s="9" t="inlineStr"/>
      <c r="I8" s="10" t="inlineStr"/>
      <c r="J8" s="13" t="inlineStr"/>
    </row>
    <row r="9" ht="28" customHeight="1">
      <c r="A9" s="9" t="n">
        <v>1</v>
      </c>
      <c r="B9" s="10" t="inlineStr">
        <is>
          <t>Бухгалтерские услуги</t>
        </is>
      </c>
      <c r="C9" s="13" t="inlineStr">
        <is>
          <t>Бухгалтерское сопровождение</t>
        </is>
      </c>
      <c r="D9" s="12" t="inlineStr">
        <is>
          <t>/bukhgalterskie-uslugi/abonentskoe-obsluzhivanie/</t>
        </is>
      </c>
      <c r="E9" s="9" t="n">
        <v>3</v>
      </c>
      <c r="F9" s="13" t="inlineStr">
        <is>
          <t>Консультация бухгалтера</t>
        </is>
      </c>
      <c r="G9" s="12" t="inlineStr">
        <is>
          <t>/bukhgalterskie-uslugi/konsultatsii/</t>
        </is>
      </c>
      <c r="H9" s="9" t="inlineStr"/>
      <c r="I9" s="10" t="inlineStr"/>
      <c r="J9" s="13" t="inlineStr"/>
    </row>
    <row r="10" ht="28" customHeight="1">
      <c r="A10" s="9" t="n">
        <v>1</v>
      </c>
      <c r="B10" s="10" t="inlineStr">
        <is>
          <t>Бухгалтерские услуги</t>
        </is>
      </c>
      <c r="C10" s="13" t="inlineStr">
        <is>
          <t>Бухгалтерское сопровождение</t>
        </is>
      </c>
      <c r="D10" s="12" t="inlineStr">
        <is>
          <t>/bukhgalterskie-uslugi/abonentskoe-obsluzhivanie/</t>
        </is>
      </c>
      <c r="E10" s="9" t="n">
        <v>4</v>
      </c>
      <c r="F10" s="14" t="inlineStr">
        <is>
          <t>Юридическое обслуживание</t>
        </is>
      </c>
      <c r="G10" s="12" t="inlineStr">
        <is>
          <t>/yuristy-dlya-biznesa/yuridicheskoe-obsluzhivanie/</t>
        </is>
      </c>
      <c r="H10" s="15" t="inlineStr">
        <is>
          <t>да</t>
        </is>
      </c>
      <c r="I10" s="10" t="inlineStr"/>
      <c r="J10" s="13" t="inlineStr"/>
    </row>
    <row r="11" ht="28" customHeight="1">
      <c r="A11" s="16" t="n">
        <v>2</v>
      </c>
      <c r="B11" s="17" t="inlineStr">
        <is>
          <t>Бухгалтерские услуги</t>
        </is>
      </c>
      <c r="C11" s="18" t="inlineStr">
        <is>
          <t>Восстановление учёта</t>
        </is>
      </c>
      <c r="D11" s="19" t="inlineStr">
        <is>
          <t>/bukhgalterskie-uslugi/vosstanovlenie-ucheta/</t>
        </is>
      </c>
      <c r="E11" s="16" t="n">
        <v>1</v>
      </c>
      <c r="F11" s="20" t="inlineStr">
        <is>
          <t>Бухгалтерское сопровождение</t>
        </is>
      </c>
      <c r="G11" s="19" t="inlineStr">
        <is>
          <t>/bukhgalterskie-uslugi/abonentskoe-obsluzhivanie/</t>
        </is>
      </c>
      <c r="H11" s="16" t="inlineStr"/>
      <c r="I11" s="17" t="inlineStr"/>
      <c r="J11" s="20" t="inlineStr"/>
    </row>
    <row r="12" ht="28" customHeight="1">
      <c r="A12" s="16" t="n">
        <v>2</v>
      </c>
      <c r="B12" s="17" t="inlineStr">
        <is>
          <t>Бухгалтерские услуги</t>
        </is>
      </c>
      <c r="C12" s="20" t="inlineStr">
        <is>
          <t>Восстановление учёта</t>
        </is>
      </c>
      <c r="D12" s="19" t="inlineStr">
        <is>
          <t>/bukhgalterskie-uslugi/vosstanovlenie-ucheta/</t>
        </is>
      </c>
      <c r="E12" s="16" t="n">
        <v>2</v>
      </c>
      <c r="F12" s="20" t="inlineStr">
        <is>
          <t>Консультация бухгалтера</t>
        </is>
      </c>
      <c r="G12" s="19" t="inlineStr">
        <is>
          <t>/bukhgalterskie-uslugi/konsultatsii/</t>
        </is>
      </c>
      <c r="H12" s="16" t="inlineStr"/>
      <c r="I12" s="17" t="inlineStr"/>
      <c r="J12" s="20" t="inlineStr"/>
    </row>
    <row r="13" ht="28" customHeight="1">
      <c r="A13" s="16" t="n">
        <v>2</v>
      </c>
      <c r="B13" s="17" t="inlineStr">
        <is>
          <t>Бухгалтерские услуги</t>
        </is>
      </c>
      <c r="C13" s="20" t="inlineStr">
        <is>
          <t>Восстановление учёта</t>
        </is>
      </c>
      <c r="D13" s="19" t="inlineStr">
        <is>
          <t>/bukhgalterskie-uslugi/vosstanovlenie-ucheta/</t>
        </is>
      </c>
      <c r="E13" s="16" t="n">
        <v>3</v>
      </c>
      <c r="F13" s="20" t="inlineStr">
        <is>
          <t>Заполнение деклараций</t>
        </is>
      </c>
      <c r="G13" s="19" t="inlineStr">
        <is>
          <t>/bukhgalterskie-uslugi/zapolnenie-deklaratsiy/</t>
        </is>
      </c>
      <c r="H13" s="16" t="inlineStr"/>
      <c r="I13" s="17" t="inlineStr"/>
      <c r="J13" s="20" t="inlineStr"/>
    </row>
    <row r="14" ht="28" customHeight="1">
      <c r="A14" s="16" t="n">
        <v>2</v>
      </c>
      <c r="B14" s="17" t="inlineStr">
        <is>
          <t>Бухгалтерские услуги</t>
        </is>
      </c>
      <c r="C14" s="20" t="inlineStr">
        <is>
          <t>Восстановление учёта</t>
        </is>
      </c>
      <c r="D14" s="19" t="inlineStr">
        <is>
          <t>/bukhgalterskie-uslugi/vosstanovlenie-ucheta/</t>
        </is>
      </c>
      <c r="E14" s="16" t="n">
        <v>4</v>
      </c>
      <c r="F14" s="21" t="inlineStr">
        <is>
          <t>Защита от налоговой</t>
        </is>
      </c>
      <c r="G14" s="19" t="inlineStr">
        <is>
          <t>/yuristy-dlya-biznesa/zashchita-ot-nalogovoy/</t>
        </is>
      </c>
      <c r="H14" s="22" t="inlineStr">
        <is>
          <t>да</t>
        </is>
      </c>
      <c r="I14" s="17" t="inlineStr"/>
      <c r="J14" s="20" t="inlineStr"/>
    </row>
    <row r="15" ht="28" customHeight="1">
      <c r="A15" s="9" t="n">
        <v>3</v>
      </c>
      <c r="B15" s="10" t="inlineStr">
        <is>
          <t>Бухгалтерские услуги</t>
        </is>
      </c>
      <c r="C15" s="11" t="inlineStr">
        <is>
          <t>Заполнение деклараций</t>
        </is>
      </c>
      <c r="D15" s="12" t="inlineStr">
        <is>
          <t>/bukhgalterskie-uslugi/zapolnenie-deklaratsiy/</t>
        </is>
      </c>
      <c r="E15" s="9" t="n">
        <v>1</v>
      </c>
      <c r="F15" s="13" t="inlineStr">
        <is>
          <t>Бухгалтерское сопровождение</t>
        </is>
      </c>
      <c r="G15" s="12" t="inlineStr">
        <is>
          <t>/bukhgalterskie-uslugi/abonentskoe-obsluzhivanie/</t>
        </is>
      </c>
      <c r="H15" s="9" t="inlineStr"/>
      <c r="I15" s="10" t="inlineStr"/>
      <c r="J15" s="13" t="inlineStr"/>
    </row>
    <row r="16" ht="28" customHeight="1">
      <c r="A16" s="9" t="n">
        <v>3</v>
      </c>
      <c r="B16" s="10" t="inlineStr">
        <is>
          <t>Бухгалтерские услуги</t>
        </is>
      </c>
      <c r="C16" s="13" t="inlineStr">
        <is>
          <t>Заполнение деклараций</t>
        </is>
      </c>
      <c r="D16" s="12" t="inlineStr">
        <is>
          <t>/bukhgalterskie-uslugi/zapolnenie-deklaratsiy/</t>
        </is>
      </c>
      <c r="E16" s="9" t="n">
        <v>2</v>
      </c>
      <c r="F16" s="13" t="inlineStr">
        <is>
          <t>Консультация бухгалтера</t>
        </is>
      </c>
      <c r="G16" s="12" t="inlineStr">
        <is>
          <t>/bukhgalterskie-uslugi/konsultatsii/</t>
        </is>
      </c>
      <c r="H16" s="9" t="inlineStr"/>
      <c r="I16" s="10" t="inlineStr"/>
      <c r="J16" s="13" t="inlineStr"/>
    </row>
    <row r="17" ht="28" customHeight="1">
      <c r="A17" s="9" t="n">
        <v>3</v>
      </c>
      <c r="B17" s="10" t="inlineStr">
        <is>
          <t>Бухгалтерские услуги</t>
        </is>
      </c>
      <c r="C17" s="13" t="inlineStr">
        <is>
          <t>Заполнение деклараций</t>
        </is>
      </c>
      <c r="D17" s="12" t="inlineStr">
        <is>
          <t>/bukhgalterskie-uslugi/zapolnenie-deklaratsiy/</t>
        </is>
      </c>
      <c r="E17" s="9" t="n">
        <v>3</v>
      </c>
      <c r="F17" s="14" t="inlineStr">
        <is>
          <t>Декларация 3-НДФЛ</t>
        </is>
      </c>
      <c r="G17" s="12" t="inlineStr">
        <is>
          <t>/deklaratsii-3-ndfl/deklaratsiya-o-dokhodakh-fizlits-po-forme-3-ndfl/</t>
        </is>
      </c>
      <c r="H17" s="15" t="inlineStr">
        <is>
          <t>да</t>
        </is>
      </c>
      <c r="I17" s="10" t="inlineStr"/>
      <c r="J17" s="13" t="inlineStr"/>
    </row>
    <row r="18" ht="28" customHeight="1">
      <c r="A18" s="9" t="n">
        <v>3</v>
      </c>
      <c r="B18" s="10" t="inlineStr">
        <is>
          <t>Бухгалтерские услуги</t>
        </is>
      </c>
      <c r="C18" s="13" t="inlineStr">
        <is>
          <t>Заполнение деклараций</t>
        </is>
      </c>
      <c r="D18" s="12" t="inlineStr">
        <is>
          <t>/bukhgalterskie-uslugi/zapolnenie-deklaratsiy/</t>
        </is>
      </c>
      <c r="E18" s="9" t="n">
        <v>4</v>
      </c>
      <c r="F18" s="13" t="inlineStr">
        <is>
          <t>Восстановление учёта</t>
        </is>
      </c>
      <c r="G18" s="12" t="inlineStr">
        <is>
          <t>/bukhgalterskie-uslugi/vosstanovlenie-ucheta/</t>
        </is>
      </c>
      <c r="H18" s="9" t="inlineStr"/>
      <c r="I18" s="10" t="inlineStr"/>
      <c r="J18" s="13" t="inlineStr"/>
    </row>
    <row r="19" ht="28" customHeight="1">
      <c r="A19" s="16" t="n">
        <v>4</v>
      </c>
      <c r="B19" s="17" t="inlineStr">
        <is>
          <t>Бухгалтерские услуги</t>
        </is>
      </c>
      <c r="C19" s="18" t="inlineStr">
        <is>
          <t>Консультация бухгалтера</t>
        </is>
      </c>
      <c r="D19" s="19" t="inlineStr">
        <is>
          <t>/bukhgalterskie-uslugi/konsultatsii/</t>
        </is>
      </c>
      <c r="E19" s="16" t="n">
        <v>1</v>
      </c>
      <c r="F19" s="20" t="inlineStr">
        <is>
          <t>Бухгалтерское сопровождение</t>
        </is>
      </c>
      <c r="G19" s="19" t="inlineStr">
        <is>
          <t>/bukhgalterskie-uslugi/abonentskoe-obsluzhivanie/</t>
        </is>
      </c>
      <c r="H19" s="16" t="inlineStr"/>
      <c r="I19" s="17" t="inlineStr"/>
      <c r="J19" s="20" t="inlineStr"/>
    </row>
    <row r="20" ht="28" customHeight="1">
      <c r="A20" s="16" t="n">
        <v>4</v>
      </c>
      <c r="B20" s="17" t="inlineStr">
        <is>
          <t>Бухгалтерские услуги</t>
        </is>
      </c>
      <c r="C20" s="20" t="inlineStr">
        <is>
          <t>Консультация бухгалтера</t>
        </is>
      </c>
      <c r="D20" s="19" t="inlineStr">
        <is>
          <t>/bukhgalterskie-uslugi/konsultatsii/</t>
        </is>
      </c>
      <c r="E20" s="16" t="n">
        <v>2</v>
      </c>
      <c r="F20" s="20" t="inlineStr">
        <is>
          <t>Восстановление учёта</t>
        </is>
      </c>
      <c r="G20" s="19" t="inlineStr">
        <is>
          <t>/bukhgalterskie-uslugi/vosstanovlenie-ucheta/</t>
        </is>
      </c>
      <c r="H20" s="16" t="inlineStr"/>
      <c r="I20" s="17" t="inlineStr"/>
      <c r="J20" s="20" t="inlineStr"/>
    </row>
    <row r="21" ht="28" customHeight="1">
      <c r="A21" s="16" t="n">
        <v>4</v>
      </c>
      <c r="B21" s="17" t="inlineStr">
        <is>
          <t>Бухгалтерские услуги</t>
        </is>
      </c>
      <c r="C21" s="20" t="inlineStr">
        <is>
          <t>Консультация бухгалтера</t>
        </is>
      </c>
      <c r="D21" s="19" t="inlineStr">
        <is>
          <t>/bukhgalterskie-uslugi/konsultatsii/</t>
        </is>
      </c>
      <c r="E21" s="16" t="n">
        <v>3</v>
      </c>
      <c r="F21" s="20" t="inlineStr">
        <is>
          <t>Заполнение деклараций</t>
        </is>
      </c>
      <c r="G21" s="19" t="inlineStr">
        <is>
          <t>/bukhgalterskie-uslugi/zapolnenie-deklaratsiy/</t>
        </is>
      </c>
      <c r="H21" s="16" t="inlineStr"/>
      <c r="I21" s="17" t="inlineStr"/>
      <c r="J21" s="20" t="inlineStr"/>
    </row>
    <row r="22" ht="28" customHeight="1">
      <c r="A22" s="16" t="n">
        <v>4</v>
      </c>
      <c r="B22" s="17" t="inlineStr">
        <is>
          <t>Бухгалтерские услуги</t>
        </is>
      </c>
      <c r="C22" s="20" t="inlineStr">
        <is>
          <t>Консультация бухгалтера</t>
        </is>
      </c>
      <c r="D22" s="19" t="inlineStr">
        <is>
          <t>/bukhgalterskie-uslugi/konsultatsii/</t>
        </is>
      </c>
      <c r="E22" s="16" t="n">
        <v>4</v>
      </c>
      <c r="F22" s="21" t="inlineStr">
        <is>
          <t>Юридическая консультация</t>
        </is>
      </c>
      <c r="G22" s="19" t="inlineStr">
        <is>
          <t>/yuristy-dlya-biznesa/yuridicheskie-uslugi/</t>
        </is>
      </c>
      <c r="H22" s="22" t="inlineStr">
        <is>
          <t>да</t>
        </is>
      </c>
      <c r="I22" s="17" t="inlineStr"/>
      <c r="J22" s="20" t="inlineStr"/>
    </row>
    <row r="23" ht="28" customHeight="1">
      <c r="A23" s="9" t="n">
        <v>5</v>
      </c>
      <c r="B23" s="10" t="inlineStr">
        <is>
          <t>Бухгалтерские услуги</t>
        </is>
      </c>
      <c r="C23" s="11" t="inlineStr">
        <is>
          <t>Бухгалтерия для малого бизнеса</t>
        </is>
      </c>
      <c r="D23" s="12" t="inlineStr">
        <is>
          <t>/bukhgalterskie-uslugi/dlya-malogo-biznesa-/</t>
        </is>
      </c>
      <c r="E23" s="9" t="n">
        <v>1</v>
      </c>
      <c r="F23" s="13" t="inlineStr">
        <is>
          <t>Бухгалтерское сопровождение</t>
        </is>
      </c>
      <c r="G23" s="12" t="inlineStr">
        <is>
          <t>/bukhgalterskie-uslugi/abonentskoe-obsluzhivanie/</t>
        </is>
      </c>
      <c r="H23" s="9" t="inlineStr"/>
      <c r="I23" s="10" t="inlineStr"/>
      <c r="J23" s="13" t="inlineStr"/>
    </row>
    <row r="24" ht="28" customHeight="1">
      <c r="A24" s="9" t="n">
        <v>5</v>
      </c>
      <c r="B24" s="10" t="inlineStr">
        <is>
          <t>Бухгалтерские услуги</t>
        </is>
      </c>
      <c r="C24" s="13" t="inlineStr">
        <is>
          <t>Бухгалтерия для малого бизнеса</t>
        </is>
      </c>
      <c r="D24" s="12" t="inlineStr">
        <is>
          <t>/bukhgalterskie-uslugi/dlya-malogo-biznesa-/</t>
        </is>
      </c>
      <c r="E24" s="9" t="n">
        <v>2</v>
      </c>
      <c r="F24" s="13" t="inlineStr">
        <is>
          <t>Консультация бухгалтера</t>
        </is>
      </c>
      <c r="G24" s="12" t="inlineStr">
        <is>
          <t>/bukhgalterskie-uslugi/konsultatsii/</t>
        </is>
      </c>
      <c r="H24" s="9" t="inlineStr"/>
      <c r="I24" s="10" t="inlineStr"/>
      <c r="J24" s="13" t="inlineStr"/>
    </row>
    <row r="25" ht="28" customHeight="1">
      <c r="A25" s="9" t="n">
        <v>5</v>
      </c>
      <c r="B25" s="10" t="inlineStr">
        <is>
          <t>Бухгалтерские услуги</t>
        </is>
      </c>
      <c r="C25" s="13" t="inlineStr">
        <is>
          <t>Бухгалтерия для малого бизнеса</t>
        </is>
      </c>
      <c r="D25" s="12" t="inlineStr">
        <is>
          <t>/bukhgalterskie-uslugi/dlya-malogo-biznesa-/</t>
        </is>
      </c>
      <c r="E25" s="9" t="n">
        <v>3</v>
      </c>
      <c r="F25" s="14" t="inlineStr">
        <is>
          <t>Регистрация и ликвидация бизнеса</t>
        </is>
      </c>
      <c r="G25" s="12" t="inlineStr">
        <is>
          <t>/yuristy-dlya-biznesa/registratsiya-i-likvidatsiya/</t>
        </is>
      </c>
      <c r="H25" s="15" t="inlineStr">
        <is>
          <t>да</t>
        </is>
      </c>
      <c r="I25" s="10" t="inlineStr"/>
      <c r="J25" s="13" t="inlineStr"/>
    </row>
    <row r="26" ht="28" customHeight="1">
      <c r="A26" s="9" t="n">
        <v>5</v>
      </c>
      <c r="B26" s="10" t="inlineStr">
        <is>
          <t>Бухгалтерские услуги</t>
        </is>
      </c>
      <c r="C26" s="13" t="inlineStr">
        <is>
          <t>Бухгалтерия для малого бизнеса</t>
        </is>
      </c>
      <c r="D26" s="12" t="inlineStr">
        <is>
          <t>/bukhgalterskie-uslugi/dlya-malogo-biznesa-/</t>
        </is>
      </c>
      <c r="E26" s="9" t="n">
        <v>4</v>
      </c>
      <c r="F26" s="13" t="inlineStr">
        <is>
          <t>Бухгалтерия для среднего бизнеса</t>
        </is>
      </c>
      <c r="G26" s="12" t="inlineStr">
        <is>
          <t>/bukhgalterskie-uslugi/dlya-srednego-biznesa-/</t>
        </is>
      </c>
      <c r="H26" s="9" t="inlineStr"/>
      <c r="I26" s="10" t="inlineStr"/>
      <c r="J26" s="13" t="inlineStr"/>
    </row>
    <row r="27" ht="28" customHeight="1">
      <c r="A27" s="16" t="n">
        <v>6</v>
      </c>
      <c r="B27" s="17" t="inlineStr">
        <is>
          <t>Бухгалтерские услуги</t>
        </is>
      </c>
      <c r="C27" s="18" t="inlineStr">
        <is>
          <t>Бухгалтерия для среднего бизнеса</t>
        </is>
      </c>
      <c r="D27" s="19" t="inlineStr">
        <is>
          <t>/bukhgalterskie-uslugi/dlya-srednego-biznesa-/</t>
        </is>
      </c>
      <c r="E27" s="16" t="n">
        <v>1</v>
      </c>
      <c r="F27" s="20" t="inlineStr">
        <is>
          <t>Бухгалтерское сопровождение</t>
        </is>
      </c>
      <c r="G27" s="19" t="inlineStr">
        <is>
          <t>/bukhgalterskie-uslugi/abonentskoe-obsluzhivanie/</t>
        </is>
      </c>
      <c r="H27" s="16" t="inlineStr"/>
      <c r="I27" s="17" t="inlineStr"/>
      <c r="J27" s="20" t="inlineStr"/>
    </row>
    <row r="28" ht="28" customHeight="1">
      <c r="A28" s="16" t="n">
        <v>6</v>
      </c>
      <c r="B28" s="17" t="inlineStr">
        <is>
          <t>Бухгалтерские услуги</t>
        </is>
      </c>
      <c r="C28" s="20" t="inlineStr">
        <is>
          <t>Бухгалтерия для среднего бизнеса</t>
        </is>
      </c>
      <c r="D28" s="19" t="inlineStr">
        <is>
          <t>/bukhgalterskie-uslugi/dlya-srednego-biznesa-/</t>
        </is>
      </c>
      <c r="E28" s="16" t="n">
        <v>2</v>
      </c>
      <c r="F28" s="20" t="inlineStr">
        <is>
          <t>Подбор главбухов</t>
        </is>
      </c>
      <c r="G28" s="19" t="inlineStr">
        <is>
          <t>/bukhgalterskie-uslugi/dlya-srednego-biznesa-/podbor-glavbukhov/</t>
        </is>
      </c>
      <c r="H28" s="16" t="inlineStr"/>
      <c r="I28" s="17" t="inlineStr"/>
      <c r="J28" s="20" t="inlineStr"/>
    </row>
    <row r="29" ht="28" customHeight="1">
      <c r="A29" s="16" t="n">
        <v>6</v>
      </c>
      <c r="B29" s="17" t="inlineStr">
        <is>
          <t>Бухгалтерские услуги</t>
        </is>
      </c>
      <c r="C29" s="20" t="inlineStr">
        <is>
          <t>Бухгалтерия для среднего бизнеса</t>
        </is>
      </c>
      <c r="D29" s="19" t="inlineStr">
        <is>
          <t>/bukhgalterskie-uslugi/dlya-srednego-biznesa-/</t>
        </is>
      </c>
      <c r="E29" s="16" t="n">
        <v>3</v>
      </c>
      <c r="F29" s="20" t="inlineStr">
        <is>
          <t>Бухгалтерия для крупного бизнеса</t>
        </is>
      </c>
      <c r="G29" s="19" t="inlineStr">
        <is>
          <t>/bukhgalterskie-uslugi/dlya-krupnogo-biznesa-/</t>
        </is>
      </c>
      <c r="H29" s="16" t="inlineStr"/>
      <c r="I29" s="17" t="inlineStr"/>
      <c r="J29" s="20" t="inlineStr"/>
    </row>
    <row r="30" ht="28" customHeight="1">
      <c r="A30" s="16" t="n">
        <v>6</v>
      </c>
      <c r="B30" s="17" t="inlineStr">
        <is>
          <t>Бухгалтерские услуги</t>
        </is>
      </c>
      <c r="C30" s="20" t="inlineStr">
        <is>
          <t>Бухгалтерия для среднего бизнеса</t>
        </is>
      </c>
      <c r="D30" s="19" t="inlineStr">
        <is>
          <t>/bukhgalterskie-uslugi/dlya-srednego-biznesa-/</t>
        </is>
      </c>
      <c r="E30" s="16" t="n">
        <v>4</v>
      </c>
      <c r="F30" s="21" t="inlineStr">
        <is>
          <t>Юридическое обслуживание</t>
        </is>
      </c>
      <c r="G30" s="19" t="inlineStr">
        <is>
          <t>/yuristy-dlya-biznesa/yuridicheskoe-obsluzhivanie/</t>
        </is>
      </c>
      <c r="H30" s="22" t="inlineStr">
        <is>
          <t>да</t>
        </is>
      </c>
      <c r="I30" s="17" t="inlineStr"/>
      <c r="J30" s="20" t="inlineStr"/>
    </row>
    <row r="31" ht="28" customHeight="1">
      <c r="A31" s="9" t="n">
        <v>7</v>
      </c>
      <c r="B31" s="10" t="inlineStr">
        <is>
          <t>Бухгалтерские услуги</t>
        </is>
      </c>
      <c r="C31" s="11" t="inlineStr">
        <is>
          <t>Бухгалтерия для крупного бизнеса</t>
        </is>
      </c>
      <c r="D31" s="12" t="inlineStr">
        <is>
          <t>/bukhgalterskie-uslugi/dlya-krupnogo-biznesa-/</t>
        </is>
      </c>
      <c r="E31" s="9" t="n">
        <v>1</v>
      </c>
      <c r="F31" s="13" t="inlineStr">
        <is>
          <t>Бухгалтерское сопровождение</t>
        </is>
      </c>
      <c r="G31" s="12" t="inlineStr">
        <is>
          <t>/bukhgalterskie-uslugi/abonentskoe-obsluzhivanie/</t>
        </is>
      </c>
      <c r="H31" s="9" t="inlineStr"/>
      <c r="I31" s="10" t="inlineStr"/>
      <c r="J31" s="13" t="inlineStr"/>
    </row>
    <row r="32" ht="28" customHeight="1">
      <c r="A32" s="9" t="n">
        <v>7</v>
      </c>
      <c r="B32" s="10" t="inlineStr">
        <is>
          <t>Бухгалтерские услуги</t>
        </is>
      </c>
      <c r="C32" s="13" t="inlineStr">
        <is>
          <t>Бухгалтерия для крупного бизнеса</t>
        </is>
      </c>
      <c r="D32" s="12" t="inlineStr">
        <is>
          <t>/bukhgalterskie-uslugi/dlya-krupnogo-biznesa-/</t>
        </is>
      </c>
      <c r="E32" s="9" t="n">
        <v>2</v>
      </c>
      <c r="F32" s="13" t="inlineStr">
        <is>
          <t>Подбор главбухов</t>
        </is>
      </c>
      <c r="G32" s="12" t="inlineStr">
        <is>
          <t>/bukhgalterskie-uslugi/dlya-srednego-biznesa-/podbor-glavbukhov/</t>
        </is>
      </c>
      <c r="H32" s="9" t="inlineStr"/>
      <c r="I32" s="10" t="inlineStr"/>
      <c r="J32" s="13" t="inlineStr"/>
    </row>
    <row r="33" ht="28" customHeight="1">
      <c r="A33" s="9" t="n">
        <v>7</v>
      </c>
      <c r="B33" s="10" t="inlineStr">
        <is>
          <t>Бухгалтерские услуги</t>
        </is>
      </c>
      <c r="C33" s="13" t="inlineStr">
        <is>
          <t>Бухгалтерия для крупного бизнеса</t>
        </is>
      </c>
      <c r="D33" s="12" t="inlineStr">
        <is>
          <t>/bukhgalterskie-uslugi/dlya-krupnogo-biznesa-/</t>
        </is>
      </c>
      <c r="E33" s="9" t="n">
        <v>3</v>
      </c>
      <c r="F33" s="14" t="inlineStr">
        <is>
          <t>Сопровождение ВЭД</t>
        </is>
      </c>
      <c r="G33" s="12" t="inlineStr">
        <is>
          <t>/yuristy-dlya-biznesa/soprovozhdenie-vneshneekonomicheskoy-deyatelnosti/</t>
        </is>
      </c>
      <c r="H33" s="15" t="inlineStr">
        <is>
          <t>да</t>
        </is>
      </c>
      <c r="I33" s="10" t="inlineStr"/>
      <c r="J33" s="13" t="inlineStr"/>
    </row>
    <row r="34" ht="28" customHeight="1">
      <c r="A34" s="9" t="n">
        <v>7</v>
      </c>
      <c r="B34" s="10" t="inlineStr">
        <is>
          <t>Бухгалтерские услуги</t>
        </is>
      </c>
      <c r="C34" s="13" t="inlineStr">
        <is>
          <t>Бухгалтерия для крупного бизнеса</t>
        </is>
      </c>
      <c r="D34" s="12" t="inlineStr">
        <is>
          <t>/bukhgalterskie-uslugi/dlya-krupnogo-biznesa-/</t>
        </is>
      </c>
      <c r="E34" s="9" t="n">
        <v>4</v>
      </c>
      <c r="F34" s="14" t="inlineStr">
        <is>
          <t>Защита от налоговой</t>
        </is>
      </c>
      <c r="G34" s="12" t="inlineStr">
        <is>
          <t>/yuristy-dlya-biznesa/zashchita-ot-nalogovoy/</t>
        </is>
      </c>
      <c r="H34" s="15" t="inlineStr">
        <is>
          <t>да</t>
        </is>
      </c>
      <c r="I34" s="10" t="inlineStr"/>
      <c r="J34" s="13" t="inlineStr"/>
    </row>
    <row r="35" ht="28" customHeight="1">
      <c r="A35" s="16" t="n">
        <v>8</v>
      </c>
      <c r="B35" s="17" t="inlineStr">
        <is>
          <t>Бухгалтерские услуги</t>
        </is>
      </c>
      <c r="C35" s="18" t="inlineStr">
        <is>
          <t>Подбор главбухов</t>
        </is>
      </c>
      <c r="D35" s="19" t="inlineStr">
        <is>
          <t>/bukhgalterskie-uslugi/dlya-srednego-biznesa-/podbor-glavbukhov/</t>
        </is>
      </c>
      <c r="E35" s="16" t="n">
        <v>1</v>
      </c>
      <c r="F35" s="20" t="inlineStr">
        <is>
          <t>Бухгалтерское сопровождение</t>
        </is>
      </c>
      <c r="G35" s="19" t="inlineStr">
        <is>
          <t>/bukhgalterskie-uslugi/abonentskoe-obsluzhivanie/</t>
        </is>
      </c>
      <c r="H35" s="16" t="inlineStr"/>
      <c r="I35" s="17" t="inlineStr"/>
      <c r="J35" s="20" t="inlineStr"/>
    </row>
    <row r="36" ht="28" customHeight="1">
      <c r="A36" s="16" t="n">
        <v>8</v>
      </c>
      <c r="B36" s="17" t="inlineStr">
        <is>
          <t>Бухгалтерские услуги</t>
        </is>
      </c>
      <c r="C36" s="20" t="inlineStr">
        <is>
          <t>Подбор главбухов</t>
        </is>
      </c>
      <c r="D36" s="19" t="inlineStr">
        <is>
          <t>/bukhgalterskie-uslugi/dlya-srednego-biznesa-/podbor-glavbukhov/</t>
        </is>
      </c>
      <c r="E36" s="16" t="n">
        <v>2</v>
      </c>
      <c r="F36" s="20" t="inlineStr">
        <is>
          <t>Восстановление учёта</t>
        </is>
      </c>
      <c r="G36" s="19" t="inlineStr">
        <is>
          <t>/bukhgalterskie-uslugi/vosstanovlenie-ucheta/</t>
        </is>
      </c>
      <c r="H36" s="16" t="inlineStr"/>
      <c r="I36" s="17" t="inlineStr"/>
      <c r="J36" s="20" t="inlineStr"/>
    </row>
    <row r="37" ht="28" customHeight="1">
      <c r="A37" s="16" t="n">
        <v>8</v>
      </c>
      <c r="B37" s="17" t="inlineStr">
        <is>
          <t>Бухгалтерские услуги</t>
        </is>
      </c>
      <c r="C37" s="20" t="inlineStr">
        <is>
          <t>Подбор главбухов</t>
        </is>
      </c>
      <c r="D37" s="19" t="inlineStr">
        <is>
          <t>/bukhgalterskie-uslugi/dlya-srednego-biznesa-/podbor-glavbukhov/</t>
        </is>
      </c>
      <c r="E37" s="16" t="n">
        <v>3</v>
      </c>
      <c r="F37" s="20" t="inlineStr">
        <is>
          <t>Консультация бухгалтера</t>
        </is>
      </c>
      <c r="G37" s="19" t="inlineStr">
        <is>
          <t>/bukhgalterskie-uslugi/konsultatsii/</t>
        </is>
      </c>
      <c r="H37" s="16" t="inlineStr"/>
      <c r="I37" s="17" t="inlineStr"/>
      <c r="J37" s="20" t="inlineStr"/>
    </row>
    <row r="38" ht="28" customHeight="1">
      <c r="A38" s="16" t="n">
        <v>8</v>
      </c>
      <c r="B38" s="17" t="inlineStr">
        <is>
          <t>Бухгалтерские услуги</t>
        </is>
      </c>
      <c r="C38" s="20" t="inlineStr">
        <is>
          <t>Подбор главбухов</t>
        </is>
      </c>
      <c r="D38" s="19" t="inlineStr">
        <is>
          <t>/bukhgalterskie-uslugi/dlya-srednego-biznesa-/podbor-glavbukhov/</t>
        </is>
      </c>
      <c r="E38" s="16" t="n">
        <v>4</v>
      </c>
      <c r="F38" s="21" t="inlineStr">
        <is>
          <t>Юридическое обслуживание</t>
        </is>
      </c>
      <c r="G38" s="19" t="inlineStr">
        <is>
          <t>/yuristy-dlya-biznesa/yuridicheskoe-obsluzhivanie/</t>
        </is>
      </c>
      <c r="H38" s="22" t="inlineStr">
        <is>
          <t>да</t>
        </is>
      </c>
      <c r="I38" s="17" t="inlineStr"/>
      <c r="J38" s="20" t="inlineStr"/>
    </row>
    <row r="39" ht="28" customHeight="1">
      <c r="A39" s="9" t="n">
        <v>9</v>
      </c>
      <c r="B39" s="10" t="inlineStr">
        <is>
          <t>Финансовый консалтинг</t>
        </is>
      </c>
      <c r="C39" s="11" t="inlineStr">
        <is>
          <t>Управленческий финансовый учёт</t>
        </is>
      </c>
      <c r="D39" s="12" t="inlineStr">
        <is>
          <t>/finansoviy-konsalting/upravlencheskiy-finansovyy-uchyet/</t>
        </is>
      </c>
      <c r="E39" s="9" t="n">
        <v>1</v>
      </c>
      <c r="F39" s="13" t="inlineStr">
        <is>
          <t>Инициативный аудит бухгалтерии</t>
        </is>
      </c>
      <c r="G39" s="12" t="inlineStr">
        <is>
          <t>/finansoviy-konsalting/initsiativnyy-audit-bukhgalterii/</t>
        </is>
      </c>
      <c r="H39" s="9" t="inlineStr"/>
      <c r="I39" s="10" t="inlineStr"/>
      <c r="J39" s="13" t="inlineStr"/>
    </row>
    <row r="40" ht="28" customHeight="1">
      <c r="A40" s="9" t="n">
        <v>9</v>
      </c>
      <c r="B40" s="10" t="inlineStr">
        <is>
          <t>Финансовый консалтинг</t>
        </is>
      </c>
      <c r="C40" s="13" t="inlineStr">
        <is>
          <t>Управленческий финансовый учёт</t>
        </is>
      </c>
      <c r="D40" s="12" t="inlineStr">
        <is>
          <t>/finansoviy-konsalting/upravlencheskiy-finansovyy-uchyet/</t>
        </is>
      </c>
      <c r="E40" s="9" t="n">
        <v>2</v>
      </c>
      <c r="F40" s="13" t="inlineStr">
        <is>
          <t>Оптимизация налогообложения</t>
        </is>
      </c>
      <c r="G40" s="12" t="inlineStr">
        <is>
          <t>/finansoviy-konsalting/optimizatsiya-nalogooblozheniya/</t>
        </is>
      </c>
      <c r="H40" s="9" t="inlineStr"/>
      <c r="I40" s="10" t="inlineStr"/>
      <c r="J40" s="13" t="inlineStr"/>
    </row>
    <row r="41" ht="28" customHeight="1">
      <c r="A41" s="9" t="n">
        <v>9</v>
      </c>
      <c r="B41" s="10" t="inlineStr">
        <is>
          <t>Финансовый консалтинг</t>
        </is>
      </c>
      <c r="C41" s="13" t="inlineStr">
        <is>
          <t>Управленческий финансовый учёт</t>
        </is>
      </c>
      <c r="D41" s="12" t="inlineStr">
        <is>
          <t>/finansoviy-konsalting/upravlencheskiy-finansovyy-uchyet/</t>
        </is>
      </c>
      <c r="E41" s="9" t="n">
        <v>3</v>
      </c>
      <c r="F41" s="14" t="inlineStr">
        <is>
          <t>Бухгалтерское сопровождение</t>
        </is>
      </c>
      <c r="G41" s="12" t="inlineStr">
        <is>
          <t>/bukhgalterskie-uslugi/abonentskoe-obsluzhivanie/</t>
        </is>
      </c>
      <c r="H41" s="15" t="inlineStr">
        <is>
          <t>да</t>
        </is>
      </c>
      <c r="I41" s="10" t="inlineStr"/>
      <c r="J41" s="13" t="inlineStr"/>
    </row>
    <row r="42" ht="28" customHeight="1">
      <c r="A42" s="9" t="n">
        <v>9</v>
      </c>
      <c r="B42" s="10" t="inlineStr">
        <is>
          <t>Финансовый консалтинг</t>
        </is>
      </c>
      <c r="C42" s="13" t="inlineStr">
        <is>
          <t>Управленческий финансовый учёт</t>
        </is>
      </c>
      <c r="D42" s="12" t="inlineStr">
        <is>
          <t>/finansoviy-konsalting/upravlencheskiy-finansovyy-uchyet/</t>
        </is>
      </c>
      <c r="E42" s="9" t="n">
        <v>4</v>
      </c>
      <c r="F42" s="14" t="inlineStr">
        <is>
          <t>Подбор главбухов</t>
        </is>
      </c>
      <c r="G42" s="12" t="inlineStr">
        <is>
          <t>/bukhgalterskie-uslugi/dlya-srednego-biznesa-/podbor-glavbukhov/</t>
        </is>
      </c>
      <c r="H42" s="15" t="inlineStr">
        <is>
          <t>да</t>
        </is>
      </c>
      <c r="I42" s="10" t="inlineStr"/>
      <c r="J42" s="13" t="inlineStr"/>
    </row>
    <row r="43" ht="28" customHeight="1">
      <c r="A43" s="16" t="n">
        <v>10</v>
      </c>
      <c r="B43" s="17" t="inlineStr">
        <is>
          <t>Финансовый консалтинг</t>
        </is>
      </c>
      <c r="C43" s="18" t="inlineStr">
        <is>
          <t>Инициативный аудит бухгалтерии</t>
        </is>
      </c>
      <c r="D43" s="19" t="inlineStr">
        <is>
          <t>/finansoviy-konsalting/initsiativnyy-audit-bukhgalterii/</t>
        </is>
      </c>
      <c r="E43" s="16" t="n">
        <v>1</v>
      </c>
      <c r="F43" s="20" t="inlineStr">
        <is>
          <t>Управленческий финансовый учёт</t>
        </is>
      </c>
      <c r="G43" s="19" t="inlineStr">
        <is>
          <t>/finansoviy-konsalting/upravlencheskiy-finansovyy-uchyet/</t>
        </is>
      </c>
      <c r="H43" s="16" t="inlineStr"/>
      <c r="I43" s="17" t="inlineStr"/>
      <c r="J43" s="20" t="inlineStr"/>
    </row>
    <row r="44" ht="28" customHeight="1">
      <c r="A44" s="16" t="n">
        <v>10</v>
      </c>
      <c r="B44" s="17" t="inlineStr">
        <is>
          <t>Финансовый консалтинг</t>
        </is>
      </c>
      <c r="C44" s="20" t="inlineStr">
        <is>
          <t>Инициативный аудит бухгалтерии</t>
        </is>
      </c>
      <c r="D44" s="19" t="inlineStr">
        <is>
          <t>/finansoviy-konsalting/initsiativnyy-audit-bukhgalterii/</t>
        </is>
      </c>
      <c r="E44" s="16" t="n">
        <v>2</v>
      </c>
      <c r="F44" s="20" t="inlineStr">
        <is>
          <t>Оптимизация налогообложения</t>
        </is>
      </c>
      <c r="G44" s="19" t="inlineStr">
        <is>
          <t>/finansoviy-konsalting/optimizatsiya-nalogooblozheniya/</t>
        </is>
      </c>
      <c r="H44" s="16" t="inlineStr"/>
      <c r="I44" s="17" t="inlineStr"/>
      <c r="J44" s="20" t="inlineStr"/>
    </row>
    <row r="45" ht="28" customHeight="1">
      <c r="A45" s="16" t="n">
        <v>10</v>
      </c>
      <c r="B45" s="17" t="inlineStr">
        <is>
          <t>Финансовый консалтинг</t>
        </is>
      </c>
      <c r="C45" s="20" t="inlineStr">
        <is>
          <t>Инициативный аудит бухгалтерии</t>
        </is>
      </c>
      <c r="D45" s="19" t="inlineStr">
        <is>
          <t>/finansoviy-konsalting/initsiativnyy-audit-bukhgalterii/</t>
        </is>
      </c>
      <c r="E45" s="16" t="n">
        <v>3</v>
      </c>
      <c r="F45" s="21" t="inlineStr">
        <is>
          <t>Восстановление учёта</t>
        </is>
      </c>
      <c r="G45" s="19" t="inlineStr">
        <is>
          <t>/bukhgalterskie-uslugi/vosstanovlenie-ucheta/</t>
        </is>
      </c>
      <c r="H45" s="22" t="inlineStr">
        <is>
          <t>да</t>
        </is>
      </c>
      <c r="I45" s="17" t="inlineStr"/>
      <c r="J45" s="20" t="inlineStr"/>
    </row>
    <row r="46" ht="28" customHeight="1">
      <c r="A46" s="16" t="n">
        <v>10</v>
      </c>
      <c r="B46" s="17" t="inlineStr">
        <is>
          <t>Финансовый консалтинг</t>
        </is>
      </c>
      <c r="C46" s="20" t="inlineStr">
        <is>
          <t>Инициативный аудит бухгалтерии</t>
        </is>
      </c>
      <c r="D46" s="19" t="inlineStr">
        <is>
          <t>/finansoviy-konsalting/initsiativnyy-audit-bukhgalterii/</t>
        </is>
      </c>
      <c r="E46" s="16" t="n">
        <v>4</v>
      </c>
      <c r="F46" s="21" t="inlineStr">
        <is>
          <t>Правовой аудит</t>
        </is>
      </c>
      <c r="G46" s="19" t="inlineStr">
        <is>
          <t>/yuristy-dlya-biznesa/pravovoy-audit/</t>
        </is>
      </c>
      <c r="H46" s="22" t="inlineStr">
        <is>
          <t>да</t>
        </is>
      </c>
      <c r="I46" s="17" t="inlineStr"/>
      <c r="J46" s="20" t="inlineStr"/>
    </row>
    <row r="47" ht="28" customHeight="1">
      <c r="A47" s="9" t="n">
        <v>11</v>
      </c>
      <c r="B47" s="10" t="inlineStr">
        <is>
          <t>Финансовый консалтинг</t>
        </is>
      </c>
      <c r="C47" s="11" t="inlineStr">
        <is>
          <t>Оптимизация налогообложения</t>
        </is>
      </c>
      <c r="D47" s="12" t="inlineStr">
        <is>
          <t>/finansoviy-konsalting/optimizatsiya-nalogooblozheniya/</t>
        </is>
      </c>
      <c r="E47" s="9" t="n">
        <v>1</v>
      </c>
      <c r="F47" s="13" t="inlineStr">
        <is>
          <t>Инициативный аудит бухгалтерии</t>
        </is>
      </c>
      <c r="G47" s="12" t="inlineStr">
        <is>
          <t>/finansoviy-konsalting/initsiativnyy-audit-bukhgalterii/</t>
        </is>
      </c>
      <c r="H47" s="9" t="inlineStr"/>
      <c r="I47" s="10" t="inlineStr"/>
      <c r="J47" s="13" t="inlineStr"/>
    </row>
    <row r="48" ht="28" customHeight="1">
      <c r="A48" s="9" t="n">
        <v>11</v>
      </c>
      <c r="B48" s="10" t="inlineStr">
        <is>
          <t>Финансовый консалтинг</t>
        </is>
      </c>
      <c r="C48" s="13" t="inlineStr">
        <is>
          <t>Оптимизация налогообложения</t>
        </is>
      </c>
      <c r="D48" s="12" t="inlineStr">
        <is>
          <t>/finansoviy-konsalting/optimizatsiya-nalogooblozheniya/</t>
        </is>
      </c>
      <c r="E48" s="9" t="n">
        <v>2</v>
      </c>
      <c r="F48" s="13" t="inlineStr">
        <is>
          <t>Управленческий финансовый учёт</t>
        </is>
      </c>
      <c r="G48" s="12" t="inlineStr">
        <is>
          <t>/finansoviy-konsalting/upravlencheskiy-finansovyy-uchyet/</t>
        </is>
      </c>
      <c r="H48" s="9" t="inlineStr"/>
      <c r="I48" s="10" t="inlineStr"/>
      <c r="J48" s="13" t="inlineStr"/>
    </row>
    <row r="49" ht="28" customHeight="1">
      <c r="A49" s="9" t="n">
        <v>11</v>
      </c>
      <c r="B49" s="10" t="inlineStr">
        <is>
          <t>Финансовый консалтинг</t>
        </is>
      </c>
      <c r="C49" s="13" t="inlineStr">
        <is>
          <t>Оптимизация налогообложения</t>
        </is>
      </c>
      <c r="D49" s="12" t="inlineStr">
        <is>
          <t>/finansoviy-konsalting/optimizatsiya-nalogooblozheniya/</t>
        </is>
      </c>
      <c r="E49" s="9" t="n">
        <v>3</v>
      </c>
      <c r="F49" s="14" t="inlineStr">
        <is>
          <t>Защита от налоговой</t>
        </is>
      </c>
      <c r="G49" s="12" t="inlineStr">
        <is>
          <t>/yuristy-dlya-biznesa/zashchita-ot-nalogovoy/</t>
        </is>
      </c>
      <c r="H49" s="15" t="inlineStr">
        <is>
          <t>да</t>
        </is>
      </c>
      <c r="I49" s="10" t="inlineStr"/>
      <c r="J49" s="13" t="inlineStr"/>
    </row>
    <row r="50" ht="28" customHeight="1">
      <c r="A50" s="9" t="n">
        <v>11</v>
      </c>
      <c r="B50" s="10" t="inlineStr">
        <is>
          <t>Финансовый консалтинг</t>
        </is>
      </c>
      <c r="C50" s="13" t="inlineStr">
        <is>
          <t>Оптимизация налогообложения</t>
        </is>
      </c>
      <c r="D50" s="12" t="inlineStr">
        <is>
          <t>/finansoviy-konsalting/optimizatsiya-nalogooblozheniya/</t>
        </is>
      </c>
      <c r="E50" s="9" t="n">
        <v>4</v>
      </c>
      <c r="F50" s="14" t="inlineStr">
        <is>
          <t>Бухгалтерское сопровождение</t>
        </is>
      </c>
      <c r="G50" s="12" t="inlineStr">
        <is>
          <t>/bukhgalterskie-uslugi/abonentskoe-obsluzhivanie/</t>
        </is>
      </c>
      <c r="H50" s="15" t="inlineStr">
        <is>
          <t>да</t>
        </is>
      </c>
      <c r="I50" s="10" t="inlineStr"/>
      <c r="J50" s="13" t="inlineStr"/>
    </row>
    <row r="51" ht="28" customHeight="1">
      <c r="A51" s="16" t="n">
        <v>12</v>
      </c>
      <c r="B51" s="17" t="inlineStr">
        <is>
          <t>Финансовый консалтинг</t>
        </is>
      </c>
      <c r="C51" s="18" t="inlineStr">
        <is>
          <t>Судебная бухгалтерская экспертиза</t>
        </is>
      </c>
      <c r="D51" s="19" t="inlineStr">
        <is>
          <t>/finansoviy-konsalting/sudebnaya-bukhgalterskaya-i-finansovo-ekonomicheskaya-ekspertiza/</t>
        </is>
      </c>
      <c r="E51" s="16" t="n">
        <v>1</v>
      </c>
      <c r="F51" s="20" t="inlineStr">
        <is>
          <t>Инициативный аудит бухгалтерии</t>
        </is>
      </c>
      <c r="G51" s="19" t="inlineStr">
        <is>
          <t>/finansoviy-konsalting/initsiativnyy-audit-bukhgalterii/</t>
        </is>
      </c>
      <c r="H51" s="16" t="inlineStr"/>
      <c r="I51" s="17" t="inlineStr"/>
      <c r="J51" s="20" t="inlineStr"/>
    </row>
    <row r="52" ht="28" customHeight="1">
      <c r="A52" s="16" t="n">
        <v>12</v>
      </c>
      <c r="B52" s="17" t="inlineStr">
        <is>
          <t>Финансовый консалтинг</t>
        </is>
      </c>
      <c r="C52" s="20" t="inlineStr">
        <is>
          <t>Судебная бухгалтерская экспертиза</t>
        </is>
      </c>
      <c r="D52" s="19" t="inlineStr">
        <is>
          <t>/finansoviy-konsalting/sudebnaya-bukhgalterskaya-i-finansovo-ekonomicheskaya-ekspertiza/</t>
        </is>
      </c>
      <c r="E52" s="16" t="n">
        <v>2</v>
      </c>
      <c r="F52" s="21" t="inlineStr">
        <is>
          <t>Представительство в судах</t>
        </is>
      </c>
      <c r="G52" s="19" t="inlineStr">
        <is>
          <t>/yuristy-dlya-biznesa/predstavitelstvo-v-sudakh/</t>
        </is>
      </c>
      <c r="H52" s="22" t="inlineStr">
        <is>
          <t>да</t>
        </is>
      </c>
      <c r="I52" s="17" t="inlineStr"/>
      <c r="J52" s="20" t="inlineStr"/>
    </row>
    <row r="53" ht="28" customHeight="1">
      <c r="A53" s="16" t="n">
        <v>12</v>
      </c>
      <c r="B53" s="17" t="inlineStr">
        <is>
          <t>Финансовый консалтинг</t>
        </is>
      </c>
      <c r="C53" s="20" t="inlineStr">
        <is>
          <t>Судебная бухгалтерская экспертиза</t>
        </is>
      </c>
      <c r="D53" s="19" t="inlineStr">
        <is>
          <t>/finansoviy-konsalting/sudebnaya-bukhgalterskaya-i-finansovo-ekonomicheskaya-ekspertiza/</t>
        </is>
      </c>
      <c r="E53" s="16" t="n">
        <v>3</v>
      </c>
      <c r="F53" s="21" t="inlineStr">
        <is>
          <t>Правовой аудит</t>
        </is>
      </c>
      <c r="G53" s="19" t="inlineStr">
        <is>
          <t>/yuristy-dlya-biznesa/pravovoy-audit/</t>
        </is>
      </c>
      <c r="H53" s="22" t="inlineStr">
        <is>
          <t>да</t>
        </is>
      </c>
      <c r="I53" s="17" t="inlineStr"/>
      <c r="J53" s="20" t="inlineStr"/>
    </row>
    <row r="54" ht="28" customHeight="1">
      <c r="A54" s="16" t="n">
        <v>12</v>
      </c>
      <c r="B54" s="17" t="inlineStr">
        <is>
          <t>Финансовый консалтинг</t>
        </is>
      </c>
      <c r="C54" s="20" t="inlineStr">
        <is>
          <t>Судебная бухгалтерская экспертиза</t>
        </is>
      </c>
      <c r="D54" s="19" t="inlineStr">
        <is>
          <t>/finansoviy-konsalting/sudebnaya-bukhgalterskaya-i-finansovo-ekonomicheskaya-ekspertiza/</t>
        </is>
      </c>
      <c r="E54" s="16" t="n">
        <v>4</v>
      </c>
      <c r="F54" s="21" t="inlineStr">
        <is>
          <t>Взыскание долгов</t>
        </is>
      </c>
      <c r="G54" s="19" t="inlineStr">
        <is>
          <t>/yuristy-dlya-biznesa/vzyskanie-dolgov/</t>
        </is>
      </c>
      <c r="H54" s="22" t="inlineStr">
        <is>
          <t>да</t>
        </is>
      </c>
      <c r="I54" s="17" t="inlineStr"/>
      <c r="J54" s="20" t="inlineStr"/>
    </row>
    <row r="55" ht="28" customHeight="1">
      <c r="A55" s="9" t="n">
        <v>13</v>
      </c>
      <c r="B55" s="10" t="inlineStr">
        <is>
          <t>Юридические услуги</t>
        </is>
      </c>
      <c r="C55" s="11" t="inlineStr">
        <is>
          <t>Юридическое обслуживание</t>
        </is>
      </c>
      <c r="D55" s="12" t="inlineStr">
        <is>
          <t>/yuristy-dlya-biznesa/yuridicheskoe-obsluzhivanie/</t>
        </is>
      </c>
      <c r="E55" s="9" t="n">
        <v>1</v>
      </c>
      <c r="F55" s="13" t="inlineStr">
        <is>
          <t>Составление договоров</t>
        </is>
      </c>
      <c r="G55" s="12" t="inlineStr">
        <is>
          <t>/yuristy-dlya-biznesa/sostavlenie-dogovorov/</t>
        </is>
      </c>
      <c r="H55" s="9" t="inlineStr"/>
      <c r="I55" s="10" t="inlineStr"/>
      <c r="J55" s="13" t="inlineStr"/>
    </row>
    <row r="56" ht="28" customHeight="1">
      <c r="A56" s="9" t="n">
        <v>13</v>
      </c>
      <c r="B56" s="10" t="inlineStr">
        <is>
          <t>Юридические услуги</t>
        </is>
      </c>
      <c r="C56" s="13" t="inlineStr">
        <is>
          <t>Юридическое обслуживание</t>
        </is>
      </c>
      <c r="D56" s="12" t="inlineStr">
        <is>
          <t>/yuristy-dlya-biznesa/yuridicheskoe-obsluzhivanie/</t>
        </is>
      </c>
      <c r="E56" s="9" t="n">
        <v>2</v>
      </c>
      <c r="F56" s="13" t="inlineStr">
        <is>
          <t>Представительство в судах</t>
        </is>
      </c>
      <c r="G56" s="12" t="inlineStr">
        <is>
          <t>/yuristy-dlya-biznesa/predstavitelstvo-v-sudakh/</t>
        </is>
      </c>
      <c r="H56" s="9" t="inlineStr"/>
      <c r="I56" s="10" t="inlineStr"/>
      <c r="J56" s="13" t="inlineStr"/>
    </row>
    <row r="57" ht="28" customHeight="1">
      <c r="A57" s="9" t="n">
        <v>13</v>
      </c>
      <c r="B57" s="10" t="inlineStr">
        <is>
          <t>Юридические услуги</t>
        </is>
      </c>
      <c r="C57" s="13" t="inlineStr">
        <is>
          <t>Юридическое обслуживание</t>
        </is>
      </c>
      <c r="D57" s="12" t="inlineStr">
        <is>
          <t>/yuristy-dlya-biznesa/yuridicheskoe-obsluzhivanie/</t>
        </is>
      </c>
      <c r="E57" s="9" t="n">
        <v>3</v>
      </c>
      <c r="F57" s="13" t="inlineStr">
        <is>
          <t>Правовой аудит</t>
        </is>
      </c>
      <c r="G57" s="12" t="inlineStr">
        <is>
          <t>/yuristy-dlya-biznesa/pravovoy-audit/</t>
        </is>
      </c>
      <c r="H57" s="9" t="inlineStr"/>
      <c r="I57" s="10" t="inlineStr"/>
      <c r="J57" s="13" t="inlineStr"/>
    </row>
    <row r="58" ht="28" customHeight="1">
      <c r="A58" s="9" t="n">
        <v>13</v>
      </c>
      <c r="B58" s="10" t="inlineStr">
        <is>
          <t>Юридические услуги</t>
        </is>
      </c>
      <c r="C58" s="13" t="inlineStr">
        <is>
          <t>Юридическое обслуживание</t>
        </is>
      </c>
      <c r="D58" s="12" t="inlineStr">
        <is>
          <t>/yuristy-dlya-biznesa/yuridicheskoe-obsluzhivanie/</t>
        </is>
      </c>
      <c r="E58" s="9" t="n">
        <v>4</v>
      </c>
      <c r="F58" s="14" t="inlineStr">
        <is>
          <t>Бухгалтерское сопровождение</t>
        </is>
      </c>
      <c r="G58" s="12" t="inlineStr">
        <is>
          <t>/bukhgalterskie-uslugi/abonentskoe-obsluzhivanie/</t>
        </is>
      </c>
      <c r="H58" s="15" t="inlineStr">
        <is>
          <t>да</t>
        </is>
      </c>
      <c r="I58" s="10" t="inlineStr"/>
      <c r="J58" s="13" t="inlineStr"/>
    </row>
    <row r="59" ht="28" customHeight="1">
      <c r="A59" s="16" t="n">
        <v>14</v>
      </c>
      <c r="B59" s="17" t="inlineStr">
        <is>
          <t>Юридические услуги</t>
        </is>
      </c>
      <c r="C59" s="18" t="inlineStr">
        <is>
          <t>Взыскание долгов</t>
        </is>
      </c>
      <c r="D59" s="19" t="inlineStr">
        <is>
          <t>/yuristy-dlya-biznesa/vzyskanie-dolgov/</t>
        </is>
      </c>
      <c r="E59" s="16" t="n">
        <v>1</v>
      </c>
      <c r="F59" s="20" t="inlineStr">
        <is>
          <t>Представительство в судах</t>
        </is>
      </c>
      <c r="G59" s="19" t="inlineStr">
        <is>
          <t>/yuristy-dlya-biznesa/predstavitelstvo-v-sudakh/</t>
        </is>
      </c>
      <c r="H59" s="16" t="inlineStr"/>
      <c r="I59" s="17" t="inlineStr"/>
      <c r="J59" s="20" t="inlineStr"/>
    </row>
    <row r="60" ht="28" customHeight="1">
      <c r="A60" s="16" t="n">
        <v>14</v>
      </c>
      <c r="B60" s="17" t="inlineStr">
        <is>
          <t>Юридические услуги</t>
        </is>
      </c>
      <c r="C60" s="20" t="inlineStr">
        <is>
          <t>Взыскание долгов</t>
        </is>
      </c>
      <c r="D60" s="19" t="inlineStr">
        <is>
          <t>/yuristy-dlya-biznesa/vzyskanie-dolgov/</t>
        </is>
      </c>
      <c r="E60" s="16" t="n">
        <v>2</v>
      </c>
      <c r="F60" s="20" t="inlineStr">
        <is>
          <t>Составление договоров</t>
        </is>
      </c>
      <c r="G60" s="19" t="inlineStr">
        <is>
          <t>/yuristy-dlya-biznesa/sostavlenie-dogovorov/</t>
        </is>
      </c>
      <c r="H60" s="16" t="inlineStr"/>
      <c r="I60" s="17" t="inlineStr"/>
      <c r="J60" s="20" t="inlineStr"/>
    </row>
    <row r="61" ht="28" customHeight="1">
      <c r="A61" s="16" t="n">
        <v>14</v>
      </c>
      <c r="B61" s="17" t="inlineStr">
        <is>
          <t>Юридические услуги</t>
        </is>
      </c>
      <c r="C61" s="20" t="inlineStr">
        <is>
          <t>Взыскание долгов</t>
        </is>
      </c>
      <c r="D61" s="19" t="inlineStr">
        <is>
          <t>/yuristy-dlya-biznesa/vzyskanie-dolgov/</t>
        </is>
      </c>
      <c r="E61" s="16" t="n">
        <v>3</v>
      </c>
      <c r="F61" s="20" t="inlineStr">
        <is>
          <t>Юридическое обслуживание</t>
        </is>
      </c>
      <c r="G61" s="19" t="inlineStr">
        <is>
          <t>/yuristy-dlya-biznesa/yuridicheskoe-obsluzhivanie/</t>
        </is>
      </c>
      <c r="H61" s="16" t="inlineStr"/>
      <c r="I61" s="17" t="inlineStr"/>
      <c r="J61" s="20" t="inlineStr"/>
    </row>
    <row r="62" ht="28" customHeight="1">
      <c r="A62" s="16" t="n">
        <v>14</v>
      </c>
      <c r="B62" s="17" t="inlineStr">
        <is>
          <t>Юридические услуги</t>
        </is>
      </c>
      <c r="C62" s="20" t="inlineStr">
        <is>
          <t>Взыскание долгов</t>
        </is>
      </c>
      <c r="D62" s="19" t="inlineStr">
        <is>
          <t>/yuristy-dlya-biznesa/vzyskanie-dolgov/</t>
        </is>
      </c>
      <c r="E62" s="16" t="n">
        <v>4</v>
      </c>
      <c r="F62" s="21" t="inlineStr">
        <is>
          <t>Судебная бухгалтерская экспертиза</t>
        </is>
      </c>
      <c r="G62" s="19" t="inlineStr">
        <is>
          <t>/finansoviy-konsalting/sudebnaya-bukhgalterskaya-i-finansovo-ekonomicheskaya-ekspertiza/</t>
        </is>
      </c>
      <c r="H62" s="22" t="inlineStr">
        <is>
          <t>да</t>
        </is>
      </c>
      <c r="I62" s="17" t="inlineStr"/>
      <c r="J62" s="20" t="inlineStr"/>
    </row>
    <row r="63" ht="28" customHeight="1">
      <c r="A63" s="9" t="n">
        <v>15</v>
      </c>
      <c r="B63" s="10" t="inlineStr">
        <is>
          <t>Юридические услуги</t>
        </is>
      </c>
      <c r="C63" s="11" t="inlineStr">
        <is>
          <t>Правовой аудит</t>
        </is>
      </c>
      <c r="D63" s="12" t="inlineStr">
        <is>
          <t>/yuristy-dlya-biznesa/pravovoy-audit/</t>
        </is>
      </c>
      <c r="E63" s="9" t="n">
        <v>1</v>
      </c>
      <c r="F63" s="13" t="inlineStr">
        <is>
          <t>Юридическое обслуживание</t>
        </is>
      </c>
      <c r="G63" s="12" t="inlineStr">
        <is>
          <t>/yuristy-dlya-biznesa/yuridicheskoe-obsluzhivanie/</t>
        </is>
      </c>
      <c r="H63" s="9" t="inlineStr"/>
      <c r="I63" s="10" t="inlineStr"/>
      <c r="J63" s="13" t="inlineStr"/>
    </row>
    <row r="64" ht="28" customHeight="1">
      <c r="A64" s="9" t="n">
        <v>15</v>
      </c>
      <c r="B64" s="10" t="inlineStr">
        <is>
          <t>Юридические услуги</t>
        </is>
      </c>
      <c r="C64" s="13" t="inlineStr">
        <is>
          <t>Правовой аудит</t>
        </is>
      </c>
      <c r="D64" s="12" t="inlineStr">
        <is>
          <t>/yuristy-dlya-biznesa/pravovoy-audit/</t>
        </is>
      </c>
      <c r="E64" s="9" t="n">
        <v>2</v>
      </c>
      <c r="F64" s="13" t="inlineStr">
        <is>
          <t>Составление договоров</t>
        </is>
      </c>
      <c r="G64" s="12" t="inlineStr">
        <is>
          <t>/yuristy-dlya-biznesa/sostavlenie-dogovorov/</t>
        </is>
      </c>
      <c r="H64" s="9" t="inlineStr"/>
      <c r="I64" s="10" t="inlineStr"/>
      <c r="J64" s="13" t="inlineStr"/>
    </row>
    <row r="65" ht="28" customHeight="1">
      <c r="A65" s="9" t="n">
        <v>15</v>
      </c>
      <c r="B65" s="10" t="inlineStr">
        <is>
          <t>Юридические услуги</t>
        </is>
      </c>
      <c r="C65" s="13" t="inlineStr">
        <is>
          <t>Правовой аудит</t>
        </is>
      </c>
      <c r="D65" s="12" t="inlineStr">
        <is>
          <t>/yuristy-dlya-biznesa/pravovoy-audit/</t>
        </is>
      </c>
      <c r="E65" s="9" t="n">
        <v>3</v>
      </c>
      <c r="F65" s="13" t="inlineStr">
        <is>
          <t>Защита от налоговой</t>
        </is>
      </c>
      <c r="G65" s="12" t="inlineStr">
        <is>
          <t>/yuristy-dlya-biznesa/zashchita-ot-nalogovoy/</t>
        </is>
      </c>
      <c r="H65" s="9" t="inlineStr"/>
      <c r="I65" s="10" t="inlineStr"/>
      <c r="J65" s="13" t="inlineStr"/>
    </row>
    <row r="66" ht="28" customHeight="1">
      <c r="A66" s="9" t="n">
        <v>15</v>
      </c>
      <c r="B66" s="10" t="inlineStr">
        <is>
          <t>Юридические услуги</t>
        </is>
      </c>
      <c r="C66" s="13" t="inlineStr">
        <is>
          <t>Правовой аудит</t>
        </is>
      </c>
      <c r="D66" s="12" t="inlineStr">
        <is>
          <t>/yuristy-dlya-biznesa/pravovoy-audit/</t>
        </is>
      </c>
      <c r="E66" s="9" t="n">
        <v>4</v>
      </c>
      <c r="F66" s="14" t="inlineStr">
        <is>
          <t>Инициативный аудит бухгалтерии</t>
        </is>
      </c>
      <c r="G66" s="12" t="inlineStr">
        <is>
          <t>/finansoviy-konsalting/initsiativnyy-audit-bukhgalterii/</t>
        </is>
      </c>
      <c r="H66" s="15" t="inlineStr">
        <is>
          <t>да</t>
        </is>
      </c>
      <c r="I66" s="10" t="inlineStr"/>
      <c r="J66" s="13" t="inlineStr"/>
    </row>
    <row r="67" ht="28" customHeight="1">
      <c r="A67" s="16" t="n">
        <v>16</v>
      </c>
      <c r="B67" s="17" t="inlineStr">
        <is>
          <t>Юридические услуги</t>
        </is>
      </c>
      <c r="C67" s="18" t="inlineStr">
        <is>
          <t>Внесение изменений в ЕГРЮЛ и ЕГРИП</t>
        </is>
      </c>
      <c r="D67" s="19" t="inlineStr">
        <is>
          <t>/yuristy-dlya-biznesa/-vnesenie-izmeneniy-v-dokumenty-egryul-egrip/</t>
        </is>
      </c>
      <c r="E67" s="16" t="n">
        <v>1</v>
      </c>
      <c r="F67" s="20" t="inlineStr">
        <is>
          <t>Регистрация и ликвидация бизнеса</t>
        </is>
      </c>
      <c r="G67" s="19" t="inlineStr">
        <is>
          <t>/yuristy-dlya-biznesa/registratsiya-i-likvidatsiya/</t>
        </is>
      </c>
      <c r="H67" s="16" t="inlineStr"/>
      <c r="I67" s="17" t="inlineStr"/>
      <c r="J67" s="20" t="inlineStr"/>
    </row>
    <row r="68" ht="28" customHeight="1">
      <c r="A68" s="16" t="n">
        <v>16</v>
      </c>
      <c r="B68" s="17" t="inlineStr">
        <is>
          <t>Юридические услуги</t>
        </is>
      </c>
      <c r="C68" s="20" t="inlineStr">
        <is>
          <t>Внесение изменений в ЕГРЮЛ и ЕГРИП</t>
        </is>
      </c>
      <c r="D68" s="19" t="inlineStr">
        <is>
          <t>/yuristy-dlya-biznesa/-vnesenie-izmeneniy-v-dokumenty-egryul-egrip/</t>
        </is>
      </c>
      <c r="E68" s="16" t="n">
        <v>2</v>
      </c>
      <c r="F68" s="20" t="inlineStr">
        <is>
          <t>Юридическое обслуживание</t>
        </is>
      </c>
      <c r="G68" s="19" t="inlineStr">
        <is>
          <t>/yuristy-dlya-biznesa/yuridicheskoe-obsluzhivanie/</t>
        </is>
      </c>
      <c r="H68" s="16" t="inlineStr"/>
      <c r="I68" s="17" t="inlineStr"/>
      <c r="J68" s="20" t="inlineStr"/>
    </row>
    <row r="69" ht="28" customHeight="1">
      <c r="A69" s="16" t="n">
        <v>16</v>
      </c>
      <c r="B69" s="17" t="inlineStr">
        <is>
          <t>Юридические услуги</t>
        </is>
      </c>
      <c r="C69" s="20" t="inlineStr">
        <is>
          <t>Внесение изменений в ЕГРЮЛ и ЕГРИП</t>
        </is>
      </c>
      <c r="D69" s="19" t="inlineStr">
        <is>
          <t>/yuristy-dlya-biznesa/-vnesenie-izmeneniy-v-dokumenty-egryul-egrip/</t>
        </is>
      </c>
      <c r="E69" s="16" t="n">
        <v>3</v>
      </c>
      <c r="F69" s="20" t="inlineStr">
        <is>
          <t>Составление договоров</t>
        </is>
      </c>
      <c r="G69" s="19" t="inlineStr">
        <is>
          <t>/yuristy-dlya-biznesa/sostavlenie-dogovorov/</t>
        </is>
      </c>
      <c r="H69" s="16" t="inlineStr"/>
      <c r="I69" s="17" t="inlineStr"/>
      <c r="J69" s="20" t="inlineStr"/>
    </row>
    <row r="70" ht="28" customHeight="1">
      <c r="A70" s="16" t="n">
        <v>16</v>
      </c>
      <c r="B70" s="17" t="inlineStr">
        <is>
          <t>Юридические услуги</t>
        </is>
      </c>
      <c r="C70" s="20" t="inlineStr">
        <is>
          <t>Внесение изменений в ЕГРЮЛ и ЕГРИП</t>
        </is>
      </c>
      <c r="D70" s="19" t="inlineStr">
        <is>
          <t>/yuristy-dlya-biznesa/-vnesenie-izmeneniy-v-dokumenty-egryul-egrip/</t>
        </is>
      </c>
      <c r="E70" s="16" t="n">
        <v>4</v>
      </c>
      <c r="F70" s="21" t="inlineStr">
        <is>
          <t>Бухгалтерское сопровождение</t>
        </is>
      </c>
      <c r="G70" s="19" t="inlineStr">
        <is>
          <t>/bukhgalterskie-uslugi/abonentskoe-obsluzhivanie/</t>
        </is>
      </c>
      <c r="H70" s="22" t="inlineStr">
        <is>
          <t>да</t>
        </is>
      </c>
      <c r="I70" s="17" t="inlineStr"/>
      <c r="J70" s="20" t="inlineStr"/>
    </row>
    <row r="71" ht="28" customHeight="1">
      <c r="A71" s="9" t="n">
        <v>17</v>
      </c>
      <c r="B71" s="10" t="inlineStr">
        <is>
          <t>Юридические услуги</t>
        </is>
      </c>
      <c r="C71" s="11" t="inlineStr">
        <is>
          <t>Регистрация и ликвидация бизнеса</t>
        </is>
      </c>
      <c r="D71" s="12" t="inlineStr">
        <is>
          <t>/yuristy-dlya-biznesa/registratsiya-i-likvidatsiya/</t>
        </is>
      </c>
      <c r="E71" s="9" t="n">
        <v>1</v>
      </c>
      <c r="F71" s="13" t="inlineStr">
        <is>
          <t>Внесение изменений в ЕГРЮЛ и ЕГРИП</t>
        </is>
      </c>
      <c r="G71" s="12" t="inlineStr">
        <is>
          <t>/yuristy-dlya-biznesa/-vnesenie-izmeneniy-v-dokumenty-egryul-egrip/</t>
        </is>
      </c>
      <c r="H71" s="9" t="inlineStr"/>
      <c r="I71" s="10" t="inlineStr"/>
      <c r="J71" s="13" t="inlineStr"/>
    </row>
    <row r="72" ht="28" customHeight="1">
      <c r="A72" s="9" t="n">
        <v>17</v>
      </c>
      <c r="B72" s="10" t="inlineStr">
        <is>
          <t>Юридические услуги</t>
        </is>
      </c>
      <c r="C72" s="13" t="inlineStr">
        <is>
          <t>Регистрация и ликвидация бизнеса</t>
        </is>
      </c>
      <c r="D72" s="12" t="inlineStr">
        <is>
          <t>/yuristy-dlya-biznesa/registratsiya-i-likvidatsiya/</t>
        </is>
      </c>
      <c r="E72" s="9" t="n">
        <v>2</v>
      </c>
      <c r="F72" s="13" t="inlineStr">
        <is>
          <t>Юридическое обслуживание</t>
        </is>
      </c>
      <c r="G72" s="12" t="inlineStr">
        <is>
          <t>/yuristy-dlya-biznesa/yuridicheskoe-obsluzhivanie/</t>
        </is>
      </c>
      <c r="H72" s="9" t="inlineStr"/>
      <c r="I72" s="10" t="inlineStr"/>
      <c r="J72" s="13" t="inlineStr"/>
    </row>
    <row r="73" ht="28" customHeight="1">
      <c r="A73" s="9" t="n">
        <v>17</v>
      </c>
      <c r="B73" s="10" t="inlineStr">
        <is>
          <t>Юридические услуги</t>
        </is>
      </c>
      <c r="C73" s="13" t="inlineStr">
        <is>
          <t>Регистрация и ликвидация бизнеса</t>
        </is>
      </c>
      <c r="D73" s="12" t="inlineStr">
        <is>
          <t>/yuristy-dlya-biznesa/registratsiya-i-likvidatsiya/</t>
        </is>
      </c>
      <c r="E73" s="9" t="n">
        <v>3</v>
      </c>
      <c r="F73" s="14" t="inlineStr">
        <is>
          <t>Бухгалтерия для малого бизнеса</t>
        </is>
      </c>
      <c r="G73" s="12" t="inlineStr">
        <is>
          <t>/bukhgalterskie-uslugi/dlya-malogo-biznesa-/</t>
        </is>
      </c>
      <c r="H73" s="15" t="inlineStr">
        <is>
          <t>да</t>
        </is>
      </c>
      <c r="I73" s="10" t="inlineStr"/>
      <c r="J73" s="13" t="inlineStr"/>
    </row>
    <row r="74" ht="28" customHeight="1">
      <c r="A74" s="9" t="n">
        <v>17</v>
      </c>
      <c r="B74" s="10" t="inlineStr">
        <is>
          <t>Юридические услуги</t>
        </is>
      </c>
      <c r="C74" s="13" t="inlineStr">
        <is>
          <t>Регистрация и ликвидация бизнеса</t>
        </is>
      </c>
      <c r="D74" s="12" t="inlineStr">
        <is>
          <t>/yuristy-dlya-biznesa/registratsiya-i-likvidatsiya/</t>
        </is>
      </c>
      <c r="E74" s="9" t="n">
        <v>4</v>
      </c>
      <c r="F74" s="14" t="inlineStr">
        <is>
          <t>Консультация бухгалтера</t>
        </is>
      </c>
      <c r="G74" s="12" t="inlineStr">
        <is>
          <t>/bukhgalterskie-uslugi/konsultatsii/</t>
        </is>
      </c>
      <c r="H74" s="15" t="inlineStr">
        <is>
          <t>да</t>
        </is>
      </c>
      <c r="I74" s="10" t="inlineStr"/>
      <c r="J74" s="13" t="inlineStr"/>
    </row>
    <row r="75" ht="28" customHeight="1">
      <c r="A75" s="16" t="n">
        <v>18</v>
      </c>
      <c r="B75" s="17" t="inlineStr">
        <is>
          <t>Юридические услуги</t>
        </is>
      </c>
      <c r="C75" s="18" t="inlineStr">
        <is>
          <t>Составление договоров</t>
        </is>
      </c>
      <c r="D75" s="19" t="inlineStr">
        <is>
          <t>/yuristy-dlya-biznesa/sostavlenie-dogovorov/</t>
        </is>
      </c>
      <c r="E75" s="16" t="n">
        <v>1</v>
      </c>
      <c r="F75" s="20" t="inlineStr">
        <is>
          <t>Юридическое обслуживание</t>
        </is>
      </c>
      <c r="G75" s="19" t="inlineStr">
        <is>
          <t>/yuristy-dlya-biznesa/yuridicheskoe-obsluzhivanie/</t>
        </is>
      </c>
      <c r="H75" s="16" t="inlineStr"/>
      <c r="I75" s="17" t="inlineStr"/>
      <c r="J75" s="20" t="inlineStr"/>
    </row>
    <row r="76" ht="28" customHeight="1">
      <c r="A76" s="16" t="n">
        <v>18</v>
      </c>
      <c r="B76" s="17" t="inlineStr">
        <is>
          <t>Юридические услуги</t>
        </is>
      </c>
      <c r="C76" s="20" t="inlineStr">
        <is>
          <t>Составление договоров</t>
        </is>
      </c>
      <c r="D76" s="19" t="inlineStr">
        <is>
          <t>/yuristy-dlya-biznesa/sostavlenie-dogovorov/</t>
        </is>
      </c>
      <c r="E76" s="16" t="n">
        <v>2</v>
      </c>
      <c r="F76" s="20" t="inlineStr">
        <is>
          <t>Правовой аудит</t>
        </is>
      </c>
      <c r="G76" s="19" t="inlineStr">
        <is>
          <t>/yuristy-dlya-biznesa/pravovoy-audit/</t>
        </is>
      </c>
      <c r="H76" s="16" t="inlineStr"/>
      <c r="I76" s="17" t="inlineStr"/>
      <c r="J76" s="20" t="inlineStr"/>
    </row>
    <row r="77" ht="28" customHeight="1">
      <c r="A77" s="16" t="n">
        <v>18</v>
      </c>
      <c r="B77" s="17" t="inlineStr">
        <is>
          <t>Юридические услуги</t>
        </is>
      </c>
      <c r="C77" s="20" t="inlineStr">
        <is>
          <t>Составление договоров</t>
        </is>
      </c>
      <c r="D77" s="19" t="inlineStr">
        <is>
          <t>/yuristy-dlya-biznesa/sostavlenie-dogovorov/</t>
        </is>
      </c>
      <c r="E77" s="16" t="n">
        <v>3</v>
      </c>
      <c r="F77" s="20" t="inlineStr">
        <is>
          <t>Сопровождение ВЭД</t>
        </is>
      </c>
      <c r="G77" s="19" t="inlineStr">
        <is>
          <t>/yuristy-dlya-biznesa/soprovozhdenie-vneshneekonomicheskoy-deyatelnosti/</t>
        </is>
      </c>
      <c r="H77" s="16" t="inlineStr"/>
      <c r="I77" s="17" t="inlineStr"/>
      <c r="J77" s="20" t="inlineStr"/>
    </row>
    <row r="78" ht="28" customHeight="1">
      <c r="A78" s="16" t="n">
        <v>18</v>
      </c>
      <c r="B78" s="17" t="inlineStr">
        <is>
          <t>Юридические услуги</t>
        </is>
      </c>
      <c r="C78" s="20" t="inlineStr">
        <is>
          <t>Составление договоров</t>
        </is>
      </c>
      <c r="D78" s="19" t="inlineStr">
        <is>
          <t>/yuristy-dlya-biznesa/sostavlenie-dogovorov/</t>
        </is>
      </c>
      <c r="E78" s="16" t="n">
        <v>4</v>
      </c>
      <c r="F78" s="21" t="inlineStr">
        <is>
          <t>Оптимизация налогообложения</t>
        </is>
      </c>
      <c r="G78" s="19" t="inlineStr">
        <is>
          <t>/finansoviy-konsalting/optimizatsiya-nalogooblozheniya/</t>
        </is>
      </c>
      <c r="H78" s="22" t="inlineStr">
        <is>
          <t>да</t>
        </is>
      </c>
      <c r="I78" s="17" t="inlineStr"/>
      <c r="J78" s="20" t="inlineStr"/>
    </row>
    <row r="79" ht="28" customHeight="1">
      <c r="A79" s="9" t="n">
        <v>19</v>
      </c>
      <c r="B79" s="10" t="inlineStr">
        <is>
          <t>Юридические услуги</t>
        </is>
      </c>
      <c r="C79" s="11" t="inlineStr">
        <is>
          <t>Сопровождение ВЭД</t>
        </is>
      </c>
      <c r="D79" s="12" t="inlineStr">
        <is>
          <t>/yuristy-dlya-biznesa/soprovozhdenie-vneshneekonomicheskoy-deyatelnosti/</t>
        </is>
      </c>
      <c r="E79" s="9" t="n">
        <v>1</v>
      </c>
      <c r="F79" s="13" t="inlineStr">
        <is>
          <t>Составление договоров</t>
        </is>
      </c>
      <c r="G79" s="12" t="inlineStr">
        <is>
          <t>/yuristy-dlya-biznesa/sostavlenie-dogovorov/</t>
        </is>
      </c>
      <c r="H79" s="9" t="inlineStr"/>
      <c r="I79" s="10" t="inlineStr"/>
      <c r="J79" s="13" t="inlineStr"/>
    </row>
    <row r="80" ht="28" customHeight="1">
      <c r="A80" s="9" t="n">
        <v>19</v>
      </c>
      <c r="B80" s="10" t="inlineStr">
        <is>
          <t>Юридические услуги</t>
        </is>
      </c>
      <c r="C80" s="13" t="inlineStr">
        <is>
          <t>Сопровождение ВЭД</t>
        </is>
      </c>
      <c r="D80" s="12" t="inlineStr">
        <is>
          <t>/yuristy-dlya-biznesa/soprovozhdenie-vneshneekonomicheskoy-deyatelnosti/</t>
        </is>
      </c>
      <c r="E80" s="9" t="n">
        <v>2</v>
      </c>
      <c r="F80" s="13" t="inlineStr">
        <is>
          <t>Юридическое обслуживание</t>
        </is>
      </c>
      <c r="G80" s="12" t="inlineStr">
        <is>
          <t>/yuristy-dlya-biznesa/yuridicheskoe-obsluzhivanie/</t>
        </is>
      </c>
      <c r="H80" s="9" t="inlineStr"/>
      <c r="I80" s="10" t="inlineStr"/>
      <c r="J80" s="13" t="inlineStr"/>
    </row>
    <row r="81" ht="28" customHeight="1">
      <c r="A81" s="9" t="n">
        <v>19</v>
      </c>
      <c r="B81" s="10" t="inlineStr">
        <is>
          <t>Юридические услуги</t>
        </is>
      </c>
      <c r="C81" s="13" t="inlineStr">
        <is>
          <t>Сопровождение ВЭД</t>
        </is>
      </c>
      <c r="D81" s="12" t="inlineStr">
        <is>
          <t>/yuristy-dlya-biznesa/soprovozhdenie-vneshneekonomicheskoy-deyatelnosti/</t>
        </is>
      </c>
      <c r="E81" s="9" t="n">
        <v>3</v>
      </c>
      <c r="F81" s="14" t="inlineStr">
        <is>
          <t>Бухгалтерия для крупного бизнеса</t>
        </is>
      </c>
      <c r="G81" s="12" t="inlineStr">
        <is>
          <t>/bukhgalterskie-uslugi/dlya-krupnogo-biznesa-/</t>
        </is>
      </c>
      <c r="H81" s="15" t="inlineStr">
        <is>
          <t>да</t>
        </is>
      </c>
      <c r="I81" s="10" t="inlineStr"/>
      <c r="J81" s="13" t="inlineStr"/>
    </row>
    <row r="82" ht="28" customHeight="1">
      <c r="A82" s="9" t="n">
        <v>19</v>
      </c>
      <c r="B82" s="10" t="inlineStr">
        <is>
          <t>Юридические услуги</t>
        </is>
      </c>
      <c r="C82" s="13" t="inlineStr">
        <is>
          <t>Сопровождение ВЭД</t>
        </is>
      </c>
      <c r="D82" s="12" t="inlineStr">
        <is>
          <t>/yuristy-dlya-biznesa/soprovozhdenie-vneshneekonomicheskoy-deyatelnosti/</t>
        </is>
      </c>
      <c r="E82" s="9" t="n">
        <v>4</v>
      </c>
      <c r="F82" s="14" t="inlineStr">
        <is>
          <t>Оптимизация налогообложения</t>
        </is>
      </c>
      <c r="G82" s="12" t="inlineStr">
        <is>
          <t>/finansoviy-konsalting/optimizatsiya-nalogooblozheniya/</t>
        </is>
      </c>
      <c r="H82" s="15" t="inlineStr">
        <is>
          <t>да</t>
        </is>
      </c>
      <c r="I82" s="10" t="inlineStr"/>
      <c r="J82" s="13" t="inlineStr"/>
    </row>
    <row r="83" ht="28" customHeight="1">
      <c r="A83" s="16" t="n">
        <v>20</v>
      </c>
      <c r="B83" s="17" t="inlineStr">
        <is>
          <t>Юридические услуги</t>
        </is>
      </c>
      <c r="C83" s="18" t="inlineStr">
        <is>
          <t>Споры в трудовых отношениях</t>
        </is>
      </c>
      <c r="D83" s="19" t="inlineStr">
        <is>
          <t>/yuristy-dlya-biznesa/spory-v-trudovykh-otnosheniyakh/</t>
        </is>
      </c>
      <c r="E83" s="16" t="n">
        <v>1</v>
      </c>
      <c r="F83" s="20" t="inlineStr">
        <is>
          <t>Юридическое обслуживание</t>
        </is>
      </c>
      <c r="G83" s="19" t="inlineStr">
        <is>
          <t>/yuristy-dlya-biznesa/yuridicheskoe-obsluzhivanie/</t>
        </is>
      </c>
      <c r="H83" s="16" t="inlineStr"/>
      <c r="I83" s="17" t="inlineStr"/>
      <c r="J83" s="20" t="inlineStr"/>
    </row>
    <row r="84" ht="28" customHeight="1">
      <c r="A84" s="16" t="n">
        <v>20</v>
      </c>
      <c r="B84" s="17" t="inlineStr">
        <is>
          <t>Юридические услуги</t>
        </is>
      </c>
      <c r="C84" s="20" t="inlineStr">
        <is>
          <t>Споры в трудовых отношениях</t>
        </is>
      </c>
      <c r="D84" s="19" t="inlineStr">
        <is>
          <t>/yuristy-dlya-biznesa/spory-v-trudovykh-otnosheniyakh/</t>
        </is>
      </c>
      <c r="E84" s="16" t="n">
        <v>2</v>
      </c>
      <c r="F84" s="20" t="inlineStr">
        <is>
          <t>Представительство в судах</t>
        </is>
      </c>
      <c r="G84" s="19" t="inlineStr">
        <is>
          <t>/yuristy-dlya-biznesa/predstavitelstvo-v-sudakh/</t>
        </is>
      </c>
      <c r="H84" s="16" t="inlineStr"/>
      <c r="I84" s="17" t="inlineStr"/>
      <c r="J84" s="20" t="inlineStr"/>
    </row>
    <row r="85" ht="28" customHeight="1">
      <c r="A85" s="16" t="n">
        <v>20</v>
      </c>
      <c r="B85" s="17" t="inlineStr">
        <is>
          <t>Юридические услуги</t>
        </is>
      </c>
      <c r="C85" s="20" t="inlineStr">
        <is>
          <t>Споры в трудовых отношениях</t>
        </is>
      </c>
      <c r="D85" s="19" t="inlineStr">
        <is>
          <t>/yuristy-dlya-biznesa/spory-v-trudovykh-otnosheniyakh/</t>
        </is>
      </c>
      <c r="E85" s="16" t="n">
        <v>3</v>
      </c>
      <c r="F85" s="21" t="inlineStr">
        <is>
          <t>Воинский учёт</t>
        </is>
      </c>
      <c r="G85" s="19" t="inlineStr">
        <is>
          <t>/voinskiy-uchet/</t>
        </is>
      </c>
      <c r="H85" s="22" t="inlineStr">
        <is>
          <t>да</t>
        </is>
      </c>
      <c r="I85" s="17" t="inlineStr"/>
      <c r="J85" s="20" t="inlineStr"/>
    </row>
    <row r="86" ht="28" customHeight="1">
      <c r="A86" s="16" t="n">
        <v>20</v>
      </c>
      <c r="B86" s="17" t="inlineStr">
        <is>
          <t>Юридические услуги</t>
        </is>
      </c>
      <c r="C86" s="20" t="inlineStr">
        <is>
          <t>Споры в трудовых отношениях</t>
        </is>
      </c>
      <c r="D86" s="19" t="inlineStr">
        <is>
          <t>/yuristy-dlya-biznesa/spory-v-trudovykh-otnosheniyakh/</t>
        </is>
      </c>
      <c r="E86" s="16" t="n">
        <v>4</v>
      </c>
      <c r="F86" s="21" t="inlineStr">
        <is>
          <t>Бухгалтерское сопровождение</t>
        </is>
      </c>
      <c r="G86" s="19" t="inlineStr">
        <is>
          <t>/bukhgalterskie-uslugi/abonentskoe-obsluzhivanie/</t>
        </is>
      </c>
      <c r="H86" s="22" t="inlineStr">
        <is>
          <t>да</t>
        </is>
      </c>
      <c r="I86" s="17" t="inlineStr"/>
      <c r="J86" s="20" t="inlineStr"/>
    </row>
    <row r="87" ht="28" customHeight="1">
      <c r="A87" s="9" t="n">
        <v>21</v>
      </c>
      <c r="B87" s="10" t="inlineStr">
        <is>
          <t>Юридические услуги</t>
        </is>
      </c>
      <c r="C87" s="11" t="inlineStr">
        <is>
          <t>Представительство в судах</t>
        </is>
      </c>
      <c r="D87" s="12" t="inlineStr">
        <is>
          <t>/yuristy-dlya-biznesa/predstavitelstvo-v-sudakh/</t>
        </is>
      </c>
      <c r="E87" s="9" t="n">
        <v>1</v>
      </c>
      <c r="F87" s="13" t="inlineStr">
        <is>
          <t>Взыскание долгов</t>
        </is>
      </c>
      <c r="G87" s="12" t="inlineStr">
        <is>
          <t>/yuristy-dlya-biznesa/vzyskanie-dolgov/</t>
        </is>
      </c>
      <c r="H87" s="9" t="inlineStr"/>
      <c r="I87" s="10" t="inlineStr"/>
      <c r="J87" s="13" t="inlineStr"/>
    </row>
    <row r="88" ht="28" customHeight="1">
      <c r="A88" s="9" t="n">
        <v>21</v>
      </c>
      <c r="B88" s="10" t="inlineStr">
        <is>
          <t>Юридические услуги</t>
        </is>
      </c>
      <c r="C88" s="13" t="inlineStr">
        <is>
          <t>Представительство в судах</t>
        </is>
      </c>
      <c r="D88" s="12" t="inlineStr">
        <is>
          <t>/yuristy-dlya-biznesa/predstavitelstvo-v-sudakh/</t>
        </is>
      </c>
      <c r="E88" s="9" t="n">
        <v>2</v>
      </c>
      <c r="F88" s="13" t="inlineStr">
        <is>
          <t>Споры в трудовых отношениях</t>
        </is>
      </c>
      <c r="G88" s="12" t="inlineStr">
        <is>
          <t>/yuristy-dlya-biznesa/spory-v-trudovykh-otnosheniyakh/</t>
        </is>
      </c>
      <c r="H88" s="9" t="inlineStr"/>
      <c r="I88" s="10" t="inlineStr"/>
      <c r="J88" s="13" t="inlineStr"/>
    </row>
    <row r="89" ht="28" customHeight="1">
      <c r="A89" s="9" t="n">
        <v>21</v>
      </c>
      <c r="B89" s="10" t="inlineStr">
        <is>
          <t>Юридические услуги</t>
        </is>
      </c>
      <c r="C89" s="13" t="inlineStr">
        <is>
          <t>Представительство в судах</t>
        </is>
      </c>
      <c r="D89" s="12" t="inlineStr">
        <is>
          <t>/yuristy-dlya-biznesa/predstavitelstvo-v-sudakh/</t>
        </is>
      </c>
      <c r="E89" s="9" t="n">
        <v>3</v>
      </c>
      <c r="F89" s="13" t="inlineStr">
        <is>
          <t>Юридическое обслуживание</t>
        </is>
      </c>
      <c r="G89" s="12" t="inlineStr">
        <is>
          <t>/yuristy-dlya-biznesa/yuridicheskoe-obsluzhivanie/</t>
        </is>
      </c>
      <c r="H89" s="9" t="inlineStr"/>
      <c r="I89" s="10" t="inlineStr"/>
      <c r="J89" s="13" t="inlineStr"/>
    </row>
    <row r="90" ht="28" customHeight="1">
      <c r="A90" s="9" t="n">
        <v>21</v>
      </c>
      <c r="B90" s="10" t="inlineStr">
        <is>
          <t>Юридические услуги</t>
        </is>
      </c>
      <c r="C90" s="13" t="inlineStr">
        <is>
          <t>Представительство в судах</t>
        </is>
      </c>
      <c r="D90" s="12" t="inlineStr">
        <is>
          <t>/yuristy-dlya-biznesa/predstavitelstvo-v-sudakh/</t>
        </is>
      </c>
      <c r="E90" s="9" t="n">
        <v>4</v>
      </c>
      <c r="F90" s="14" t="inlineStr">
        <is>
          <t>Судебная бухгалтерская экспертиза</t>
        </is>
      </c>
      <c r="G90" s="12" t="inlineStr">
        <is>
          <t>/finansoviy-konsalting/sudebnaya-bukhgalterskaya-i-finansovo-ekonomicheskaya-ekspertiza/</t>
        </is>
      </c>
      <c r="H90" s="15" t="inlineStr">
        <is>
          <t>да</t>
        </is>
      </c>
      <c r="I90" s="10" t="inlineStr"/>
      <c r="J90" s="13" t="inlineStr"/>
    </row>
    <row r="91" ht="28" customHeight="1">
      <c r="A91" s="16" t="n">
        <v>22</v>
      </c>
      <c r="B91" s="17" t="inlineStr">
        <is>
          <t>Юридические услуги</t>
        </is>
      </c>
      <c r="C91" s="18" t="inlineStr">
        <is>
          <t>Защита интеллектуальных прав</t>
        </is>
      </c>
      <c r="D91" s="19" t="inlineStr">
        <is>
          <t>/yuristy-dlya-biznesa/zashchita-intellektualnykh-prav/</t>
        </is>
      </c>
      <c r="E91" s="16" t="n">
        <v>1</v>
      </c>
      <c r="F91" s="21" t="inlineStr">
        <is>
          <t>Регистрация товарного знака</t>
        </is>
      </c>
      <c r="G91" s="19" t="inlineStr">
        <is>
          <t>/tovarnyye-znaki/</t>
        </is>
      </c>
      <c r="H91" s="22" t="inlineStr">
        <is>
          <t>да</t>
        </is>
      </c>
      <c r="I91" s="17" t="inlineStr"/>
      <c r="J91" s="20" t="inlineStr"/>
    </row>
    <row r="92" ht="28" customHeight="1">
      <c r="A92" s="16" t="n">
        <v>22</v>
      </c>
      <c r="B92" s="17" t="inlineStr">
        <is>
          <t>Юридические услуги</t>
        </is>
      </c>
      <c r="C92" s="20" t="inlineStr">
        <is>
          <t>Защита интеллектуальных прав</t>
        </is>
      </c>
      <c r="D92" s="19" t="inlineStr">
        <is>
          <t>/yuristy-dlya-biznesa/zashchita-intellektualnykh-prav/</t>
        </is>
      </c>
      <c r="E92" s="16" t="n">
        <v>2</v>
      </c>
      <c r="F92" s="20" t="inlineStr">
        <is>
          <t>Представительство в судах</t>
        </is>
      </c>
      <c r="G92" s="19" t="inlineStr">
        <is>
          <t>/yuristy-dlya-biznesa/predstavitelstvo-v-sudakh/</t>
        </is>
      </c>
      <c r="H92" s="16" t="inlineStr"/>
      <c r="I92" s="17" t="inlineStr"/>
      <c r="J92" s="20" t="inlineStr"/>
    </row>
    <row r="93" ht="28" customHeight="1">
      <c r="A93" s="16" t="n">
        <v>22</v>
      </c>
      <c r="B93" s="17" t="inlineStr">
        <is>
          <t>Юридические услуги</t>
        </is>
      </c>
      <c r="C93" s="20" t="inlineStr">
        <is>
          <t>Защита интеллектуальных прав</t>
        </is>
      </c>
      <c r="D93" s="19" t="inlineStr">
        <is>
          <t>/yuristy-dlya-biznesa/zashchita-intellektualnykh-prav/</t>
        </is>
      </c>
      <c r="E93" s="16" t="n">
        <v>3</v>
      </c>
      <c r="F93" s="20" t="inlineStr">
        <is>
          <t>Юридическое обслуживание</t>
        </is>
      </c>
      <c r="G93" s="19" t="inlineStr">
        <is>
          <t>/yuristy-dlya-biznesa/yuridicheskoe-obsluzhivanie/</t>
        </is>
      </c>
      <c r="H93" s="16" t="inlineStr"/>
      <c r="I93" s="17" t="inlineStr"/>
      <c r="J93" s="20" t="inlineStr"/>
    </row>
    <row r="94" ht="28" customHeight="1">
      <c r="A94" s="16" t="n">
        <v>22</v>
      </c>
      <c r="B94" s="17" t="inlineStr">
        <is>
          <t>Юридические услуги</t>
        </is>
      </c>
      <c r="C94" s="20" t="inlineStr">
        <is>
          <t>Защита интеллектуальных прав</t>
        </is>
      </c>
      <c r="D94" s="19" t="inlineStr">
        <is>
          <t>/yuristy-dlya-biznesa/zashchita-intellektualnykh-prav/</t>
        </is>
      </c>
      <c r="E94" s="16" t="n">
        <v>4</v>
      </c>
      <c r="F94" s="20" t="inlineStr">
        <is>
          <t>Составление договоров</t>
        </is>
      </c>
      <c r="G94" s="19" t="inlineStr">
        <is>
          <t>/yuristy-dlya-biznesa/sostavlenie-dogovorov/</t>
        </is>
      </c>
      <c r="H94" s="16" t="inlineStr"/>
      <c r="I94" s="17" t="inlineStr"/>
      <c r="J94" s="20" t="inlineStr"/>
    </row>
    <row r="95" ht="28" customHeight="1">
      <c r="A95" s="9" t="n">
        <v>23</v>
      </c>
      <c r="B95" s="10" t="inlineStr">
        <is>
          <t>Юридические услуги</t>
        </is>
      </c>
      <c r="C95" s="11" t="inlineStr">
        <is>
          <t>Защита от налоговой</t>
        </is>
      </c>
      <c r="D95" s="12" t="inlineStr">
        <is>
          <t>/yuristy-dlya-biznesa/zashchita-ot-nalogovoy/</t>
        </is>
      </c>
      <c r="E95" s="9" t="n">
        <v>1</v>
      </c>
      <c r="F95" s="13" t="inlineStr">
        <is>
          <t>Правовой аудит</t>
        </is>
      </c>
      <c r="G95" s="12" t="inlineStr">
        <is>
          <t>/yuristy-dlya-biznesa/pravovoy-audit/</t>
        </is>
      </c>
      <c r="H95" s="9" t="inlineStr"/>
      <c r="I95" s="10" t="inlineStr"/>
      <c r="J95" s="13" t="inlineStr"/>
    </row>
    <row r="96" ht="28" customHeight="1">
      <c r="A96" s="9" t="n">
        <v>23</v>
      </c>
      <c r="B96" s="10" t="inlineStr">
        <is>
          <t>Юридические услуги</t>
        </is>
      </c>
      <c r="C96" s="13" t="inlineStr">
        <is>
          <t>Защита от налоговой</t>
        </is>
      </c>
      <c r="D96" s="12" t="inlineStr">
        <is>
          <t>/yuristy-dlya-biznesa/zashchita-ot-nalogovoy/</t>
        </is>
      </c>
      <c r="E96" s="9" t="n">
        <v>2</v>
      </c>
      <c r="F96" s="13" t="inlineStr">
        <is>
          <t>Представительство в судах</t>
        </is>
      </c>
      <c r="G96" s="12" t="inlineStr">
        <is>
          <t>/yuristy-dlya-biznesa/predstavitelstvo-v-sudakh/</t>
        </is>
      </c>
      <c r="H96" s="9" t="inlineStr"/>
      <c r="I96" s="10" t="inlineStr"/>
      <c r="J96" s="13" t="inlineStr"/>
    </row>
    <row r="97" ht="28" customHeight="1">
      <c r="A97" s="9" t="n">
        <v>23</v>
      </c>
      <c r="B97" s="10" t="inlineStr">
        <is>
          <t>Юридические услуги</t>
        </is>
      </c>
      <c r="C97" s="13" t="inlineStr">
        <is>
          <t>Защита от налоговой</t>
        </is>
      </c>
      <c r="D97" s="12" t="inlineStr">
        <is>
          <t>/yuristy-dlya-biznesa/zashchita-ot-nalogovoy/</t>
        </is>
      </c>
      <c r="E97" s="9" t="n">
        <v>3</v>
      </c>
      <c r="F97" s="14" t="inlineStr">
        <is>
          <t>Инициативный аудит бухгалтерии</t>
        </is>
      </c>
      <c r="G97" s="12" t="inlineStr">
        <is>
          <t>/finansoviy-konsalting/initsiativnyy-audit-bukhgalterii/</t>
        </is>
      </c>
      <c r="H97" s="15" t="inlineStr">
        <is>
          <t>да</t>
        </is>
      </c>
      <c r="I97" s="10" t="inlineStr"/>
      <c r="J97" s="13" t="inlineStr"/>
    </row>
    <row r="98" ht="28" customHeight="1">
      <c r="A98" s="9" t="n">
        <v>23</v>
      </c>
      <c r="B98" s="10" t="inlineStr">
        <is>
          <t>Юридические услуги</t>
        </is>
      </c>
      <c r="C98" s="13" t="inlineStr">
        <is>
          <t>Защита от налоговой</t>
        </is>
      </c>
      <c r="D98" s="12" t="inlineStr">
        <is>
          <t>/yuristy-dlya-biznesa/zashchita-ot-nalogovoy/</t>
        </is>
      </c>
      <c r="E98" s="9" t="n">
        <v>4</v>
      </c>
      <c r="F98" s="14" t="inlineStr">
        <is>
          <t>Восстановление учёта</t>
        </is>
      </c>
      <c r="G98" s="12" t="inlineStr">
        <is>
          <t>/bukhgalterskie-uslugi/vosstanovlenie-ucheta/</t>
        </is>
      </c>
      <c r="H98" s="15" t="inlineStr">
        <is>
          <t>да</t>
        </is>
      </c>
      <c r="I98" s="10" t="inlineStr"/>
      <c r="J98" s="13" t="inlineStr"/>
    </row>
    <row r="99" ht="28" customHeight="1">
      <c r="A99" s="16" t="n">
        <v>24</v>
      </c>
      <c r="B99" s="17" t="inlineStr">
        <is>
          <t>Юридические услуги</t>
        </is>
      </c>
      <c r="C99" s="18" t="inlineStr">
        <is>
          <t>Юридическая консультация</t>
        </is>
      </c>
      <c r="D99" s="19" t="inlineStr">
        <is>
          <t>/yuristy-dlya-biznesa/yuridicheskie-uslugi/</t>
        </is>
      </c>
      <c r="E99" s="16" t="n">
        <v>1</v>
      </c>
      <c r="F99" s="20" t="inlineStr">
        <is>
          <t>Юридическое обслуживание</t>
        </is>
      </c>
      <c r="G99" s="19" t="inlineStr">
        <is>
          <t>/yuristy-dlya-biznesa/yuridicheskoe-obsluzhivanie/</t>
        </is>
      </c>
      <c r="H99" s="16" t="inlineStr"/>
      <c r="I99" s="17" t="inlineStr"/>
      <c r="J99" s="20" t="inlineStr"/>
    </row>
    <row r="100" ht="28" customHeight="1">
      <c r="A100" s="16" t="n">
        <v>24</v>
      </c>
      <c r="B100" s="17" t="inlineStr">
        <is>
          <t>Юридические услуги</t>
        </is>
      </c>
      <c r="C100" s="20" t="inlineStr">
        <is>
          <t>Юридическая консультация</t>
        </is>
      </c>
      <c r="D100" s="19" t="inlineStr">
        <is>
          <t>/yuristy-dlya-biznesa/yuridicheskie-uslugi/</t>
        </is>
      </c>
      <c r="E100" s="16" t="n">
        <v>2</v>
      </c>
      <c r="F100" s="20" t="inlineStr">
        <is>
          <t>Составление договоров</t>
        </is>
      </c>
      <c r="G100" s="19" t="inlineStr">
        <is>
          <t>/yuristy-dlya-biznesa/sostavlenie-dogovorov/</t>
        </is>
      </c>
      <c r="H100" s="16" t="inlineStr"/>
      <c r="I100" s="17" t="inlineStr"/>
      <c r="J100" s="20" t="inlineStr"/>
    </row>
    <row r="101" ht="28" customHeight="1">
      <c r="A101" s="16" t="n">
        <v>24</v>
      </c>
      <c r="B101" s="17" t="inlineStr">
        <is>
          <t>Юридические услуги</t>
        </is>
      </c>
      <c r="C101" s="20" t="inlineStr">
        <is>
          <t>Юридическая консультация</t>
        </is>
      </c>
      <c r="D101" s="19" t="inlineStr">
        <is>
          <t>/yuristy-dlya-biznesa/yuridicheskie-uslugi/</t>
        </is>
      </c>
      <c r="E101" s="16" t="n">
        <v>3</v>
      </c>
      <c r="F101" s="20" t="inlineStr">
        <is>
          <t>Правовой аудит</t>
        </is>
      </c>
      <c r="G101" s="19" t="inlineStr">
        <is>
          <t>/yuristy-dlya-biznesa/pravovoy-audit/</t>
        </is>
      </c>
      <c r="H101" s="16" t="inlineStr"/>
      <c r="I101" s="17" t="inlineStr"/>
      <c r="J101" s="20" t="inlineStr"/>
    </row>
    <row r="102" ht="28" customHeight="1">
      <c r="A102" s="16" t="n">
        <v>24</v>
      </c>
      <c r="B102" s="17" t="inlineStr">
        <is>
          <t>Юридические услуги</t>
        </is>
      </c>
      <c r="C102" s="20" t="inlineStr">
        <is>
          <t>Юридическая консультация</t>
        </is>
      </c>
      <c r="D102" s="19" t="inlineStr">
        <is>
          <t>/yuristy-dlya-biznesa/yuridicheskie-uslugi/</t>
        </is>
      </c>
      <c r="E102" s="16" t="n">
        <v>4</v>
      </c>
      <c r="F102" s="21" t="inlineStr">
        <is>
          <t>Консультация бухгалтера</t>
        </is>
      </c>
      <c r="G102" s="19" t="inlineStr">
        <is>
          <t>/bukhgalterskie-uslugi/konsultatsii/</t>
        </is>
      </c>
      <c r="H102" s="22" t="inlineStr">
        <is>
          <t>да</t>
        </is>
      </c>
      <c r="I102" s="17" t="inlineStr"/>
      <c r="J102" s="20" t="inlineStr"/>
    </row>
    <row r="103" ht="28" customHeight="1">
      <c r="A103" s="9" t="n">
        <v>25</v>
      </c>
      <c r="B103" s="10" t="inlineStr">
        <is>
          <t>Декларации 3-НДФЛ</t>
        </is>
      </c>
      <c r="C103" s="11" t="inlineStr">
        <is>
          <t>Вернуть налоги онлайн</t>
        </is>
      </c>
      <c r="D103" s="12" t="inlineStr">
        <is>
          <t>/deklaratsii-3-ndfl/vernut-nalogi-onlayn/</t>
        </is>
      </c>
      <c r="E103" s="9" t="n">
        <v>1</v>
      </c>
      <c r="F103" s="13" t="inlineStr">
        <is>
          <t>Вернуть налоги в офисе</t>
        </is>
      </c>
      <c r="G103" s="12" t="inlineStr">
        <is>
          <t>/deklaratsii-3-ndfl/vernut-nalogi-v-ofise/</t>
        </is>
      </c>
      <c r="H103" s="9" t="inlineStr"/>
      <c r="I103" s="10" t="inlineStr"/>
      <c r="J103" s="13" t="inlineStr"/>
    </row>
    <row r="104" ht="28" customHeight="1">
      <c r="A104" s="9" t="n">
        <v>25</v>
      </c>
      <c r="B104" s="10" t="inlineStr">
        <is>
          <t>Декларации 3-НДФЛ</t>
        </is>
      </c>
      <c r="C104" s="13" t="inlineStr">
        <is>
          <t>Вернуть налоги онлайн</t>
        </is>
      </c>
      <c r="D104" s="12" t="inlineStr">
        <is>
          <t>/deklaratsii-3-ndfl/vernut-nalogi-onlayn/</t>
        </is>
      </c>
      <c r="E104" s="9" t="n">
        <v>2</v>
      </c>
      <c r="F104" s="13" t="inlineStr">
        <is>
          <t>Декларация 3-НДФЛ</t>
        </is>
      </c>
      <c r="G104" s="12" t="inlineStr">
        <is>
          <t>/deklaratsii-3-ndfl/deklaratsiya-o-dokhodakh-fizlits-po-forme-3-ndfl/</t>
        </is>
      </c>
      <c r="H104" s="9" t="inlineStr"/>
      <c r="I104" s="10" t="inlineStr"/>
      <c r="J104" s="13" t="inlineStr"/>
    </row>
    <row r="105" ht="28" customHeight="1">
      <c r="A105" s="9" t="n">
        <v>25</v>
      </c>
      <c r="B105" s="10" t="inlineStr">
        <is>
          <t>Декларации 3-НДФЛ</t>
        </is>
      </c>
      <c r="C105" s="13" t="inlineStr">
        <is>
          <t>Вернуть налоги онлайн</t>
        </is>
      </c>
      <c r="D105" s="12" t="inlineStr">
        <is>
          <t>/deklaratsii-3-ndfl/vernut-nalogi-onlayn/</t>
        </is>
      </c>
      <c r="E105" s="9" t="n">
        <v>3</v>
      </c>
      <c r="F105" s="14" t="inlineStr">
        <is>
          <t>Консультация бухгалтера</t>
        </is>
      </c>
      <c r="G105" s="12" t="inlineStr">
        <is>
          <t>/bukhgalterskie-uslugi/konsultatsii/</t>
        </is>
      </c>
      <c r="H105" s="15" t="inlineStr">
        <is>
          <t>да</t>
        </is>
      </c>
      <c r="I105" s="10" t="inlineStr"/>
      <c r="J105" s="13" t="inlineStr"/>
    </row>
    <row r="106" ht="28" customHeight="1">
      <c r="A106" s="9" t="n">
        <v>25</v>
      </c>
      <c r="B106" s="10" t="inlineStr">
        <is>
          <t>Декларации 3-НДФЛ</t>
        </is>
      </c>
      <c r="C106" s="13" t="inlineStr">
        <is>
          <t>Вернуть налоги онлайн</t>
        </is>
      </c>
      <c r="D106" s="12" t="inlineStr">
        <is>
          <t>/deklaratsii-3-ndfl/vernut-nalogi-onlayn/</t>
        </is>
      </c>
      <c r="E106" s="9" t="n">
        <v>4</v>
      </c>
      <c r="F106" s="14" t="inlineStr">
        <is>
          <t>Заполнение деклараций</t>
        </is>
      </c>
      <c r="G106" s="12" t="inlineStr">
        <is>
          <t>/bukhgalterskie-uslugi/zapolnenie-deklaratsiy/</t>
        </is>
      </c>
      <c r="H106" s="15" t="inlineStr">
        <is>
          <t>да</t>
        </is>
      </c>
      <c r="I106" s="10" t="inlineStr"/>
      <c r="J106" s="13" t="inlineStr"/>
    </row>
    <row r="107" ht="28" customHeight="1">
      <c r="A107" s="16" t="n">
        <v>26</v>
      </c>
      <c r="B107" s="17" t="inlineStr">
        <is>
          <t>Декларации 3-НДФЛ</t>
        </is>
      </c>
      <c r="C107" s="18" t="inlineStr">
        <is>
          <t>Вернуть налоги в офисе</t>
        </is>
      </c>
      <c r="D107" s="19" t="inlineStr">
        <is>
          <t>/deklaratsii-3-ndfl/vernut-nalogi-v-ofise/</t>
        </is>
      </c>
      <c r="E107" s="16" t="n">
        <v>1</v>
      </c>
      <c r="F107" s="20" t="inlineStr">
        <is>
          <t>Вернуть налоги онлайн</t>
        </is>
      </c>
      <c r="G107" s="19" t="inlineStr">
        <is>
          <t>/deklaratsii-3-ndfl/vernut-nalogi-onlayn/</t>
        </is>
      </c>
      <c r="H107" s="16" t="inlineStr"/>
      <c r="I107" s="17" t="inlineStr"/>
      <c r="J107" s="20" t="inlineStr"/>
    </row>
    <row r="108" ht="28" customHeight="1">
      <c r="A108" s="16" t="n">
        <v>26</v>
      </c>
      <c r="B108" s="17" t="inlineStr">
        <is>
          <t>Декларации 3-НДФЛ</t>
        </is>
      </c>
      <c r="C108" s="20" t="inlineStr">
        <is>
          <t>Вернуть налоги в офисе</t>
        </is>
      </c>
      <c r="D108" s="19" t="inlineStr">
        <is>
          <t>/deklaratsii-3-ndfl/vernut-nalogi-v-ofise/</t>
        </is>
      </c>
      <c r="E108" s="16" t="n">
        <v>2</v>
      </c>
      <c r="F108" s="20" t="inlineStr">
        <is>
          <t>Декларация 3-НДФЛ</t>
        </is>
      </c>
      <c r="G108" s="19" t="inlineStr">
        <is>
          <t>/deklaratsii-3-ndfl/deklaratsiya-o-dokhodakh-fizlits-po-forme-3-ndfl/</t>
        </is>
      </c>
      <c r="H108" s="16" t="inlineStr"/>
      <c r="I108" s="17" t="inlineStr"/>
      <c r="J108" s="20" t="inlineStr"/>
    </row>
    <row r="109" ht="28" customHeight="1">
      <c r="A109" s="16" t="n">
        <v>26</v>
      </c>
      <c r="B109" s="17" t="inlineStr">
        <is>
          <t>Декларации 3-НДФЛ</t>
        </is>
      </c>
      <c r="C109" s="20" t="inlineStr">
        <is>
          <t>Вернуть налоги в офисе</t>
        </is>
      </c>
      <c r="D109" s="19" t="inlineStr">
        <is>
          <t>/deklaratsii-3-ndfl/vernut-nalogi-v-ofise/</t>
        </is>
      </c>
      <c r="E109" s="16" t="n">
        <v>3</v>
      </c>
      <c r="F109" s="21" t="inlineStr">
        <is>
          <t>Консультация бухгалтера</t>
        </is>
      </c>
      <c r="G109" s="19" t="inlineStr">
        <is>
          <t>/bukhgalterskie-uslugi/konsultatsii/</t>
        </is>
      </c>
      <c r="H109" s="22" t="inlineStr">
        <is>
          <t>да</t>
        </is>
      </c>
      <c r="I109" s="17" t="inlineStr"/>
      <c r="J109" s="20" t="inlineStr"/>
    </row>
    <row r="110" ht="28" customHeight="1">
      <c r="A110" s="16" t="n">
        <v>26</v>
      </c>
      <c r="B110" s="17" t="inlineStr">
        <is>
          <t>Декларации 3-НДФЛ</t>
        </is>
      </c>
      <c r="C110" s="20" t="inlineStr">
        <is>
          <t>Вернуть налоги в офисе</t>
        </is>
      </c>
      <c r="D110" s="19" t="inlineStr">
        <is>
          <t>/deklaratsii-3-ndfl/vernut-nalogi-v-ofise/</t>
        </is>
      </c>
      <c r="E110" s="16" t="n">
        <v>4</v>
      </c>
      <c r="F110" s="21" t="inlineStr">
        <is>
          <t>Заполнение деклараций</t>
        </is>
      </c>
      <c r="G110" s="19" t="inlineStr">
        <is>
          <t>/bukhgalterskie-uslugi/zapolnenie-deklaratsiy/</t>
        </is>
      </c>
      <c r="H110" s="22" t="inlineStr">
        <is>
          <t>да</t>
        </is>
      </c>
      <c r="I110" s="17" t="inlineStr"/>
      <c r="J110" s="20" t="inlineStr"/>
    </row>
    <row r="111" ht="28" customHeight="1">
      <c r="A111" s="9" t="n">
        <v>27</v>
      </c>
      <c r="B111" s="10" t="inlineStr">
        <is>
          <t>Декларации 3-НДФЛ</t>
        </is>
      </c>
      <c r="C111" s="11" t="inlineStr">
        <is>
          <t>Декларация 3-НДФЛ</t>
        </is>
      </c>
      <c r="D111" s="12" t="inlineStr">
        <is>
          <t>/deklaratsii-3-ndfl/deklaratsiya-o-dokhodakh-fizlits-po-forme-3-ndfl/</t>
        </is>
      </c>
      <c r="E111" s="9" t="n">
        <v>1</v>
      </c>
      <c r="F111" s="13" t="inlineStr">
        <is>
          <t>Вернуть налоги онлайн</t>
        </is>
      </c>
      <c r="G111" s="12" t="inlineStr">
        <is>
          <t>/deklaratsii-3-ndfl/vernut-nalogi-onlayn/</t>
        </is>
      </c>
      <c r="H111" s="9" t="inlineStr"/>
      <c r="I111" s="10" t="inlineStr"/>
      <c r="J111" s="13" t="inlineStr"/>
    </row>
    <row r="112" ht="28" customHeight="1">
      <c r="A112" s="9" t="n">
        <v>27</v>
      </c>
      <c r="B112" s="10" t="inlineStr">
        <is>
          <t>Декларации 3-НДФЛ</t>
        </is>
      </c>
      <c r="C112" s="13" t="inlineStr">
        <is>
          <t>Декларация 3-НДФЛ</t>
        </is>
      </c>
      <c r="D112" s="12" t="inlineStr">
        <is>
          <t>/deklaratsii-3-ndfl/deklaratsiya-o-dokhodakh-fizlits-po-forme-3-ndfl/</t>
        </is>
      </c>
      <c r="E112" s="9" t="n">
        <v>2</v>
      </c>
      <c r="F112" s="13" t="inlineStr">
        <is>
          <t>Вернуть налоги в офисе</t>
        </is>
      </c>
      <c r="G112" s="12" t="inlineStr">
        <is>
          <t>/deklaratsii-3-ndfl/vernut-nalogi-v-ofise/</t>
        </is>
      </c>
      <c r="H112" s="9" t="inlineStr"/>
      <c r="I112" s="10" t="inlineStr"/>
      <c r="J112" s="13" t="inlineStr"/>
    </row>
    <row r="113" ht="28" customHeight="1">
      <c r="A113" s="9" t="n">
        <v>27</v>
      </c>
      <c r="B113" s="10" t="inlineStr">
        <is>
          <t>Декларации 3-НДФЛ</t>
        </is>
      </c>
      <c r="C113" s="13" t="inlineStr">
        <is>
          <t>Декларация 3-НДФЛ</t>
        </is>
      </c>
      <c r="D113" s="12" t="inlineStr">
        <is>
          <t>/deklaratsii-3-ndfl/deklaratsiya-o-dokhodakh-fizlits-po-forme-3-ndfl/</t>
        </is>
      </c>
      <c r="E113" s="9" t="n">
        <v>3</v>
      </c>
      <c r="F113" s="14" t="inlineStr">
        <is>
          <t>Заполнение деклараций</t>
        </is>
      </c>
      <c r="G113" s="12" t="inlineStr">
        <is>
          <t>/bukhgalterskie-uslugi/zapolnenie-deklaratsiy/</t>
        </is>
      </c>
      <c r="H113" s="15" t="inlineStr">
        <is>
          <t>да</t>
        </is>
      </c>
      <c r="I113" s="10" t="inlineStr"/>
      <c r="J113" s="13" t="inlineStr"/>
    </row>
    <row r="114" ht="28" customHeight="1">
      <c r="A114" s="9" t="n">
        <v>27</v>
      </c>
      <c r="B114" s="10" t="inlineStr">
        <is>
          <t>Декларации 3-НДФЛ</t>
        </is>
      </c>
      <c r="C114" s="13" t="inlineStr">
        <is>
          <t>Декларация 3-НДФЛ</t>
        </is>
      </c>
      <c r="D114" s="12" t="inlineStr">
        <is>
          <t>/deklaratsii-3-ndfl/deklaratsiya-o-dokhodakh-fizlits-po-forme-3-ndfl/</t>
        </is>
      </c>
      <c r="E114" s="9" t="n">
        <v>4</v>
      </c>
      <c r="F114" s="14" t="inlineStr">
        <is>
          <t>Консультация бухгалтера</t>
        </is>
      </c>
      <c r="G114" s="12" t="inlineStr">
        <is>
          <t>/bukhgalterskie-uslugi/konsultatsii/</t>
        </is>
      </c>
      <c r="H114" s="15" t="inlineStr">
        <is>
          <t>да</t>
        </is>
      </c>
      <c r="I114" s="10" t="inlineStr"/>
      <c r="J114" s="13" t="inlineStr"/>
    </row>
    <row r="115" ht="28" customHeight="1">
      <c r="A115" s="16" t="n">
        <v>28</v>
      </c>
      <c r="B115" s="17" t="inlineStr">
        <is>
          <t>Отдельные услуги</t>
        </is>
      </c>
      <c r="C115" s="18" t="inlineStr">
        <is>
          <t>Регистрация товарного знака</t>
        </is>
      </c>
      <c r="D115" s="19" t="inlineStr">
        <is>
          <t>/tovarnyye-znaki/</t>
        </is>
      </c>
      <c r="E115" s="16" t="n">
        <v>1</v>
      </c>
      <c r="F115" s="21" t="inlineStr">
        <is>
          <t>Защита интеллектуальных прав</t>
        </is>
      </c>
      <c r="G115" s="19" t="inlineStr">
        <is>
          <t>/yuristy-dlya-biznesa/zashchita-intellektualnykh-prav/</t>
        </is>
      </c>
      <c r="H115" s="22" t="inlineStr">
        <is>
          <t>да</t>
        </is>
      </c>
      <c r="I115" s="17" t="inlineStr"/>
      <c r="J115" s="20" t="inlineStr"/>
    </row>
    <row r="116" ht="28" customHeight="1">
      <c r="A116" s="16" t="n">
        <v>28</v>
      </c>
      <c r="B116" s="17" t="inlineStr">
        <is>
          <t>Отдельные услуги</t>
        </is>
      </c>
      <c r="C116" s="20" t="inlineStr">
        <is>
          <t>Регистрация товарного знака</t>
        </is>
      </c>
      <c r="D116" s="19" t="inlineStr">
        <is>
          <t>/tovarnyye-znaki/</t>
        </is>
      </c>
      <c r="E116" s="16" t="n">
        <v>2</v>
      </c>
      <c r="F116" s="21" t="inlineStr">
        <is>
          <t>Регистрация и ликвидация бизнеса</t>
        </is>
      </c>
      <c r="G116" s="19" t="inlineStr">
        <is>
          <t>/yuristy-dlya-biznesa/registratsiya-i-likvidatsiya/</t>
        </is>
      </c>
      <c r="H116" s="22" t="inlineStr">
        <is>
          <t>да</t>
        </is>
      </c>
      <c r="I116" s="17" t="inlineStr"/>
      <c r="J116" s="20" t="inlineStr"/>
    </row>
    <row r="117" ht="28" customHeight="1">
      <c r="A117" s="16" t="n">
        <v>28</v>
      </c>
      <c r="B117" s="17" t="inlineStr">
        <is>
          <t>Отдельные услуги</t>
        </is>
      </c>
      <c r="C117" s="20" t="inlineStr">
        <is>
          <t>Регистрация товарного знака</t>
        </is>
      </c>
      <c r="D117" s="19" t="inlineStr">
        <is>
          <t>/tovarnyye-znaki/</t>
        </is>
      </c>
      <c r="E117" s="16" t="n">
        <v>3</v>
      </c>
      <c r="F117" s="21" t="inlineStr">
        <is>
          <t>Юридическое обслуживание</t>
        </is>
      </c>
      <c r="G117" s="19" t="inlineStr">
        <is>
          <t>/yuristy-dlya-biznesa/yuridicheskoe-obsluzhivanie/</t>
        </is>
      </c>
      <c r="H117" s="22" t="inlineStr">
        <is>
          <t>да</t>
        </is>
      </c>
      <c r="I117" s="17" t="inlineStr"/>
      <c r="J117" s="20" t="inlineStr"/>
    </row>
    <row r="118" ht="28" customHeight="1">
      <c r="A118" s="16" t="n">
        <v>28</v>
      </c>
      <c r="B118" s="17" t="inlineStr">
        <is>
          <t>Отдельные услуги</t>
        </is>
      </c>
      <c r="C118" s="20" t="inlineStr">
        <is>
          <t>Регистрация товарного знака</t>
        </is>
      </c>
      <c r="D118" s="19" t="inlineStr">
        <is>
          <t>/tovarnyye-znaki/</t>
        </is>
      </c>
      <c r="E118" s="16" t="n">
        <v>4</v>
      </c>
      <c r="F118" s="21" t="inlineStr">
        <is>
          <t>Бухгалтерское сопровождение</t>
        </is>
      </c>
      <c r="G118" s="19" t="inlineStr">
        <is>
          <t>/bukhgalterskie-uslugi/abonentskoe-obsluzhivanie/</t>
        </is>
      </c>
      <c r="H118" s="22" t="inlineStr">
        <is>
          <t>да</t>
        </is>
      </c>
      <c r="I118" s="17" t="inlineStr"/>
      <c r="J118" s="20" t="inlineStr"/>
    </row>
    <row r="119" ht="28" customHeight="1">
      <c r="A119" s="9" t="n">
        <v>29</v>
      </c>
      <c r="B119" s="10" t="inlineStr">
        <is>
          <t>Отдельные услуги</t>
        </is>
      </c>
      <c r="C119" s="11" t="inlineStr">
        <is>
          <t>Воинский учёт</t>
        </is>
      </c>
      <c r="D119" s="12" t="inlineStr">
        <is>
          <t>/voinskiy-uchet/</t>
        </is>
      </c>
      <c r="E119" s="9" t="n">
        <v>1</v>
      </c>
      <c r="F119" s="14" t="inlineStr">
        <is>
          <t>Бухгалтерское сопровождение</t>
        </is>
      </c>
      <c r="G119" s="12" t="inlineStr">
        <is>
          <t>/bukhgalterskie-uslugi/abonentskoe-obsluzhivanie/</t>
        </is>
      </c>
      <c r="H119" s="15" t="inlineStr">
        <is>
          <t>да</t>
        </is>
      </c>
      <c r="I119" s="10" t="inlineStr"/>
      <c r="J119" s="13" t="inlineStr"/>
    </row>
    <row r="120" ht="28" customHeight="1">
      <c r="A120" s="9" t="n">
        <v>29</v>
      </c>
      <c r="B120" s="10" t="inlineStr">
        <is>
          <t>Отдельные услуги</t>
        </is>
      </c>
      <c r="C120" s="13" t="inlineStr">
        <is>
          <t>Воинский учёт</t>
        </is>
      </c>
      <c r="D120" s="12" t="inlineStr">
        <is>
          <t>/voinskiy-uchet/</t>
        </is>
      </c>
      <c r="E120" s="9" t="n">
        <v>2</v>
      </c>
      <c r="F120" s="14" t="inlineStr">
        <is>
          <t>Консультация бухгалтера</t>
        </is>
      </c>
      <c r="G120" s="12" t="inlineStr">
        <is>
          <t>/bukhgalterskie-uslugi/konsultatsii/</t>
        </is>
      </c>
      <c r="H120" s="15" t="inlineStr">
        <is>
          <t>да</t>
        </is>
      </c>
      <c r="I120" s="10" t="inlineStr"/>
      <c r="J120" s="13" t="inlineStr"/>
    </row>
    <row r="121" ht="28" customHeight="1">
      <c r="A121" s="9" t="n">
        <v>29</v>
      </c>
      <c r="B121" s="10" t="inlineStr">
        <is>
          <t>Отдельные услуги</t>
        </is>
      </c>
      <c r="C121" s="13" t="inlineStr">
        <is>
          <t>Воинский учёт</t>
        </is>
      </c>
      <c r="D121" s="12" t="inlineStr">
        <is>
          <t>/voinskiy-uchet/</t>
        </is>
      </c>
      <c r="E121" s="9" t="n">
        <v>3</v>
      </c>
      <c r="F121" s="14" t="inlineStr">
        <is>
          <t>Юридическое обслуживание</t>
        </is>
      </c>
      <c r="G121" s="12" t="inlineStr">
        <is>
          <t>/yuristy-dlya-biznesa/yuridicheskoe-obsluzhivanie/</t>
        </is>
      </c>
      <c r="H121" s="15" t="inlineStr">
        <is>
          <t>да</t>
        </is>
      </c>
      <c r="I121" s="10" t="inlineStr"/>
      <c r="J121" s="13" t="inlineStr"/>
    </row>
    <row r="122" ht="28" customHeight="1">
      <c r="A122" s="9" t="n">
        <v>29</v>
      </c>
      <c r="B122" s="10" t="inlineStr">
        <is>
          <t>Отдельные услуги</t>
        </is>
      </c>
      <c r="C122" s="13" t="inlineStr">
        <is>
          <t>Воинский учёт</t>
        </is>
      </c>
      <c r="D122" s="12" t="inlineStr">
        <is>
          <t>/voinskiy-uchet/</t>
        </is>
      </c>
      <c r="E122" s="9" t="n">
        <v>4</v>
      </c>
      <c r="F122" s="14" t="inlineStr">
        <is>
          <t>Споры в трудовых отношениях</t>
        </is>
      </c>
      <c r="G122" s="12" t="inlineStr">
        <is>
          <t>/yuristy-dlya-biznesa/spory-v-trudovykh-otnosheniyakh/</t>
        </is>
      </c>
      <c r="H122" s="15" t="inlineStr">
        <is>
          <t>да</t>
        </is>
      </c>
      <c r="I122" s="10" t="inlineStr"/>
      <c r="J122" s="13" t="inlineStr"/>
    </row>
  </sheetData>
  <autoFilter ref="A6:J122"/>
  <dataValidations count="1">
    <dataValidation sqref="I7:I122" showDropDown="0" showInputMessage="0" showErrorMessage="0" allowBlank="1" type="list">
      <formula1>"не начато,в работе,готово,вопрос"</formula1>
    </dataValidation>
  </dataValidations>
  <hyperlinks>
    <hyperlink xmlns:r="http://schemas.openxmlformats.org/officeDocument/2006/relationships" ref="D7" r:id="rId1"/>
    <hyperlink xmlns:r="http://schemas.openxmlformats.org/officeDocument/2006/relationships" ref="G7" r:id="rId2"/>
    <hyperlink xmlns:r="http://schemas.openxmlformats.org/officeDocument/2006/relationships" ref="D8" r:id="rId3"/>
    <hyperlink xmlns:r="http://schemas.openxmlformats.org/officeDocument/2006/relationships" ref="G8" r:id="rId4"/>
    <hyperlink xmlns:r="http://schemas.openxmlformats.org/officeDocument/2006/relationships" ref="D9" r:id="rId5"/>
    <hyperlink xmlns:r="http://schemas.openxmlformats.org/officeDocument/2006/relationships" ref="G9" r:id="rId6"/>
    <hyperlink xmlns:r="http://schemas.openxmlformats.org/officeDocument/2006/relationships" ref="D10" r:id="rId7"/>
    <hyperlink xmlns:r="http://schemas.openxmlformats.org/officeDocument/2006/relationships" ref="G10" r:id="rId8"/>
    <hyperlink xmlns:r="http://schemas.openxmlformats.org/officeDocument/2006/relationships" ref="D11" r:id="rId9"/>
    <hyperlink xmlns:r="http://schemas.openxmlformats.org/officeDocument/2006/relationships" ref="G11" r:id="rId10"/>
    <hyperlink xmlns:r="http://schemas.openxmlformats.org/officeDocument/2006/relationships" ref="D12" r:id="rId11"/>
    <hyperlink xmlns:r="http://schemas.openxmlformats.org/officeDocument/2006/relationships" ref="G12" r:id="rId12"/>
    <hyperlink xmlns:r="http://schemas.openxmlformats.org/officeDocument/2006/relationships" ref="D13" r:id="rId13"/>
    <hyperlink xmlns:r="http://schemas.openxmlformats.org/officeDocument/2006/relationships" ref="G13" r:id="rId14"/>
    <hyperlink xmlns:r="http://schemas.openxmlformats.org/officeDocument/2006/relationships" ref="D14" r:id="rId15"/>
    <hyperlink xmlns:r="http://schemas.openxmlformats.org/officeDocument/2006/relationships" ref="G14" r:id="rId16"/>
    <hyperlink xmlns:r="http://schemas.openxmlformats.org/officeDocument/2006/relationships" ref="D15" r:id="rId17"/>
    <hyperlink xmlns:r="http://schemas.openxmlformats.org/officeDocument/2006/relationships" ref="G15" r:id="rId18"/>
    <hyperlink xmlns:r="http://schemas.openxmlformats.org/officeDocument/2006/relationships" ref="D16" r:id="rId19"/>
    <hyperlink xmlns:r="http://schemas.openxmlformats.org/officeDocument/2006/relationships" ref="G16" r:id="rId20"/>
    <hyperlink xmlns:r="http://schemas.openxmlformats.org/officeDocument/2006/relationships" ref="D17" r:id="rId21"/>
    <hyperlink xmlns:r="http://schemas.openxmlformats.org/officeDocument/2006/relationships" ref="G17" r:id="rId22"/>
    <hyperlink xmlns:r="http://schemas.openxmlformats.org/officeDocument/2006/relationships" ref="D18" r:id="rId23"/>
    <hyperlink xmlns:r="http://schemas.openxmlformats.org/officeDocument/2006/relationships" ref="G18" r:id="rId24"/>
    <hyperlink xmlns:r="http://schemas.openxmlformats.org/officeDocument/2006/relationships" ref="D19" r:id="rId25"/>
    <hyperlink xmlns:r="http://schemas.openxmlformats.org/officeDocument/2006/relationships" ref="G19" r:id="rId26"/>
    <hyperlink xmlns:r="http://schemas.openxmlformats.org/officeDocument/2006/relationships" ref="D20" r:id="rId27"/>
    <hyperlink xmlns:r="http://schemas.openxmlformats.org/officeDocument/2006/relationships" ref="G20" r:id="rId28"/>
    <hyperlink xmlns:r="http://schemas.openxmlformats.org/officeDocument/2006/relationships" ref="D21" r:id="rId29"/>
    <hyperlink xmlns:r="http://schemas.openxmlformats.org/officeDocument/2006/relationships" ref="G21" r:id="rId30"/>
    <hyperlink xmlns:r="http://schemas.openxmlformats.org/officeDocument/2006/relationships" ref="D22" r:id="rId31"/>
    <hyperlink xmlns:r="http://schemas.openxmlformats.org/officeDocument/2006/relationships" ref="G22" r:id="rId32"/>
    <hyperlink xmlns:r="http://schemas.openxmlformats.org/officeDocument/2006/relationships" ref="D23" r:id="rId33"/>
    <hyperlink xmlns:r="http://schemas.openxmlformats.org/officeDocument/2006/relationships" ref="G23" r:id="rId34"/>
    <hyperlink xmlns:r="http://schemas.openxmlformats.org/officeDocument/2006/relationships" ref="D24" r:id="rId35"/>
    <hyperlink xmlns:r="http://schemas.openxmlformats.org/officeDocument/2006/relationships" ref="G24" r:id="rId36"/>
    <hyperlink xmlns:r="http://schemas.openxmlformats.org/officeDocument/2006/relationships" ref="D25" r:id="rId37"/>
    <hyperlink xmlns:r="http://schemas.openxmlformats.org/officeDocument/2006/relationships" ref="G25" r:id="rId38"/>
    <hyperlink xmlns:r="http://schemas.openxmlformats.org/officeDocument/2006/relationships" ref="D26" r:id="rId39"/>
    <hyperlink xmlns:r="http://schemas.openxmlformats.org/officeDocument/2006/relationships" ref="G26" r:id="rId40"/>
    <hyperlink xmlns:r="http://schemas.openxmlformats.org/officeDocument/2006/relationships" ref="D27" r:id="rId41"/>
    <hyperlink xmlns:r="http://schemas.openxmlformats.org/officeDocument/2006/relationships" ref="G27" r:id="rId42"/>
    <hyperlink xmlns:r="http://schemas.openxmlformats.org/officeDocument/2006/relationships" ref="D28" r:id="rId43"/>
    <hyperlink xmlns:r="http://schemas.openxmlformats.org/officeDocument/2006/relationships" ref="G28" r:id="rId44"/>
    <hyperlink xmlns:r="http://schemas.openxmlformats.org/officeDocument/2006/relationships" ref="D29" r:id="rId45"/>
    <hyperlink xmlns:r="http://schemas.openxmlformats.org/officeDocument/2006/relationships" ref="G29" r:id="rId46"/>
    <hyperlink xmlns:r="http://schemas.openxmlformats.org/officeDocument/2006/relationships" ref="D30" r:id="rId47"/>
    <hyperlink xmlns:r="http://schemas.openxmlformats.org/officeDocument/2006/relationships" ref="G30" r:id="rId48"/>
    <hyperlink xmlns:r="http://schemas.openxmlformats.org/officeDocument/2006/relationships" ref="D31" r:id="rId49"/>
    <hyperlink xmlns:r="http://schemas.openxmlformats.org/officeDocument/2006/relationships" ref="G31" r:id="rId50"/>
    <hyperlink xmlns:r="http://schemas.openxmlformats.org/officeDocument/2006/relationships" ref="D32" r:id="rId51"/>
    <hyperlink xmlns:r="http://schemas.openxmlformats.org/officeDocument/2006/relationships" ref="G32" r:id="rId52"/>
    <hyperlink xmlns:r="http://schemas.openxmlformats.org/officeDocument/2006/relationships" ref="D33" r:id="rId53"/>
    <hyperlink xmlns:r="http://schemas.openxmlformats.org/officeDocument/2006/relationships" ref="G33" r:id="rId54"/>
    <hyperlink xmlns:r="http://schemas.openxmlformats.org/officeDocument/2006/relationships" ref="D34" r:id="rId55"/>
    <hyperlink xmlns:r="http://schemas.openxmlformats.org/officeDocument/2006/relationships" ref="G34" r:id="rId56"/>
    <hyperlink xmlns:r="http://schemas.openxmlformats.org/officeDocument/2006/relationships" ref="D35" r:id="rId57"/>
    <hyperlink xmlns:r="http://schemas.openxmlformats.org/officeDocument/2006/relationships" ref="G35" r:id="rId58"/>
    <hyperlink xmlns:r="http://schemas.openxmlformats.org/officeDocument/2006/relationships" ref="D36" r:id="rId59"/>
    <hyperlink xmlns:r="http://schemas.openxmlformats.org/officeDocument/2006/relationships" ref="G36" r:id="rId60"/>
    <hyperlink xmlns:r="http://schemas.openxmlformats.org/officeDocument/2006/relationships" ref="D37" r:id="rId61"/>
    <hyperlink xmlns:r="http://schemas.openxmlformats.org/officeDocument/2006/relationships" ref="G37" r:id="rId62"/>
    <hyperlink xmlns:r="http://schemas.openxmlformats.org/officeDocument/2006/relationships" ref="D38" r:id="rId63"/>
    <hyperlink xmlns:r="http://schemas.openxmlformats.org/officeDocument/2006/relationships" ref="G38" r:id="rId64"/>
    <hyperlink xmlns:r="http://schemas.openxmlformats.org/officeDocument/2006/relationships" ref="D39" r:id="rId65"/>
    <hyperlink xmlns:r="http://schemas.openxmlformats.org/officeDocument/2006/relationships" ref="G39" r:id="rId66"/>
    <hyperlink xmlns:r="http://schemas.openxmlformats.org/officeDocument/2006/relationships" ref="D40" r:id="rId67"/>
    <hyperlink xmlns:r="http://schemas.openxmlformats.org/officeDocument/2006/relationships" ref="G40" r:id="rId68"/>
    <hyperlink xmlns:r="http://schemas.openxmlformats.org/officeDocument/2006/relationships" ref="D41" r:id="rId69"/>
    <hyperlink xmlns:r="http://schemas.openxmlformats.org/officeDocument/2006/relationships" ref="G41" r:id="rId70"/>
    <hyperlink xmlns:r="http://schemas.openxmlformats.org/officeDocument/2006/relationships" ref="D42" r:id="rId71"/>
    <hyperlink xmlns:r="http://schemas.openxmlformats.org/officeDocument/2006/relationships" ref="G42" r:id="rId72"/>
    <hyperlink xmlns:r="http://schemas.openxmlformats.org/officeDocument/2006/relationships" ref="D43" r:id="rId73"/>
    <hyperlink xmlns:r="http://schemas.openxmlformats.org/officeDocument/2006/relationships" ref="G43" r:id="rId74"/>
    <hyperlink xmlns:r="http://schemas.openxmlformats.org/officeDocument/2006/relationships" ref="D44" r:id="rId75"/>
    <hyperlink xmlns:r="http://schemas.openxmlformats.org/officeDocument/2006/relationships" ref="G44" r:id="rId76"/>
    <hyperlink xmlns:r="http://schemas.openxmlformats.org/officeDocument/2006/relationships" ref="D45" r:id="rId77"/>
    <hyperlink xmlns:r="http://schemas.openxmlformats.org/officeDocument/2006/relationships" ref="G45" r:id="rId78"/>
    <hyperlink xmlns:r="http://schemas.openxmlformats.org/officeDocument/2006/relationships" ref="D46" r:id="rId79"/>
    <hyperlink xmlns:r="http://schemas.openxmlformats.org/officeDocument/2006/relationships" ref="G46" r:id="rId80"/>
    <hyperlink xmlns:r="http://schemas.openxmlformats.org/officeDocument/2006/relationships" ref="D47" r:id="rId81"/>
    <hyperlink xmlns:r="http://schemas.openxmlformats.org/officeDocument/2006/relationships" ref="G47" r:id="rId82"/>
    <hyperlink xmlns:r="http://schemas.openxmlformats.org/officeDocument/2006/relationships" ref="D48" r:id="rId83"/>
    <hyperlink xmlns:r="http://schemas.openxmlformats.org/officeDocument/2006/relationships" ref="G48" r:id="rId84"/>
    <hyperlink xmlns:r="http://schemas.openxmlformats.org/officeDocument/2006/relationships" ref="D49" r:id="rId85"/>
    <hyperlink xmlns:r="http://schemas.openxmlformats.org/officeDocument/2006/relationships" ref="G49" r:id="rId86"/>
    <hyperlink xmlns:r="http://schemas.openxmlformats.org/officeDocument/2006/relationships" ref="D50" r:id="rId87"/>
    <hyperlink xmlns:r="http://schemas.openxmlformats.org/officeDocument/2006/relationships" ref="G50" r:id="rId88"/>
    <hyperlink xmlns:r="http://schemas.openxmlformats.org/officeDocument/2006/relationships" ref="D51" r:id="rId89"/>
    <hyperlink xmlns:r="http://schemas.openxmlformats.org/officeDocument/2006/relationships" ref="G51" r:id="rId90"/>
    <hyperlink xmlns:r="http://schemas.openxmlformats.org/officeDocument/2006/relationships" ref="D52" r:id="rId91"/>
    <hyperlink xmlns:r="http://schemas.openxmlformats.org/officeDocument/2006/relationships" ref="G52" r:id="rId92"/>
    <hyperlink xmlns:r="http://schemas.openxmlformats.org/officeDocument/2006/relationships" ref="D53" r:id="rId93"/>
    <hyperlink xmlns:r="http://schemas.openxmlformats.org/officeDocument/2006/relationships" ref="G53" r:id="rId94"/>
    <hyperlink xmlns:r="http://schemas.openxmlformats.org/officeDocument/2006/relationships" ref="D54" r:id="rId95"/>
    <hyperlink xmlns:r="http://schemas.openxmlformats.org/officeDocument/2006/relationships" ref="G54" r:id="rId96"/>
    <hyperlink xmlns:r="http://schemas.openxmlformats.org/officeDocument/2006/relationships" ref="D55" r:id="rId97"/>
    <hyperlink xmlns:r="http://schemas.openxmlformats.org/officeDocument/2006/relationships" ref="G55" r:id="rId98"/>
    <hyperlink xmlns:r="http://schemas.openxmlformats.org/officeDocument/2006/relationships" ref="D56" r:id="rId99"/>
    <hyperlink xmlns:r="http://schemas.openxmlformats.org/officeDocument/2006/relationships" ref="G56" r:id="rId100"/>
    <hyperlink xmlns:r="http://schemas.openxmlformats.org/officeDocument/2006/relationships" ref="D57" r:id="rId101"/>
    <hyperlink xmlns:r="http://schemas.openxmlformats.org/officeDocument/2006/relationships" ref="G57" r:id="rId102"/>
    <hyperlink xmlns:r="http://schemas.openxmlformats.org/officeDocument/2006/relationships" ref="D58" r:id="rId103"/>
    <hyperlink xmlns:r="http://schemas.openxmlformats.org/officeDocument/2006/relationships" ref="G58" r:id="rId104"/>
    <hyperlink xmlns:r="http://schemas.openxmlformats.org/officeDocument/2006/relationships" ref="D59" r:id="rId105"/>
    <hyperlink xmlns:r="http://schemas.openxmlformats.org/officeDocument/2006/relationships" ref="G59" r:id="rId106"/>
    <hyperlink xmlns:r="http://schemas.openxmlformats.org/officeDocument/2006/relationships" ref="D60" r:id="rId107"/>
    <hyperlink xmlns:r="http://schemas.openxmlformats.org/officeDocument/2006/relationships" ref="G60" r:id="rId108"/>
    <hyperlink xmlns:r="http://schemas.openxmlformats.org/officeDocument/2006/relationships" ref="D61" r:id="rId109"/>
    <hyperlink xmlns:r="http://schemas.openxmlformats.org/officeDocument/2006/relationships" ref="G61" r:id="rId110"/>
    <hyperlink xmlns:r="http://schemas.openxmlformats.org/officeDocument/2006/relationships" ref="D62" r:id="rId111"/>
    <hyperlink xmlns:r="http://schemas.openxmlformats.org/officeDocument/2006/relationships" ref="G62" r:id="rId112"/>
    <hyperlink xmlns:r="http://schemas.openxmlformats.org/officeDocument/2006/relationships" ref="D63" r:id="rId113"/>
    <hyperlink xmlns:r="http://schemas.openxmlformats.org/officeDocument/2006/relationships" ref="G63" r:id="rId114"/>
    <hyperlink xmlns:r="http://schemas.openxmlformats.org/officeDocument/2006/relationships" ref="D64" r:id="rId115"/>
    <hyperlink xmlns:r="http://schemas.openxmlformats.org/officeDocument/2006/relationships" ref="G64" r:id="rId116"/>
    <hyperlink xmlns:r="http://schemas.openxmlformats.org/officeDocument/2006/relationships" ref="D65" r:id="rId117"/>
    <hyperlink xmlns:r="http://schemas.openxmlformats.org/officeDocument/2006/relationships" ref="G65" r:id="rId118"/>
    <hyperlink xmlns:r="http://schemas.openxmlformats.org/officeDocument/2006/relationships" ref="D66" r:id="rId119"/>
    <hyperlink xmlns:r="http://schemas.openxmlformats.org/officeDocument/2006/relationships" ref="G66" r:id="rId120"/>
    <hyperlink xmlns:r="http://schemas.openxmlformats.org/officeDocument/2006/relationships" ref="D67" r:id="rId121"/>
    <hyperlink xmlns:r="http://schemas.openxmlformats.org/officeDocument/2006/relationships" ref="G67" r:id="rId122"/>
    <hyperlink xmlns:r="http://schemas.openxmlformats.org/officeDocument/2006/relationships" ref="D68" r:id="rId123"/>
    <hyperlink xmlns:r="http://schemas.openxmlformats.org/officeDocument/2006/relationships" ref="G68" r:id="rId124"/>
    <hyperlink xmlns:r="http://schemas.openxmlformats.org/officeDocument/2006/relationships" ref="D69" r:id="rId125"/>
    <hyperlink xmlns:r="http://schemas.openxmlformats.org/officeDocument/2006/relationships" ref="G69" r:id="rId126"/>
    <hyperlink xmlns:r="http://schemas.openxmlformats.org/officeDocument/2006/relationships" ref="D70" r:id="rId127"/>
    <hyperlink xmlns:r="http://schemas.openxmlformats.org/officeDocument/2006/relationships" ref="G70" r:id="rId128"/>
    <hyperlink xmlns:r="http://schemas.openxmlformats.org/officeDocument/2006/relationships" ref="D71" r:id="rId129"/>
    <hyperlink xmlns:r="http://schemas.openxmlformats.org/officeDocument/2006/relationships" ref="G71" r:id="rId130"/>
    <hyperlink xmlns:r="http://schemas.openxmlformats.org/officeDocument/2006/relationships" ref="D72" r:id="rId131"/>
    <hyperlink xmlns:r="http://schemas.openxmlformats.org/officeDocument/2006/relationships" ref="G72" r:id="rId132"/>
    <hyperlink xmlns:r="http://schemas.openxmlformats.org/officeDocument/2006/relationships" ref="D73" r:id="rId133"/>
    <hyperlink xmlns:r="http://schemas.openxmlformats.org/officeDocument/2006/relationships" ref="G73" r:id="rId134"/>
    <hyperlink xmlns:r="http://schemas.openxmlformats.org/officeDocument/2006/relationships" ref="D74" r:id="rId135"/>
    <hyperlink xmlns:r="http://schemas.openxmlformats.org/officeDocument/2006/relationships" ref="G74" r:id="rId136"/>
    <hyperlink xmlns:r="http://schemas.openxmlformats.org/officeDocument/2006/relationships" ref="D75" r:id="rId137"/>
    <hyperlink xmlns:r="http://schemas.openxmlformats.org/officeDocument/2006/relationships" ref="G75" r:id="rId138"/>
    <hyperlink xmlns:r="http://schemas.openxmlformats.org/officeDocument/2006/relationships" ref="D76" r:id="rId139"/>
    <hyperlink xmlns:r="http://schemas.openxmlformats.org/officeDocument/2006/relationships" ref="G76" r:id="rId140"/>
    <hyperlink xmlns:r="http://schemas.openxmlformats.org/officeDocument/2006/relationships" ref="D77" r:id="rId141"/>
    <hyperlink xmlns:r="http://schemas.openxmlformats.org/officeDocument/2006/relationships" ref="G77" r:id="rId142"/>
    <hyperlink xmlns:r="http://schemas.openxmlformats.org/officeDocument/2006/relationships" ref="D78" r:id="rId143"/>
    <hyperlink xmlns:r="http://schemas.openxmlformats.org/officeDocument/2006/relationships" ref="G78" r:id="rId144"/>
    <hyperlink xmlns:r="http://schemas.openxmlformats.org/officeDocument/2006/relationships" ref="D79" r:id="rId145"/>
    <hyperlink xmlns:r="http://schemas.openxmlformats.org/officeDocument/2006/relationships" ref="G79" r:id="rId146"/>
    <hyperlink xmlns:r="http://schemas.openxmlformats.org/officeDocument/2006/relationships" ref="D80" r:id="rId147"/>
    <hyperlink xmlns:r="http://schemas.openxmlformats.org/officeDocument/2006/relationships" ref="G80" r:id="rId148"/>
    <hyperlink xmlns:r="http://schemas.openxmlformats.org/officeDocument/2006/relationships" ref="D81" r:id="rId149"/>
    <hyperlink xmlns:r="http://schemas.openxmlformats.org/officeDocument/2006/relationships" ref="G81" r:id="rId150"/>
    <hyperlink xmlns:r="http://schemas.openxmlformats.org/officeDocument/2006/relationships" ref="D82" r:id="rId151"/>
    <hyperlink xmlns:r="http://schemas.openxmlformats.org/officeDocument/2006/relationships" ref="G82" r:id="rId152"/>
    <hyperlink xmlns:r="http://schemas.openxmlformats.org/officeDocument/2006/relationships" ref="D83" r:id="rId153"/>
    <hyperlink xmlns:r="http://schemas.openxmlformats.org/officeDocument/2006/relationships" ref="G83" r:id="rId154"/>
    <hyperlink xmlns:r="http://schemas.openxmlformats.org/officeDocument/2006/relationships" ref="D84" r:id="rId155"/>
    <hyperlink xmlns:r="http://schemas.openxmlformats.org/officeDocument/2006/relationships" ref="G84" r:id="rId156"/>
    <hyperlink xmlns:r="http://schemas.openxmlformats.org/officeDocument/2006/relationships" ref="D85" r:id="rId157"/>
    <hyperlink xmlns:r="http://schemas.openxmlformats.org/officeDocument/2006/relationships" ref="G85" r:id="rId158"/>
    <hyperlink xmlns:r="http://schemas.openxmlformats.org/officeDocument/2006/relationships" ref="D86" r:id="rId159"/>
    <hyperlink xmlns:r="http://schemas.openxmlformats.org/officeDocument/2006/relationships" ref="G86" r:id="rId160"/>
    <hyperlink xmlns:r="http://schemas.openxmlformats.org/officeDocument/2006/relationships" ref="D87" r:id="rId161"/>
    <hyperlink xmlns:r="http://schemas.openxmlformats.org/officeDocument/2006/relationships" ref="G87" r:id="rId162"/>
    <hyperlink xmlns:r="http://schemas.openxmlformats.org/officeDocument/2006/relationships" ref="D88" r:id="rId163"/>
    <hyperlink xmlns:r="http://schemas.openxmlformats.org/officeDocument/2006/relationships" ref="G88" r:id="rId164"/>
    <hyperlink xmlns:r="http://schemas.openxmlformats.org/officeDocument/2006/relationships" ref="D89" r:id="rId165"/>
    <hyperlink xmlns:r="http://schemas.openxmlformats.org/officeDocument/2006/relationships" ref="G89" r:id="rId166"/>
    <hyperlink xmlns:r="http://schemas.openxmlformats.org/officeDocument/2006/relationships" ref="D90" r:id="rId167"/>
    <hyperlink xmlns:r="http://schemas.openxmlformats.org/officeDocument/2006/relationships" ref="G90" r:id="rId168"/>
    <hyperlink xmlns:r="http://schemas.openxmlformats.org/officeDocument/2006/relationships" ref="D91" r:id="rId169"/>
    <hyperlink xmlns:r="http://schemas.openxmlformats.org/officeDocument/2006/relationships" ref="G91" r:id="rId170"/>
    <hyperlink xmlns:r="http://schemas.openxmlformats.org/officeDocument/2006/relationships" ref="D92" r:id="rId171"/>
    <hyperlink xmlns:r="http://schemas.openxmlformats.org/officeDocument/2006/relationships" ref="G92" r:id="rId172"/>
    <hyperlink xmlns:r="http://schemas.openxmlformats.org/officeDocument/2006/relationships" ref="D93" r:id="rId173"/>
    <hyperlink xmlns:r="http://schemas.openxmlformats.org/officeDocument/2006/relationships" ref="G93" r:id="rId174"/>
    <hyperlink xmlns:r="http://schemas.openxmlformats.org/officeDocument/2006/relationships" ref="D94" r:id="rId175"/>
    <hyperlink xmlns:r="http://schemas.openxmlformats.org/officeDocument/2006/relationships" ref="G94" r:id="rId176"/>
    <hyperlink xmlns:r="http://schemas.openxmlformats.org/officeDocument/2006/relationships" ref="D95" r:id="rId177"/>
    <hyperlink xmlns:r="http://schemas.openxmlformats.org/officeDocument/2006/relationships" ref="G95" r:id="rId178"/>
    <hyperlink xmlns:r="http://schemas.openxmlformats.org/officeDocument/2006/relationships" ref="D96" r:id="rId179"/>
    <hyperlink xmlns:r="http://schemas.openxmlformats.org/officeDocument/2006/relationships" ref="G96" r:id="rId180"/>
    <hyperlink xmlns:r="http://schemas.openxmlformats.org/officeDocument/2006/relationships" ref="D97" r:id="rId181"/>
    <hyperlink xmlns:r="http://schemas.openxmlformats.org/officeDocument/2006/relationships" ref="G97" r:id="rId182"/>
    <hyperlink xmlns:r="http://schemas.openxmlformats.org/officeDocument/2006/relationships" ref="D98" r:id="rId183"/>
    <hyperlink xmlns:r="http://schemas.openxmlformats.org/officeDocument/2006/relationships" ref="G98" r:id="rId184"/>
    <hyperlink xmlns:r="http://schemas.openxmlformats.org/officeDocument/2006/relationships" ref="D99" r:id="rId185"/>
    <hyperlink xmlns:r="http://schemas.openxmlformats.org/officeDocument/2006/relationships" ref="G99" r:id="rId186"/>
    <hyperlink xmlns:r="http://schemas.openxmlformats.org/officeDocument/2006/relationships" ref="D100" r:id="rId187"/>
    <hyperlink xmlns:r="http://schemas.openxmlformats.org/officeDocument/2006/relationships" ref="G100" r:id="rId188"/>
    <hyperlink xmlns:r="http://schemas.openxmlformats.org/officeDocument/2006/relationships" ref="D101" r:id="rId189"/>
    <hyperlink xmlns:r="http://schemas.openxmlformats.org/officeDocument/2006/relationships" ref="G101" r:id="rId190"/>
    <hyperlink xmlns:r="http://schemas.openxmlformats.org/officeDocument/2006/relationships" ref="D102" r:id="rId191"/>
    <hyperlink xmlns:r="http://schemas.openxmlformats.org/officeDocument/2006/relationships" ref="G102" r:id="rId192"/>
    <hyperlink xmlns:r="http://schemas.openxmlformats.org/officeDocument/2006/relationships" ref="D103" r:id="rId193"/>
    <hyperlink xmlns:r="http://schemas.openxmlformats.org/officeDocument/2006/relationships" ref="G103" r:id="rId194"/>
    <hyperlink xmlns:r="http://schemas.openxmlformats.org/officeDocument/2006/relationships" ref="D104" r:id="rId195"/>
    <hyperlink xmlns:r="http://schemas.openxmlformats.org/officeDocument/2006/relationships" ref="G104" r:id="rId196"/>
    <hyperlink xmlns:r="http://schemas.openxmlformats.org/officeDocument/2006/relationships" ref="D105" r:id="rId197"/>
    <hyperlink xmlns:r="http://schemas.openxmlformats.org/officeDocument/2006/relationships" ref="G105" r:id="rId198"/>
    <hyperlink xmlns:r="http://schemas.openxmlformats.org/officeDocument/2006/relationships" ref="D106" r:id="rId199"/>
    <hyperlink xmlns:r="http://schemas.openxmlformats.org/officeDocument/2006/relationships" ref="G106" r:id="rId200"/>
    <hyperlink xmlns:r="http://schemas.openxmlformats.org/officeDocument/2006/relationships" ref="D107" r:id="rId201"/>
    <hyperlink xmlns:r="http://schemas.openxmlformats.org/officeDocument/2006/relationships" ref="G107" r:id="rId202"/>
    <hyperlink xmlns:r="http://schemas.openxmlformats.org/officeDocument/2006/relationships" ref="D108" r:id="rId203"/>
    <hyperlink xmlns:r="http://schemas.openxmlformats.org/officeDocument/2006/relationships" ref="G108" r:id="rId204"/>
    <hyperlink xmlns:r="http://schemas.openxmlformats.org/officeDocument/2006/relationships" ref="D109" r:id="rId205"/>
    <hyperlink xmlns:r="http://schemas.openxmlformats.org/officeDocument/2006/relationships" ref="G109" r:id="rId206"/>
    <hyperlink xmlns:r="http://schemas.openxmlformats.org/officeDocument/2006/relationships" ref="D110" r:id="rId207"/>
    <hyperlink xmlns:r="http://schemas.openxmlformats.org/officeDocument/2006/relationships" ref="G110" r:id="rId208"/>
    <hyperlink xmlns:r="http://schemas.openxmlformats.org/officeDocument/2006/relationships" ref="D111" r:id="rId209"/>
    <hyperlink xmlns:r="http://schemas.openxmlformats.org/officeDocument/2006/relationships" ref="G111" r:id="rId210"/>
    <hyperlink xmlns:r="http://schemas.openxmlformats.org/officeDocument/2006/relationships" ref="D112" r:id="rId211"/>
    <hyperlink xmlns:r="http://schemas.openxmlformats.org/officeDocument/2006/relationships" ref="G112" r:id="rId212"/>
    <hyperlink xmlns:r="http://schemas.openxmlformats.org/officeDocument/2006/relationships" ref="D113" r:id="rId213"/>
    <hyperlink xmlns:r="http://schemas.openxmlformats.org/officeDocument/2006/relationships" ref="G113" r:id="rId214"/>
    <hyperlink xmlns:r="http://schemas.openxmlformats.org/officeDocument/2006/relationships" ref="D114" r:id="rId215"/>
    <hyperlink xmlns:r="http://schemas.openxmlformats.org/officeDocument/2006/relationships" ref="G114" r:id="rId216"/>
    <hyperlink xmlns:r="http://schemas.openxmlformats.org/officeDocument/2006/relationships" ref="D115" r:id="rId217"/>
    <hyperlink xmlns:r="http://schemas.openxmlformats.org/officeDocument/2006/relationships" ref="G115" r:id="rId218"/>
    <hyperlink xmlns:r="http://schemas.openxmlformats.org/officeDocument/2006/relationships" ref="D116" r:id="rId219"/>
    <hyperlink xmlns:r="http://schemas.openxmlformats.org/officeDocument/2006/relationships" ref="G116" r:id="rId220"/>
    <hyperlink xmlns:r="http://schemas.openxmlformats.org/officeDocument/2006/relationships" ref="D117" r:id="rId221"/>
    <hyperlink xmlns:r="http://schemas.openxmlformats.org/officeDocument/2006/relationships" ref="G117" r:id="rId222"/>
    <hyperlink xmlns:r="http://schemas.openxmlformats.org/officeDocument/2006/relationships" ref="D118" r:id="rId223"/>
    <hyperlink xmlns:r="http://schemas.openxmlformats.org/officeDocument/2006/relationships" ref="G118" r:id="rId224"/>
    <hyperlink xmlns:r="http://schemas.openxmlformats.org/officeDocument/2006/relationships" ref="D119" r:id="rId225"/>
    <hyperlink xmlns:r="http://schemas.openxmlformats.org/officeDocument/2006/relationships" ref="G119" r:id="rId226"/>
    <hyperlink xmlns:r="http://schemas.openxmlformats.org/officeDocument/2006/relationships" ref="D120" r:id="rId227"/>
    <hyperlink xmlns:r="http://schemas.openxmlformats.org/officeDocument/2006/relationships" ref="G120" r:id="rId228"/>
    <hyperlink xmlns:r="http://schemas.openxmlformats.org/officeDocument/2006/relationships" ref="D121" r:id="rId229"/>
    <hyperlink xmlns:r="http://schemas.openxmlformats.org/officeDocument/2006/relationships" ref="G121" r:id="rId230"/>
    <hyperlink xmlns:r="http://schemas.openxmlformats.org/officeDocument/2006/relationships" ref="D122" r:id="rId231"/>
    <hyperlink xmlns:r="http://schemas.openxmlformats.org/officeDocument/2006/relationships" ref="G122" r:id="rId2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56" customWidth="1" min="2" max="2"/>
    <col width="16" customWidth="1" min="3" max="3"/>
    <col width="16" customWidth="1" min="4" max="4"/>
  </cols>
  <sheetData>
    <row r="1" ht="22" customHeight="1">
      <c r="A1" s="23" t="inlineStr">
        <is>
          <t>Сколько ссылок приходит на каждую страницу</t>
        </is>
      </c>
    </row>
    <row r="2">
      <c r="A2" s="24" t="inlineStr">
        <is>
          <t>Проверка карты: страниц без входящих ссылок нет, страниц без кросс-раздельной ссылки нет.</t>
        </is>
      </c>
    </row>
    <row r="4">
      <c r="A4" s="25" t="inlineStr">
        <is>
          <t>Страница</t>
        </is>
      </c>
      <c r="B4" s="25" t="inlineStr">
        <is>
          <t>URL</t>
        </is>
      </c>
      <c r="C4" s="25" t="inlineStr">
        <is>
          <t>Входящих ссылок</t>
        </is>
      </c>
      <c r="D4" s="25" t="inlineStr">
        <is>
          <t>Исходящих</t>
        </is>
      </c>
    </row>
    <row r="5">
      <c r="A5" s="26" t="inlineStr">
        <is>
          <t>Юридическое обслуживание</t>
        </is>
      </c>
      <c r="B5" s="27" t="inlineStr">
        <is>
          <t>/yuristy-dlya-biznesa/yuridicheskoe-obsluzhivanie/</t>
        </is>
      </c>
      <c r="C5" s="28" t="n">
        <v>15</v>
      </c>
      <c r="D5" s="29" t="n">
        <v>4</v>
      </c>
    </row>
    <row r="6">
      <c r="A6" s="26" t="inlineStr">
        <is>
          <t>Бухгалтерское сопровождение</t>
        </is>
      </c>
      <c r="B6" s="27" t="inlineStr">
        <is>
          <t>/bukhgalterskie-uslugi/abonentskoe-obsluzhivanie/</t>
        </is>
      </c>
      <c r="C6" s="28" t="n">
        <v>14</v>
      </c>
      <c r="D6" s="29" t="n">
        <v>4</v>
      </c>
    </row>
    <row r="7">
      <c r="A7" s="26" t="inlineStr">
        <is>
          <t>Консультация бухгалтера</t>
        </is>
      </c>
      <c r="B7" s="27" t="inlineStr">
        <is>
          <t>/bukhgalterskie-uslugi/konsultatsii/</t>
        </is>
      </c>
      <c r="C7" s="28" t="n">
        <v>11</v>
      </c>
      <c r="D7" s="29" t="n">
        <v>4</v>
      </c>
    </row>
    <row r="8">
      <c r="A8" s="26" t="inlineStr">
        <is>
          <t>Составление договоров</t>
        </is>
      </c>
      <c r="B8" s="27" t="inlineStr">
        <is>
          <t>/yuristy-dlya-biznesa/sostavlenie-dogovorov/</t>
        </is>
      </c>
      <c r="C8" s="28" t="n">
        <v>7</v>
      </c>
      <c r="D8" s="29" t="n">
        <v>4</v>
      </c>
    </row>
    <row r="9">
      <c r="A9" s="26" t="inlineStr">
        <is>
          <t>Восстановление учёта</t>
        </is>
      </c>
      <c r="B9" s="27" t="inlineStr">
        <is>
          <t>/bukhgalterskie-uslugi/vosstanovlenie-ucheta/</t>
        </is>
      </c>
      <c r="C9" s="28" t="n">
        <v>6</v>
      </c>
      <c r="D9" s="29" t="n">
        <v>4</v>
      </c>
    </row>
    <row r="10">
      <c r="A10" s="26" t="inlineStr">
        <is>
          <t>Заполнение деклараций</t>
        </is>
      </c>
      <c r="B10" s="27" t="inlineStr">
        <is>
          <t>/bukhgalterskie-uslugi/zapolnenie-deklaratsiy/</t>
        </is>
      </c>
      <c r="C10" s="28" t="n">
        <v>6</v>
      </c>
      <c r="D10" s="29" t="n">
        <v>4</v>
      </c>
    </row>
    <row r="11">
      <c r="A11" s="26" t="inlineStr">
        <is>
          <t>Правовой аудит</t>
        </is>
      </c>
      <c r="B11" s="27" t="inlineStr">
        <is>
          <t>/yuristy-dlya-biznesa/pravovoy-audit/</t>
        </is>
      </c>
      <c r="C11" s="28" t="n">
        <v>6</v>
      </c>
      <c r="D11" s="29" t="n">
        <v>4</v>
      </c>
    </row>
    <row r="12">
      <c r="A12" s="26" t="inlineStr">
        <is>
          <t>Представительство в судах</t>
        </is>
      </c>
      <c r="B12" s="27" t="inlineStr">
        <is>
          <t>/yuristy-dlya-biznesa/predstavitelstvo-v-sudakh/</t>
        </is>
      </c>
      <c r="C12" s="28" t="n">
        <v>6</v>
      </c>
      <c r="D12" s="29" t="n">
        <v>4</v>
      </c>
    </row>
    <row r="13">
      <c r="A13" s="26" t="inlineStr">
        <is>
          <t>Инициативный аудит бухгалтерии</t>
        </is>
      </c>
      <c r="B13" s="27" t="inlineStr">
        <is>
          <t>/finansoviy-konsalting/initsiativnyy-audit-bukhgalterii/</t>
        </is>
      </c>
      <c r="C13" s="28" t="n">
        <v>5</v>
      </c>
      <c r="D13" s="29" t="n">
        <v>4</v>
      </c>
    </row>
    <row r="14">
      <c r="A14" s="26" t="inlineStr">
        <is>
          <t>Оптимизация налогообложения</t>
        </is>
      </c>
      <c r="B14" s="27" t="inlineStr">
        <is>
          <t>/finansoviy-konsalting/optimizatsiya-nalogooblozheniya/</t>
        </is>
      </c>
      <c r="C14" s="28" t="n">
        <v>4</v>
      </c>
      <c r="D14" s="29" t="n">
        <v>4</v>
      </c>
    </row>
    <row r="15">
      <c r="A15" s="26" t="inlineStr">
        <is>
          <t>Защита от налоговой</t>
        </is>
      </c>
      <c r="B15" s="27" t="inlineStr">
        <is>
          <t>/yuristy-dlya-biznesa/zashchita-ot-nalogovoy/</t>
        </is>
      </c>
      <c r="C15" s="28" t="n">
        <v>4</v>
      </c>
      <c r="D15" s="29" t="n">
        <v>4</v>
      </c>
    </row>
    <row r="16">
      <c r="A16" s="26" t="inlineStr">
        <is>
          <t>Подбор главбухов</t>
        </is>
      </c>
      <c r="B16" s="27" t="inlineStr">
        <is>
          <t>/bukhgalterskie-uslugi/dlya-srednego-biznesa-/podbor-glavbukhov/</t>
        </is>
      </c>
      <c r="C16" s="30" t="n">
        <v>3</v>
      </c>
      <c r="D16" s="29" t="n">
        <v>4</v>
      </c>
    </row>
    <row r="17">
      <c r="A17" s="26" t="inlineStr">
        <is>
          <t>Регистрация и ликвидация бизнеса</t>
        </is>
      </c>
      <c r="B17" s="27" t="inlineStr">
        <is>
          <t>/yuristy-dlya-biznesa/registratsiya-i-likvidatsiya/</t>
        </is>
      </c>
      <c r="C17" s="30" t="n">
        <v>3</v>
      </c>
      <c r="D17" s="29" t="n">
        <v>4</v>
      </c>
    </row>
    <row r="18">
      <c r="A18" s="26" t="inlineStr">
        <is>
          <t>Декларация 3-НДФЛ</t>
        </is>
      </c>
      <c r="B18" s="27" t="inlineStr">
        <is>
          <t>/deklaratsii-3-ndfl/deklaratsiya-o-dokhodakh-fizlits-po-forme-3-ndfl/</t>
        </is>
      </c>
      <c r="C18" s="30" t="n">
        <v>3</v>
      </c>
      <c r="D18" s="29" t="n">
        <v>4</v>
      </c>
    </row>
    <row r="19">
      <c r="A19" s="26" t="inlineStr">
        <is>
          <t>Бухгалтерия для крупного бизнеса</t>
        </is>
      </c>
      <c r="B19" s="27" t="inlineStr">
        <is>
          <t>/bukhgalterskie-uslugi/dlya-krupnogo-biznesa-/</t>
        </is>
      </c>
      <c r="C19" s="30" t="n">
        <v>2</v>
      </c>
      <c r="D19" s="29" t="n">
        <v>4</v>
      </c>
    </row>
    <row r="20">
      <c r="A20" s="26" t="inlineStr">
        <is>
          <t>Управленческий финансовый учёт</t>
        </is>
      </c>
      <c r="B20" s="27" t="inlineStr">
        <is>
          <t>/finansoviy-konsalting/upravlencheskiy-finansovyy-uchyet/</t>
        </is>
      </c>
      <c r="C20" s="30" t="n">
        <v>2</v>
      </c>
      <c r="D20" s="29" t="n">
        <v>4</v>
      </c>
    </row>
    <row r="21">
      <c r="A21" s="26" t="inlineStr">
        <is>
          <t>Судебная бухгалтерская экспертиза</t>
        </is>
      </c>
      <c r="B21" s="27" t="inlineStr">
        <is>
          <t>/finansoviy-konsalting/sudebnaya-bukhgalterskaya-i-finansovo-ekonomicheskaya-ekspertiza/</t>
        </is>
      </c>
      <c r="C21" s="30" t="n">
        <v>2</v>
      </c>
      <c r="D21" s="29" t="n">
        <v>4</v>
      </c>
    </row>
    <row r="22">
      <c r="A22" s="26" t="inlineStr">
        <is>
          <t>Взыскание долгов</t>
        </is>
      </c>
      <c r="B22" s="27" t="inlineStr">
        <is>
          <t>/yuristy-dlya-biznesa/vzyskanie-dolgov/</t>
        </is>
      </c>
      <c r="C22" s="30" t="n">
        <v>2</v>
      </c>
      <c r="D22" s="29" t="n">
        <v>4</v>
      </c>
    </row>
    <row r="23">
      <c r="A23" s="26" t="inlineStr">
        <is>
          <t>Сопровождение ВЭД</t>
        </is>
      </c>
      <c r="B23" s="27" t="inlineStr">
        <is>
          <t>/yuristy-dlya-biznesa/soprovozhdenie-vneshneekonomicheskoy-deyatelnosti/</t>
        </is>
      </c>
      <c r="C23" s="30" t="n">
        <v>2</v>
      </c>
      <c r="D23" s="29" t="n">
        <v>4</v>
      </c>
    </row>
    <row r="24">
      <c r="A24" s="26" t="inlineStr">
        <is>
          <t>Споры в трудовых отношениях</t>
        </is>
      </c>
      <c r="B24" s="27" t="inlineStr">
        <is>
          <t>/yuristy-dlya-biznesa/spory-v-trudovykh-otnosheniyakh/</t>
        </is>
      </c>
      <c r="C24" s="30" t="n">
        <v>2</v>
      </c>
      <c r="D24" s="29" t="n">
        <v>4</v>
      </c>
    </row>
    <row r="25">
      <c r="A25" s="26" t="inlineStr">
        <is>
          <t>Вернуть налоги онлайн</t>
        </is>
      </c>
      <c r="B25" s="27" t="inlineStr">
        <is>
          <t>/deklaratsii-3-ndfl/vernut-nalogi-onlayn/</t>
        </is>
      </c>
      <c r="C25" s="30" t="n">
        <v>2</v>
      </c>
      <c r="D25" s="29" t="n">
        <v>4</v>
      </c>
    </row>
    <row r="26">
      <c r="A26" s="26" t="inlineStr">
        <is>
          <t>Вернуть налоги в офисе</t>
        </is>
      </c>
      <c r="B26" s="27" t="inlineStr">
        <is>
          <t>/deklaratsii-3-ndfl/vernut-nalogi-v-ofise/</t>
        </is>
      </c>
      <c r="C26" s="30" t="n">
        <v>2</v>
      </c>
      <c r="D26" s="29" t="n">
        <v>4</v>
      </c>
    </row>
    <row r="27">
      <c r="A27" s="26" t="inlineStr">
        <is>
          <t>Бухгалтерия для малого бизнеса</t>
        </is>
      </c>
      <c r="B27" s="27" t="inlineStr">
        <is>
          <t>/bukhgalterskie-uslugi/dlya-malogo-biznesa-/</t>
        </is>
      </c>
      <c r="C27" s="30" t="n">
        <v>1</v>
      </c>
      <c r="D27" s="29" t="n">
        <v>4</v>
      </c>
    </row>
    <row r="28">
      <c r="A28" s="26" t="inlineStr">
        <is>
          <t>Бухгалтерия для среднего бизнеса</t>
        </is>
      </c>
      <c r="B28" s="27" t="inlineStr">
        <is>
          <t>/bukhgalterskie-uslugi/dlya-srednego-biznesa-/</t>
        </is>
      </c>
      <c r="C28" s="30" t="n">
        <v>1</v>
      </c>
      <c r="D28" s="29" t="n">
        <v>4</v>
      </c>
    </row>
    <row r="29">
      <c r="A29" s="26" t="inlineStr">
        <is>
          <t>Внесение изменений в ЕГРЮЛ и ЕГРИП</t>
        </is>
      </c>
      <c r="B29" s="27" t="inlineStr">
        <is>
          <t>/yuristy-dlya-biznesa/-vnesenie-izmeneniy-v-dokumenty-egryul-egrip/</t>
        </is>
      </c>
      <c r="C29" s="30" t="n">
        <v>1</v>
      </c>
      <c r="D29" s="29" t="n">
        <v>4</v>
      </c>
    </row>
    <row r="30">
      <c r="A30" s="26" t="inlineStr">
        <is>
          <t>Защита интеллектуальных прав</t>
        </is>
      </c>
      <c r="B30" s="27" t="inlineStr">
        <is>
          <t>/yuristy-dlya-biznesa/zashchita-intellektualnykh-prav/</t>
        </is>
      </c>
      <c r="C30" s="30" t="n">
        <v>1</v>
      </c>
      <c r="D30" s="29" t="n">
        <v>4</v>
      </c>
    </row>
    <row r="31">
      <c r="A31" s="26" t="inlineStr">
        <is>
          <t>Юридическая консультация</t>
        </is>
      </c>
      <c r="B31" s="27" t="inlineStr">
        <is>
          <t>/yuristy-dlya-biznesa/yuridicheskie-uslugi/</t>
        </is>
      </c>
      <c r="C31" s="30" t="n">
        <v>1</v>
      </c>
      <c r="D31" s="29" t="n">
        <v>4</v>
      </c>
    </row>
    <row r="32">
      <c r="A32" s="26" t="inlineStr">
        <is>
          <t>Регистрация товарного знака</t>
        </is>
      </c>
      <c r="B32" s="27" t="inlineStr">
        <is>
          <t>/tovarnyye-znaki/</t>
        </is>
      </c>
      <c r="C32" s="30" t="n">
        <v>1</v>
      </c>
      <c r="D32" s="29" t="n">
        <v>4</v>
      </c>
    </row>
    <row r="33">
      <c r="A33" s="26" t="inlineStr">
        <is>
          <t>Воинский учёт</t>
        </is>
      </c>
      <c r="B33" s="27" t="inlineStr">
        <is>
          <t>/voinskiy-uchet/</t>
        </is>
      </c>
      <c r="C33" s="30" t="n">
        <v>1</v>
      </c>
      <c r="D33" s="29" t="n">
        <v>4</v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2026-10-27T06:09:48Z</dcterms:created>
  <dcterms:modified xmlns:dcterms="http://purl.org/dc/terms/" xmlns:xsi="http://www.w3.org/2001/XMLSchema-instance" xsi:type="dcterms:W3CDTF">2026-10-27T06:09:48Z</dcterms:modified>
</cp:coreProperties>
</file>