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E3" i="1"/>
  <c r="D3" i="1"/>
</calcChain>
</file>

<file path=xl/sharedStrings.xml><?xml version="1.0" encoding="utf-8"?>
<sst xmlns="http://schemas.openxmlformats.org/spreadsheetml/2006/main" count="6" uniqueCount="4">
  <si>
    <t>Insertions</t>
  </si>
  <si>
    <t>Controls</t>
  </si>
  <si>
    <t>std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</si>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</sst>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  <a:effectLst/>
            </c:spPr>
          </c:dPt>
          <c:cat>
            <c:strRef>
              <c:f>Sheet1!$D$1:$E$1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109144"/>
        <c:axId val="1439469800"/>
      </c:barChart>
      <c:catAx>
        <c:axId val="187010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469800"/>
        <c:crosses val="autoZero"/>
        <c:auto val="1"/>
        <c:lblAlgn val="ctr"/>
        <c:lblOffset val="100"/>
        <c:noMultiLvlLbl val="0"/>
      </c:catAx>
      <c:valAx>
        <c:axId val="1439469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overlapped insertions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0109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127000</xdr:rowOff>
    </xdr:from>
    <xdr:to>
      <xdr:col>12</xdr:col>
      <xdr:colOff>406400</xdr:colOff>
      <xdr:row>27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11" sqref="F11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1</v>
      </c>
      <c r="B2">
        <v>6</v>
      </c>
      <c r="C2" t="s">
        <v>3</v>
      </c>
      <c r="D2">
        <f>AVERAGE(A:A)</f>
        <v>1</v>
      </c>
      <c r="E2">
        <f>AVERAGE(B:B)</f>
        <v>8</v>
      </c>
    </row>
    <row r="3" spans="1:5">
      <c r="B3">
        <v>7</v>
      </c>
      <c r="C3" t="s">
        <v>2</v>
      </c>
      <c r="D3" t="e">
        <f>STDEV(A:A)</f>
        <v>#DIV/0!</v>
      </c>
      <c r="E3">
        <f>STDEV(B:B)</f>
        <v>1.5811388300841898</v>
      </c>
    </row>
    <row r="4" spans="1:5">
      <c r="B4">
        <v>8</v>
      </c>
    </row>
    <row r="5" spans="1:5">
      <c r="B5">
        <v>9</v>
      </c>
    </row>
    <row r="6" spans="1:5">
      <c r="B6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2018-02-09T00:44:50Z</dcterms:created>
  <dcterms:modified xsi:type="dcterms:W3CDTF">2018-02-09T01:04:50Z</dcterms:modified>
</cp:coreProperties>
</file>