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ty\OneDrive\Документы\Лабы\3.4.2\"/>
    </mc:Choice>
  </mc:AlternateContent>
  <xr:revisionPtr revIDLastSave="0" documentId="13_ncr:1_{CB2D1B05-4F09-4407-BA00-DFDA06D508FA}" xr6:coauthVersionLast="47" xr6:coauthVersionMax="47" xr10:uidLastSave="{00000000-0000-0000-0000-000000000000}"/>
  <bookViews>
    <workbookView xWindow="-110" yWindow="-110" windowWidth="19420" windowHeight="10420" xr2:uid="{4F527727-6C9E-410B-9162-AB00035F5137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BE60-FF40-4E47-8009-2396516E3705}">
  <dimension ref="A1:N4"/>
  <sheetViews>
    <sheetView tabSelected="1" workbookViewId="0">
      <selection activeCell="K2" sqref="K2"/>
    </sheetView>
  </sheetViews>
  <sheetFormatPr defaultRowHeight="14.5" x14ac:dyDescent="0.35"/>
  <sheetData>
    <row r="1" spans="1:14" x14ac:dyDescent="0.35">
      <c r="A1">
        <v>14</v>
      </c>
      <c r="B1">
        <v>16</v>
      </c>
      <c r="C1">
        <v>18</v>
      </c>
      <c r="D1">
        <v>20</v>
      </c>
      <c r="E1">
        <v>22</v>
      </c>
      <c r="F1">
        <v>24</v>
      </c>
      <c r="G1">
        <v>26</v>
      </c>
      <c r="H1">
        <v>28</v>
      </c>
      <c r="I1">
        <v>30</v>
      </c>
      <c r="J1">
        <v>32</v>
      </c>
      <c r="K1">
        <v>34</v>
      </c>
      <c r="L1">
        <v>36</v>
      </c>
      <c r="M1">
        <v>38</v>
      </c>
      <c r="N1">
        <v>40</v>
      </c>
    </row>
    <row r="2" spans="1:14" x14ac:dyDescent="0.35">
      <c r="A2">
        <v>-3.5999999999999997E-2</v>
      </c>
      <c r="B2">
        <v>-3.6999999999999998E-2</v>
      </c>
      <c r="C2">
        <v>-3.5999999999999997E-2</v>
      </c>
      <c r="D2">
        <v>-3.9E-2</v>
      </c>
      <c r="E2">
        <v>-0.04</v>
      </c>
      <c r="F2">
        <v>-4.2000000000000003E-2</v>
      </c>
      <c r="G2">
        <v>-3.5000000000000003E-2</v>
      </c>
      <c r="H2">
        <v>-4.1000000000000002E-2</v>
      </c>
      <c r="I2">
        <v>-4.2000000000000003E-2</v>
      </c>
      <c r="J2">
        <v>-0.04</v>
      </c>
      <c r="K2">
        <v>-3.1E-2</v>
      </c>
      <c r="L2">
        <v>-2.7E-2</v>
      </c>
      <c r="M2">
        <v>-2.9000000000000001E-2</v>
      </c>
      <c r="N2">
        <v>-0.03</v>
      </c>
    </row>
    <row r="3" spans="1:14" x14ac:dyDescent="0.35">
      <c r="A3">
        <v>8.0050000000000008</v>
      </c>
      <c r="B3">
        <v>7.9470000000000001</v>
      </c>
      <c r="C3">
        <v>7.8520000000000003</v>
      </c>
      <c r="D3">
        <v>7.7110000000000003</v>
      </c>
      <c r="E3">
        <v>7.5179999999999998</v>
      </c>
      <c r="F3">
        <v>7.3120000000000003</v>
      </c>
      <c r="G3">
        <v>7.1920000000000002</v>
      </c>
      <c r="H3">
        <v>7.1479999999999997</v>
      </c>
      <c r="I3">
        <v>7.117</v>
      </c>
      <c r="J3">
        <v>7.0449999999999999</v>
      </c>
      <c r="K3">
        <v>7.0190000000000001</v>
      </c>
      <c r="L3">
        <v>7.0679999999999996</v>
      </c>
      <c r="M3">
        <v>7.0590000000000002</v>
      </c>
      <c r="N3">
        <v>7.0529999999999999</v>
      </c>
    </row>
    <row r="4" spans="1:14" x14ac:dyDescent="0.35">
      <c r="A4">
        <f>1/(A3^2-6.95^2)</f>
        <v>6.3381297129936398E-2</v>
      </c>
      <c r="B4">
        <f t="shared" ref="B4:N4" si="0">1/(B3^2-6.95^2)</f>
        <v>6.7329598380965555E-2</v>
      </c>
      <c r="C4">
        <f t="shared" si="0"/>
        <v>7.489849007639944E-2</v>
      </c>
      <c r="D4">
        <f t="shared" si="0"/>
        <v>8.9629660103714065E-2</v>
      </c>
      <c r="E4">
        <f t="shared" si="0"/>
        <v>0.12168671414720014</v>
      </c>
      <c r="F4">
        <f t="shared" si="0"/>
        <v>0.19369169395782634</v>
      </c>
      <c r="G4">
        <f t="shared" si="0"/>
        <v>0.29219568695790382</v>
      </c>
      <c r="H4">
        <f t="shared" si="0"/>
        <v>0.35824266211555278</v>
      </c>
      <c r="I4">
        <f t="shared" si="0"/>
        <v>0.42567881937128171</v>
      </c>
      <c r="J4">
        <f t="shared" si="0"/>
        <v>0.75214832364942552</v>
      </c>
      <c r="K4">
        <f t="shared" si="0"/>
        <v>1.0374939955034994</v>
      </c>
      <c r="L4">
        <f t="shared" si="0"/>
        <v>0.60454959845815814</v>
      </c>
      <c r="M4">
        <f t="shared" si="0"/>
        <v>0.65488699597440991</v>
      </c>
      <c r="N4">
        <f t="shared" si="0"/>
        <v>0.69333270471168373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Салтыкова</dc:creator>
  <cp:lastModifiedBy>Дарья Салтыкова</cp:lastModifiedBy>
  <dcterms:created xsi:type="dcterms:W3CDTF">2022-11-29T20:42:16Z</dcterms:created>
  <dcterms:modified xsi:type="dcterms:W3CDTF">2022-12-05T16:21:15Z</dcterms:modified>
</cp:coreProperties>
</file>