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20115" windowHeight="8520"/>
  </bookViews>
  <sheets>
    <sheet name="Sheet1" sheetId="1" r:id="rId1"/>
    <sheet name="Sheet2" sheetId="2" r:id="rId2"/>
    <sheet name="Sheet3" sheetId="3" r:id="rId3"/>
  </sheets>
  <calcPr calcId="125725" iterateCount="1"/>
</workbook>
</file>

<file path=xl/sharedStrings.xml><?xml version="1.0" encoding="utf-8"?>
<sst xmlns="http://schemas.openxmlformats.org/spreadsheetml/2006/main" count="30" uniqueCount="22">
  <si>
    <t>Doc no.</t>
  </si>
  <si>
    <t>Doc Type</t>
  </si>
  <si>
    <t>Revision</t>
  </si>
  <si>
    <t>Issued by</t>
  </si>
  <si>
    <t>Text</t>
  </si>
  <si>
    <t>737-SL-73-019-A</t>
  </si>
  <si>
    <t>SL</t>
  </si>
  <si>
    <t>A</t>
  </si>
  <si>
    <t>BOEING</t>
  </si>
  <si>
    <t>737-49-1162</t>
  </si>
  <si>
    <t>SB</t>
  </si>
  <si>
    <t>CFM56-7B S/B 72-0515</t>
  </si>
  <si>
    <t>CFMI</t>
  </si>
  <si>
    <t>CFM56-7B S/B 72-0525</t>
  </si>
  <si>
    <t>CFM56-7B S/B 72-0579</t>
  </si>
  <si>
    <t>CFM56-7B S/B 72-0634</t>
  </si>
  <si>
    <t>This SL gives information about the installation of 4 incorrectly installed decals installed on terminal blocks TB00261 and TB00262. Four diodes are affected, with two connected to each terminal block TB00261 and TB00262. Both terminal blocks are located at STA 261, W/L 280, RBL 5 on the wire bundle disconnect panel. All diodes are the same P/N S280W555-753 , therefore, functionality is not affected and as such a label mismatch will not show up in a functional test.</t>
  </si>
  <si>
    <t>Operators have reported nuisance faults caused by APU ECU OPS. These faults include, the incorrect display of the ECU part number on the airplane Control Display Unit (CDU), nuisance maintenance messages caused by indicator open circuit tests, nuisance faults generated by incorrect Low Oil Quantity (LOQ) readings, APU door shutdown fault reporting does not match legacy ECU conditions due to error, and calculation rate for corrected Exhaust Gas Temperature (EGT), Corrected Total Pressure (CTP), and Corrected Fuel Flow (CWF) changed to match legacy ECU. In addition to the reported issues, the existing software also gives an incorrect definition of ARINC Sign/Status Matrix (SSM) labels for bits 30 and 31, nuisance Digital Multimeter (DMM) faults that cause a reset of the Environmental Control System (ECS) offset value to zero, and a loss of ARINC transmission when circuits are open. Honeywell SB 70720860-49-8175 is issued to change the APU ECU OPS to correct these nuisance faults.
This service bulletin gives instructions to install new APU ECU OPS P/N 4918-TUS-A53-00 to eliminate above mentioned nuisance faults.</t>
  </si>
  <si>
    <t>This SB provides instructions and standards for a borescope insp. (BSI) on high time since new (TSN) CFM56-7B engines in order to detect &amp; monitor wear or rotation of inner shroud J-hooks due to HPC stator inner shrouds and honeycomb seals J-hooks contact the rotor blades and the disk post blade retainer lug below the blade platforms &amp; recommend corrective action before the wear can progress to liberation of a J-hook or a straight headed stage 3 pin (straight pin).
Note :- Liberation of a J-hook or a straight pin could result in impact damage to high pressure compressor (HPC) airfoils and/or engine stall.
Revision 7 is  issued to correct the Transmittal Information with the proper revision number.</t>
  </si>
  <si>
    <t>This Service Bulletin provides instructions to perform on-wing or in-shop Fan Disk Dovetail Pressure Faces Wear depth inspection on all Fan Disks referenced 340-000-410/420/471/472/473/474/485/486/490-0 . During routine on-wing, and/or in-shop activity, several Fan Disks were found with local wear on the Fan Disk pressure faces (Fan Blade/Fan Disk contact surfaces). High local stress at the Fan Blade/Fan Disk mating surfaces in addition to Fan Blade coating flaking can lead to local wear on the Fan Disk dovetail pressure faces. This SB recoomends to measure the depth of wear on the Fan Disk pressure faces and to report finding to CFM.</t>
  </si>
  <si>
    <t>This Service Bulletin gives instructions for on wing or in shop inspection of the TRF struts in order to increase the life of the TRF. TRF may exhibit cracks, initiating at leading and trailing edge of the mount struts, in the transition radius between the struts and the hub and in the outer ring fillet radius.</t>
  </si>
  <si>
    <t>This Service Bulletin provides instructions to reidentify booster spools to increase the life limit of the booster spool.
This Service Bulletin has been revised to add CFM56-7BE engines applicability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</si>
</sst>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election activeCell="D2" sqref="D2"/>
    </sheetView>
  </sheetViews>
  <sheetFormatPr defaultRowHeight="15"/>
  <sheetData>
    <row r="1" spans="1:5">
      <c r="A1" t="s">
        <v>0</v>
      </c>
      <c r="B1" t="s">
        <v>1</v>
      </c>
      <c r="C1" t="s">
        <v>2</v>
      </c>
      <c r="D1" t="s">
        <v>3</v>
      </c>
      <c r="E1" t="s">
        <v>4</v>
      </c>
    </row>
    <row r="2" spans="1:5">
      <c r="A2" t="s">
        <v>5</v>
      </c>
      <c r="B2" t="s">
        <v>6</v>
      </c>
      <c r="C2" t="s">
        <v>7</v>
      </c>
      <c r="D2" t="s">
        <v>8</v>
      </c>
      <c r="E2" t="s">
        <v>16</v>
      </c>
    </row>
    <row r="3" spans="1:5">
      <c r="A3" t="s">
        <v>9</v>
      </c>
      <c r="B3" t="s">
        <v>10</v>
      </c>
      <c r="C3">
        <v>0</v>
      </c>
      <c r="D3" t="s">
        <v>8</v>
      </c>
      <c r="E3" t="s">
        <v>17</v>
      </c>
    </row>
    <row r="4" spans="1:5">
      <c r="A4" t="s">
        <v>11</v>
      </c>
      <c r="B4" t="s">
        <v>10</v>
      </c>
      <c r="C4">
        <v>9</v>
      </c>
      <c r="D4" t="s">
        <v>12</v>
      </c>
      <c r="E4" t="s">
        <v>18</v>
      </c>
    </row>
    <row r="5" spans="1:5">
      <c r="A5" t="s">
        <v>13</v>
      </c>
      <c r="B5" t="s">
        <v>10</v>
      </c>
      <c r="C5">
        <v>2</v>
      </c>
      <c r="D5" t="s">
        <v>12</v>
      </c>
      <c r="E5" t="s">
        <v>19</v>
      </c>
    </row>
    <row r="6" spans="1:5">
      <c r="A6" t="s">
        <v>14</v>
      </c>
      <c r="B6" t="s">
        <v>10</v>
      </c>
      <c r="C6">
        <v>8</v>
      </c>
      <c r="D6" t="s">
        <v>12</v>
      </c>
      <c r="E6" t="s">
        <v>20</v>
      </c>
    </row>
    <row r="7" spans="1:5">
      <c r="A7" t="s">
        <v>15</v>
      </c>
      <c r="B7" t="s">
        <v>10</v>
      </c>
      <c r="C7">
        <v>4</v>
      </c>
      <c r="D7" t="s">
        <v>12</v>
      </c>
      <c r="E7" t="s">
        <v>21</v>
      </c>
    </row>
  </sheetData>
  <conditionalFormatting sqref="A2:A7">
    <cfRule type="duplicateValues" dxfId="1"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aditya.vishwakarma</dc:creator>
  <cp:lastModifiedBy>aditya.vishwakarma</cp:lastModifiedBy>
  <dcterms:created xsi:type="dcterms:W3CDTF">2017-09-11T11:05:04Z</dcterms:created>
  <dcterms:modified xsi:type="dcterms:W3CDTF">2017-09-11T11:06:37Z</dcterms:modified>
</cp:coreProperties>
</file>