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eduumb-my.sharepoint.com/personal/muhammad_fahad_ijaz_nmbu_no/Documents/Documents/+GitHub/UAV-Data-Processing/testing/QGIS/sowing/"/>
    </mc:Choice>
  </mc:AlternateContent>
  <xr:revisionPtr revIDLastSave="68" documentId="11_6BA9F9DFD5471C0E62355476585DCE3A8747F43D" xr6:coauthVersionLast="47" xr6:coauthVersionMax="47" xr10:uidLastSave="{146F4CC7-F770-440F-8C47-E16924F54834}"/>
  <bookViews>
    <workbookView xWindow="51110" yWindow="3120" windowWidth="12980" windowHeight="15370" xr2:uid="{00000000-000D-0000-FFFF-FFFF00000000}"/>
  </bookViews>
  <sheets>
    <sheet name="Sheet1" sheetId="1" r:id="rId1"/>
  </sheets>
  <definedNames>
    <definedName name="_xlnm._FilterDatabase" localSheetId="0" hidden="1">Sheet1!$A$1:$I$61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<sst xmlns="http://schemas.openxmlformats.org/spreadsheetml/2006/main" count="255" uniqueCount="73">
  <si>
    <t>type</t>
  </si>
  <si>
    <t>properties.ROW</t>
  </si>
  <si>
    <t>properties.COL</t>
  </si>
  <si>
    <t>properties.DATE</t>
  </si>
  <si>
    <t>properties.ID</t>
  </si>
  <si>
    <t>properties.NAME</t>
  </si>
  <si>
    <t>properties.AREA</t>
  </si>
  <si>
    <t>geometry.type</t>
  </si>
  <si>
    <t>geometry.coordinates</t>
  </si>
  <si>
    <t>Feature</t>
  </si>
  <si>
    <t>04.04.2024</t>
  </si>
  <si>
    <t>MultiPolygon</t>
  </si>
  <si>
    <t>[[[[10.751114553291183, 59.66119790718236], [10.751221630609077, 59.66122666523921], [10.751213195939469, 59.661234677981284], [10.751106118621573, 59.661205919931305], [10.751114553291183, 59.66119790718236]]]]</t>
  </si>
  <si>
    <t>[[[[10.751169066267042, 59.66114618403335], [10.751276143584937, 59.66117494213457], [10.751267708915329, 59.661182954889], [10.751160631597434, 59.661154196794655], [10.751169066267042, 59.66114618403335]]]]</t>
  </si>
  <si>
    <t>[[[[10.751306581845755, 59.66101570131772], [10.751413659163651, 59.661044459530835], [10.751405224494041, 59.66105247231644], [10.751298147176147, 59.6610237141102], [10.751306581845755, 59.66101570131772]]]]</t>
  </si>
  <si>
    <t>[[[[10.751155416477408, 59.66115917964384], [10.751262493795304, 59.66118793773392], [10.751254059125694, 59.66119595048524], [10.7511469818078, 59.66116719240205], [10.751155416477408, 59.66115917964384]]]]</t>
  </si>
  <si>
    <t>[[[[10.751086636675428, 59.66122448576264], [10.751193713993322, 59.661253243796686], [10.751185279323714, 59.66126125653241], [10.751078202005818, 59.66123249850522], [10.751086636675428, 59.66122448576264]]]]</t>
  </si>
  <si>
    <t>[[[[10.75128036210444, 59.66104066466305], [10.751387439422338, 59.661069422854766], [10.751379004752728, 59.661077435634404], [10.751271927434834, 59.66104867744957], [10.75128036210444, 59.66104066466305]]]]</t>
  </si>
  <si>
    <t>[[[[10.751073835118705, 59.661236673728446], [10.7511809124366, 59.66126543175205], [10.751172477766993, 59.661273444484856], [10.751065400449098, 59.66124468646812], [10.751073835118705, 59.661236673728446]]]]</t>
  </si>
  <si>
    <t>[[[[10.751128888042658, 59.66118443664552], [10.751235965360554, 59.66121319471393], [10.751227530690944, 59.66122120745921], [10.75112045337305, 59.66119244939768], [10.751128888042658, 59.66118443664552]]]]</t>
  </si>
  <si>
    <t>[[[[10.751266403932231, 59.661053953971276], [10.751373481250127, 59.66108271215158], [10.751365046580519, 59.66109072492805], [10.751257969262625, 59.66106196675461], [10.751266403932231, 59.661053953971276]]]]</t>
  </si>
  <si>
    <t>[[[[10.751320530859507, 59.66100259786839], [10.751427608177403, 59.66103135609275], [10.751419173507793, 59.66103936888148], [10.7513120961899, 59.66101061066401], [10.751320530859507, 59.66100259786839]]]]</t>
  </si>
  <si>
    <t>[[[[10.751059336958985, 59.6612504769653], [10.751166414276879, 59.66127923497707], [10.751157979607271, 59.661287247706575], [10.751050902289377, 59.66125848970167], [10.751059336958985, 59.6612504769653]]]]</t>
  </si>
  <si>
    <t>[[[[10.751252522866107, 59.66106716985645], [10.751359600184003, 59.66109592802542], [10.751351165514393, 59.66110394079874], [10.751244088196499, 59.66107518263663], [10.751252522866107, 59.66106716985645]]]]</t>
  </si>
  <si>
    <t>[[[[10.751100200272061, 59.66121174944374], [10.751207277589955, 59.66124050748871], [10.751198842920349, 59.66124852022748], [10.751091765602453, 59.661219762189376], [10.751100200272061, 59.66121174944374]]]]</t>
  </si>
  <si>
    <t>[[[[10.751292845917822, 59.66102895622694], [10.751399923235716, 59.66105771442869], [10.751391488566108, 59.66106572721114], [10.751284411248214, 59.66103696901625], [10.751292845917822, 59.66102895622694]]]]</t>
  </si>
  <si>
    <t>[[[[10.751141988902033, 59.66117214085142], [10.751249066219927, 59.66120089893036], [10.751240631550319, 59.66120891167859], [10.751133554232425, 59.661180153606516], [10.751141988902033, 59.66117214085142]]]]</t>
  </si>
  <si>
    <t>[[[[10.751211033837064, 59.66110667066021], [10.75131811115496, 59.6611354287953], [10.751309676485352, 59.661143441559176], [10.751202599167458, 59.661114683430945], [10.751211033837064, 59.66110667066021]]]]</t>
  </si>
  <si>
    <t>[[[[10.751197152727624, 59.66111988653962], [10.75130423004552, 59.661148644663385], [10.751295795375912, 59.661156657424094], [10.751188718058017, 59.661127899307196], [10.751197152727624, 59.66111988653962]]]]</t>
  </si>
  <si>
    <t>[[[[10.75118327160733, 59.661133102417594], [10.751290348925224, 59.66116186053001], [10.751281914255616, 59.66116987328756], [10.751174836937722, 59.661141115182005], [10.75118327160733, 59.661133102417594]]]]</t>
  </si>
  <si>
    <t>[[[[10.75123878689605, 59.661080424760115], [10.751345864213945, 59.66110918291772], [10.751337429544337, 59.66111719568786], [10.751230352226443, 59.66108843753712], [10.75123878689605, 59.661080424760115]]]]</t>
  </si>
  <si>
    <t>[[[[10.751225060042616, 59.66109349379931], [10.75133213736051, 59.661122251945706], [10.7513237026909, 59.661130264712725], [10.751216625373006, 59.661101506573196], [10.751225060042616, 59.66109349379931]]]]</t>
  </si>
  <si>
    <t>[[[[10.751258724544815, 59.66123666306496], [10.751365801862711, 59.66126542108858], [10.751357367193101, 59.661273433821385], [10.751250289875207, 59.66124467580464], [10.751258724544815, 59.66123666306496]]]]</t>
  </si>
  <si>
    <t>[[[[10.751313237520677, 59.661184939915955], [10.75142031483857, 59.66121369798394], [10.751411880168963, 59.6612217107291], [10.751304802851068, 59.66119295266799], [10.751313237520677, 59.661184939915955]]]]</t>
  </si>
  <si>
    <t>[[[[10.751450753099386, 59.66105445720031], [10.751557830417282, 59.66108321538019], [10.751549395747674, 59.661091228156536], [10.751442318429778, 59.661062469983534], [10.751450753099386, 59.66105445720031]]]]</t>
  </si>
  <si>
    <t>[[[[10.751299587731042, 59.66119793552644], [10.751406665048936, 59.66122669358326], [10.751398230379328, 59.66123470632533], [10.751291153061434, 59.66120594827537], [10.751299587731042, 59.66119793552644]]]]</t>
  </si>
  <si>
    <t>[[[[10.75123080792906, 59.66126324164524], [10.751337885246954, 59.66129199964607], [10.751329450577346, 59.661300012372514], [10.751222373259452, 59.66127125437857], [10.75123080792906, 59.66126324164524]]]]</t>
  </si>
  <si>
    <t>[[[[10.751424533358072, 59.66107942054563], [10.751531610675968, 59.661108178704104], [10.751523176006359, 59.661116191474484], [10.751416098688464, 59.661087433322884], [10.751424533358072, 59.66107942054563]]]]</t>
  </si>
  <si>
    <t>[[[[10.751218006372339, 59.66127542961104], [10.751325083690235, 59.66130418760141], [10.751316649020625, 59.66131220032495], [10.75120957170273, 59.66128344234146], [10.751218006372339, 59.66127542961104]]]]</t>
  </si>
  <si>
    <t>[[[[10.751273059296288, 59.66122319252811], [10.751380136614184, 59.66125195056328], [10.751371701944576, 59.66125996329931], [10.75126462462668, 59.661231205271015], [10.751273059296288, 59.66122319252811]]]]</t>
  </si>
  <si>
    <t>[[[[10.751410575185863, 59.66109270985386], [10.751517652503757, 59.661121468000935], [10.751509217834151, 59.66112948076813], [10.751402140516255, 59.66110072262794], [10.751410575185863, 59.66109270985386]]]]</t>
  </si>
  <si>
    <t>[[[[10.751464702113138, 59.661041353750996], [10.751571779431034, 59.66107011194212], [10.751563344761426, 59.66107812472159], [10.75145626744353, 59.66104936653734], [10.751464702113138, 59.661041353750996]]]]</t>
  </si>
  <si>
    <t>[[[[10.751203508212619, 59.6612892328479], [10.751310585530513, 59.661317990826426], [10.751302150860905, 59.66132600354668], [10.751195073543009, 59.66129724557502], [10.751203508212619, 59.6612892328479]]]]</t>
  </si>
  <si>
    <t>[[[[10.751396694119741, 59.66110592573905], [10.751503771437635, 59.66113468387477], [10.751495336768027, 59.66114269663883], [10.751388259450133, 59.66111393850996], [10.751396694119741, 59.66110592573905]]]]</t>
  </si>
  <si>
    <t>[[[[10.751244371525694, 59.661250505326336], [10.751351448843588, 59.66127926333808], [10.75134301417398, 59.66128727606758], [10.751235936856085, 59.661258518062716], [10.751244371525694, 59.661250505326336]]]]</t>
  </si>
  <si>
    <t>[[[[10.751286160155663, 59.66121089673401], [10.75139323747356, 59.66123965477973], [10.751384802803951, 59.661247667518694], [10.751277725486057, 59.66121890947985], [10.751286160155663, 59.66121089673401]]]]</t>
  </si>
  <si>
    <t>[[[[10.751355205090697, 59.6611454265428], [10.75146228240859, 59.661174184644665], [10.751453847738984, 59.66118219739926], [10.751346770421089, 59.661153439304286], [10.751355205090697, 59.6611454265428]]]]</t>
  </si>
  <si>
    <t>[[[[10.751341323981256, 59.661158642422215], [10.75144840129915, 59.66118740051274], [10.751439966629544, 59.661195413264196], [10.751332889311648, 59.66116665518053], [10.751341323981256, 59.661158642422215]]]]</t>
  </si>
  <si>
    <t>[[[[10.75132744286096, 59.661171858300186], [10.751434520178856, 59.661200616379375], [10.751426085509248, 59.66120862912767], [10.751319008191354, 59.66117987105535], [10.75132744286096, 59.661171858300186]]]]</t>
  </si>
  <si>
    <t>[[[[10.751382958149684, 59.66111918064271], [10.75149003546758, 59.66114793876709], [10.75148160079797, 59.66115595152796], [10.751374523480074, 59.661127193410465], [10.751382958149684, 59.66111918064271]]]]</t>
  </si>
  <si>
    <t>[[[[10.751437239395118, 59.661067677707784], [10.751544316713012, 59.66109643587632], [10.751535882043404, 59.66110444864951], [10.75142880472551, 59.66107569048784], [10.751437239395118, 59.661067677707784]]]]</t>
  </si>
  <si>
    <t>[[[[10.751369231296245, 59.661132249681906], [10.751476308614142, 59.66116100779506], [10.751467873944533, 59.66116902055282], [10.751360796626638, 59.66114026244653], [10.751369231296245, 59.661132249681906]]]]</t>
  </si>
  <si>
    <t>[[[[10.751402896129177, 59.66127541878737], [10.751509973447071, 59.661304176777755], [10.751501538777463, 59.66131218950129], [10.751394461459569, 59.66128343151779], [10.751402896129177, 59.66127541878737]]]]</t>
  </si>
  <si>
    <t>[[[[10.751457409105036, 59.661223695638384], [10.751564486422932, 59.661252453673114], [10.751556051753322, 59.66126046640902], [10.751448974435428, 59.661231708381166], [10.751457409105036, 59.661223695638384]]]]</t>
  </si>
  <si>
    <t>[[[[10.751594924683749, 59.661093212922715], [10.751702002001645, 59.661121971069356], [10.751693567332037, 59.66112998383645], [10.751586490014141, 59.66110122569668], [10.751594924683749, 59.661093212922715]]]]</t>
  </si>
  <si>
    <t>[[[[10.751443759315404, 59.66123669124886], [10.751550836633298, 59.66126544927245], [10.75154240196369, 59.66127346200525], [10.751435324645794, 59.66124470398854], [10.751443759315404, 59.66123669124886]]]]</t>
  </si>
  <si>
    <t>[[[[10.751374979513422, 59.66130199736766], [10.751482056831316, 59.66133075533524], [10.751473622161708, 59.66133876805243], [10.751366544843812, 59.661310010091725], [10.751374979513422, 59.66130199736766]]]]</t>
  </si>
  <si>
    <t>[[[[10.751568704942436, 59.661118176268054], [10.75167578226033, 59.661146934393294], [10.751667347590724, 59.661154947154415], [10.751560270272826, 59.661126189036054], [10.751568704942436, 59.661118176268054]]]]</t>
  </si>
  <si>
    <t>[[[[10.751362177956699, 59.66131418533346], [10.751469255274595, 59.66134294329059], [10.751460820604986, 59.66135095600488], [10.751353743287092, 59.66132219805462], [10.751362177956699, 59.66131418533346]]]]</t>
  </si>
  <si>
    <t>[[[[10.75141723088065, 59.66126194825054], [10.751524308198544, 59.661290706252466], [10.751515873528938, 59.66129871897923], [10.751408796211042, 59.66126996098417], [10.75141723088065, 59.66126194825054]]]]</t>
  </si>
  <si>
    <t>[[[[10.751554746770225, 59.66113146557628], [10.75166182408812, 59.661160223690125], [10.751653389418513, 59.66116823644806], [10.751546312100619, 59.661139478341106], [10.751554746770225, 59.66113146557628]]]]</t>
  </si>
  <si>
    <t>[[[[10.751608873697503, 59.66108010947341], [10.751715951015397, 59.66110886763129], [10.751707516345789, 59.66111688040151], [10.751600439027893, 59.661088122250504], [10.751608873697503, 59.66108010947341]]]]</t>
  </si>
  <si>
    <t>[[[[10.751347679796979, 59.661327988570335], [10.751454757114873, 59.66135674651562], [10.751446322445265, 59.66136475922661], [10.75133924512737, 59.661336001288184], [10.751347679796979, 59.661327988570335]]]]</t>
  </si>
  <si>
    <t>[[[[10.751540865704103, 59.66114468146147], [10.751647943021998, 59.66117343956397], [10.751639508352389, 59.66118145231874], [10.751532431034494, 59.66115269422312], [10.751540865704103, 59.66114468146147]]]]</t>
  </si>
  <si>
    <t>[[[[10.751388543110055, 59.66128926104876], [10.75149562042795, 59.66131801902726], [10.751487185758343, 59.6613260317475], [10.751380108440447, 59.661297273775865], [10.751388543110055, 59.66128926104876]]]]</t>
  </si>
  <si>
    <t>[[[[10.751430331740027, 59.66124965245645], [10.751537409057923, 59.66127841046891], [10.751528974388313, 59.661286423198625], [10.751421897070419, 59.66125766519301], [10.751430331740027, 59.66124965245645]]]]</t>
  </si>
  <si>
    <t>[[[[10.751499376675058, 59.661184182265224], [10.751606453992956, 59.661212940333854], [10.751598019323346, 59.661220953079194], [10.75149094200545, 59.66119219501745], [10.751499376675058, 59.661184182265224]]]]</t>
  </si>
  <si>
    <t>[[[[10.751485495565618, 59.66119739814465], [10.751592572883514, 59.66122615620194], [10.751584138213905, 59.66123416894413], [10.751477060896011, 59.66120541089371], [10.751485495565618, 59.66119739814465]]]]</t>
  </si>
  <si>
    <t>[[[[10.751471614445324, 59.6612106140226], [10.751578691763218, 59.66123937206856], [10.75157025709361, 59.66124738480759], [10.751463179775715, 59.661218626768516], [10.751471614445324, 59.6612106140226]]]]</t>
  </si>
  <si>
    <t>[[[[10.751527129734043, 59.66115793636512], [10.751634207051938, 59.661186694456255], [10.751625772382331, 59.66119470720786], [10.751518695064435, 59.661165949123614], [10.751527129734043, 59.66115793636512]]]]</t>
  </si>
  <si>
    <t>[[[[10.751581410979478, 59.66110643343019], [10.751688488297372, 59.6611351915655], [10.751680053627764, 59.66114320432943], [10.75157297630987, 59.66111444620099], [10.751581410979478, 59.66110643343019]]]]</t>
  </si>
  <si>
    <t>[[[[10.751513402880606, 59.66117100540431], [10.751620480198502, 59.661199763484234], [10.751612045528894, 59.661207776232736], [10.751504968211, 59.66117901815968], [10.751513402880606, 59.66117100540431]]]]</t>
  </si>
  <si>
    <t>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</si>
</sst>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workbookViewId="0">
      <selection activeCell="C42" sqref="C42:C61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>
        <v>1</v>
      </c>
      <c r="C2">
        <v>1</v>
      </c>
      <c r="D2" t="s">
        <v>10</v>
      </c>
      <c r="E2">
        <v>101</v>
      </c>
      <c r="F2" t="s">
        <v>72</v>
      </c>
      <c r="G2">
        <v>11.9</v>
      </c>
      <c r="H2" t="s">
        <v>11</v>
      </c>
      <c r="I2" t="s">
        <v>22</v>
      </c>
    </row>
    <row r="3" spans="1:9" x14ac:dyDescent="0.3">
      <c r="A3" t="s">
        <v>9</v>
      </c>
      <c r="B3">
        <v>1</v>
      </c>
      <c r="C3">
        <v>2</v>
      </c>
      <c r="D3" t="s">
        <v>10</v>
      </c>
      <c r="E3">
        <v>102</v>
      </c>
      <c r="G3">
        <v>11.9</v>
      </c>
      <c r="H3" t="s">
        <v>11</v>
      </c>
      <c r="I3" t="s">
        <v>18</v>
      </c>
    </row>
    <row r="4" spans="1:9" x14ac:dyDescent="0.3">
      <c r="A4" t="s">
        <v>9</v>
      </c>
      <c r="B4">
        <v>1</v>
      </c>
      <c r="C4">
        <v>3</v>
      </c>
      <c r="D4" t="s">
        <v>10</v>
      </c>
      <c r="E4">
        <v>103</v>
      </c>
      <c r="G4">
        <v>11.9</v>
      </c>
      <c r="H4" t="s">
        <v>11</v>
      </c>
      <c r="I4" t="s">
        <v>16</v>
      </c>
    </row>
    <row r="5" spans="1:9" x14ac:dyDescent="0.3">
      <c r="A5" t="s">
        <v>9</v>
      </c>
      <c r="B5">
        <v>1</v>
      </c>
      <c r="C5">
        <v>4</v>
      </c>
      <c r="D5" t="s">
        <v>10</v>
      </c>
      <c r="E5">
        <v>104</v>
      </c>
      <c r="G5">
        <v>11.9</v>
      </c>
      <c r="H5" t="s">
        <v>11</v>
      </c>
      <c r="I5" t="s">
        <v>24</v>
      </c>
    </row>
    <row r="6" spans="1:9" x14ac:dyDescent="0.3">
      <c r="A6" t="s">
        <v>9</v>
      </c>
      <c r="B6">
        <v>1</v>
      </c>
      <c r="C6">
        <v>5</v>
      </c>
      <c r="D6" t="s">
        <v>10</v>
      </c>
      <c r="E6">
        <v>105</v>
      </c>
      <c r="G6">
        <v>11.9</v>
      </c>
      <c r="H6" t="s">
        <v>11</v>
      </c>
      <c r="I6" t="s">
        <v>12</v>
      </c>
    </row>
    <row r="7" spans="1:9" x14ac:dyDescent="0.3">
      <c r="A7" t="s">
        <v>9</v>
      </c>
      <c r="B7">
        <v>1</v>
      </c>
      <c r="C7">
        <v>6</v>
      </c>
      <c r="D7" t="s">
        <v>10</v>
      </c>
      <c r="E7">
        <v>106</v>
      </c>
      <c r="G7">
        <v>11.9</v>
      </c>
      <c r="H7" t="s">
        <v>11</v>
      </c>
      <c r="I7" t="s">
        <v>19</v>
      </c>
    </row>
    <row r="8" spans="1:9" x14ac:dyDescent="0.3">
      <c r="A8" t="s">
        <v>9</v>
      </c>
      <c r="B8">
        <v>1</v>
      </c>
      <c r="C8">
        <v>7</v>
      </c>
      <c r="D8" t="s">
        <v>10</v>
      </c>
      <c r="E8">
        <v>107</v>
      </c>
      <c r="G8">
        <v>11.9</v>
      </c>
      <c r="H8" t="s">
        <v>11</v>
      </c>
      <c r="I8" t="s">
        <v>26</v>
      </c>
    </row>
    <row r="9" spans="1:9" x14ac:dyDescent="0.3">
      <c r="A9" t="s">
        <v>9</v>
      </c>
      <c r="B9">
        <v>1</v>
      </c>
      <c r="C9">
        <v>8</v>
      </c>
      <c r="D9" t="s">
        <v>10</v>
      </c>
      <c r="E9">
        <v>108</v>
      </c>
      <c r="G9">
        <v>11.9</v>
      </c>
      <c r="H9" t="s">
        <v>11</v>
      </c>
      <c r="I9" t="s">
        <v>15</v>
      </c>
    </row>
    <row r="10" spans="1:9" x14ac:dyDescent="0.3">
      <c r="A10" t="s">
        <v>9</v>
      </c>
      <c r="B10">
        <v>1</v>
      </c>
      <c r="C10">
        <v>9</v>
      </c>
      <c r="D10" t="s">
        <v>10</v>
      </c>
      <c r="E10">
        <v>109</v>
      </c>
      <c r="G10">
        <v>11.9</v>
      </c>
      <c r="H10" t="s">
        <v>11</v>
      </c>
      <c r="I10" t="s">
        <v>13</v>
      </c>
    </row>
    <row r="11" spans="1:9" x14ac:dyDescent="0.3">
      <c r="A11" t="s">
        <v>9</v>
      </c>
      <c r="B11">
        <v>1</v>
      </c>
      <c r="C11">
        <v>10</v>
      </c>
      <c r="D11" t="s">
        <v>10</v>
      </c>
      <c r="E11">
        <v>110</v>
      </c>
      <c r="G11">
        <v>11.9</v>
      </c>
      <c r="H11" t="s">
        <v>11</v>
      </c>
      <c r="I11" t="s">
        <v>29</v>
      </c>
    </row>
    <row r="12" spans="1:9" x14ac:dyDescent="0.3">
      <c r="A12" t="s">
        <v>9</v>
      </c>
      <c r="B12">
        <v>1</v>
      </c>
      <c r="C12">
        <v>11</v>
      </c>
      <c r="D12" t="s">
        <v>10</v>
      </c>
      <c r="E12">
        <v>111</v>
      </c>
      <c r="G12">
        <v>11.9</v>
      </c>
      <c r="H12" t="s">
        <v>11</v>
      </c>
      <c r="I12" t="s">
        <v>28</v>
      </c>
    </row>
    <row r="13" spans="1:9" x14ac:dyDescent="0.3">
      <c r="A13" t="s">
        <v>9</v>
      </c>
      <c r="B13">
        <v>1</v>
      </c>
      <c r="C13">
        <v>12</v>
      </c>
      <c r="D13" t="s">
        <v>10</v>
      </c>
      <c r="E13">
        <v>112</v>
      </c>
      <c r="G13">
        <v>11.9</v>
      </c>
      <c r="H13" t="s">
        <v>11</v>
      </c>
      <c r="I13" t="s">
        <v>27</v>
      </c>
    </row>
    <row r="14" spans="1:9" x14ac:dyDescent="0.3">
      <c r="A14" t="s">
        <v>9</v>
      </c>
      <c r="B14">
        <v>1</v>
      </c>
      <c r="C14">
        <v>13</v>
      </c>
      <c r="D14" t="s">
        <v>10</v>
      </c>
      <c r="E14">
        <v>113</v>
      </c>
      <c r="G14">
        <v>11.9</v>
      </c>
      <c r="H14" t="s">
        <v>11</v>
      </c>
      <c r="I14" t="s">
        <v>31</v>
      </c>
    </row>
    <row r="15" spans="1:9" x14ac:dyDescent="0.3">
      <c r="A15" t="s">
        <v>9</v>
      </c>
      <c r="B15">
        <v>1</v>
      </c>
      <c r="C15">
        <v>14</v>
      </c>
      <c r="D15" t="s">
        <v>10</v>
      </c>
      <c r="E15">
        <v>114</v>
      </c>
      <c r="G15">
        <v>11.9</v>
      </c>
      <c r="H15" t="s">
        <v>11</v>
      </c>
      <c r="I15" t="s">
        <v>30</v>
      </c>
    </row>
    <row r="16" spans="1:9" x14ac:dyDescent="0.3">
      <c r="A16" t="s">
        <v>9</v>
      </c>
      <c r="B16">
        <v>1</v>
      </c>
      <c r="C16">
        <v>15</v>
      </c>
      <c r="D16" t="s">
        <v>10</v>
      </c>
      <c r="E16">
        <v>115</v>
      </c>
      <c r="G16">
        <v>11.9</v>
      </c>
      <c r="H16" t="s">
        <v>11</v>
      </c>
      <c r="I16" t="s">
        <v>23</v>
      </c>
    </row>
    <row r="17" spans="1:9" x14ac:dyDescent="0.3">
      <c r="A17" t="s">
        <v>9</v>
      </c>
      <c r="B17">
        <v>1</v>
      </c>
      <c r="C17">
        <v>16</v>
      </c>
      <c r="D17" t="s">
        <v>10</v>
      </c>
      <c r="E17">
        <v>116</v>
      </c>
      <c r="G17">
        <v>11.9</v>
      </c>
      <c r="H17" t="s">
        <v>11</v>
      </c>
      <c r="I17" t="s">
        <v>20</v>
      </c>
    </row>
    <row r="18" spans="1:9" x14ac:dyDescent="0.3">
      <c r="A18" t="s">
        <v>9</v>
      </c>
      <c r="B18">
        <v>1</v>
      </c>
      <c r="C18">
        <v>17</v>
      </c>
      <c r="D18" t="s">
        <v>10</v>
      </c>
      <c r="E18">
        <v>117</v>
      </c>
      <c r="G18">
        <v>11.9</v>
      </c>
      <c r="H18" t="s">
        <v>11</v>
      </c>
      <c r="I18" t="s">
        <v>17</v>
      </c>
    </row>
    <row r="19" spans="1:9" x14ac:dyDescent="0.3">
      <c r="A19" t="s">
        <v>9</v>
      </c>
      <c r="B19">
        <v>1</v>
      </c>
      <c r="C19">
        <v>18</v>
      </c>
      <c r="D19" t="s">
        <v>10</v>
      </c>
      <c r="E19">
        <v>118</v>
      </c>
      <c r="G19">
        <v>11.9</v>
      </c>
      <c r="H19" t="s">
        <v>11</v>
      </c>
      <c r="I19" t="s">
        <v>25</v>
      </c>
    </row>
    <row r="20" spans="1:9" x14ac:dyDescent="0.3">
      <c r="A20" t="s">
        <v>9</v>
      </c>
      <c r="B20">
        <v>1</v>
      </c>
      <c r="C20">
        <v>19</v>
      </c>
      <c r="D20" t="s">
        <v>10</v>
      </c>
      <c r="E20">
        <v>119</v>
      </c>
      <c r="G20">
        <v>11.9</v>
      </c>
      <c r="H20" t="s">
        <v>11</v>
      </c>
      <c r="I20" t="s">
        <v>14</v>
      </c>
    </row>
    <row r="21" spans="1:9" x14ac:dyDescent="0.3">
      <c r="A21" t="s">
        <v>9</v>
      </c>
      <c r="B21">
        <v>1</v>
      </c>
      <c r="C21">
        <v>20</v>
      </c>
      <c r="D21" t="s">
        <v>10</v>
      </c>
      <c r="E21">
        <v>120</v>
      </c>
      <c r="F21" t="s">
        <v>72</v>
      </c>
      <c r="G21">
        <v>11.9</v>
      </c>
      <c r="H21" t="s">
        <v>11</v>
      </c>
      <c r="I21" t="s">
        <v>21</v>
      </c>
    </row>
    <row r="22" spans="1:9" x14ac:dyDescent="0.3">
      <c r="A22" t="s">
        <v>9</v>
      </c>
      <c r="B22">
        <v>2</v>
      </c>
      <c r="C22">
        <v>1</v>
      </c>
      <c r="D22" t="s">
        <v>10</v>
      </c>
      <c r="E22">
        <v>201</v>
      </c>
      <c r="F22" t="s">
        <v>72</v>
      </c>
      <c r="G22">
        <v>11.9</v>
      </c>
      <c r="H22" t="s">
        <v>11</v>
      </c>
      <c r="I22" t="s">
        <v>42</v>
      </c>
    </row>
    <row r="23" spans="1:9" x14ac:dyDescent="0.3">
      <c r="A23" t="s">
        <v>9</v>
      </c>
      <c r="B23">
        <v>2</v>
      </c>
      <c r="C23">
        <v>2</v>
      </c>
      <c r="D23" t="s">
        <v>10</v>
      </c>
      <c r="E23">
        <v>202</v>
      </c>
      <c r="G23">
        <v>11.9</v>
      </c>
      <c r="H23" t="s">
        <v>11</v>
      </c>
      <c r="I23" t="s">
        <v>38</v>
      </c>
    </row>
    <row r="24" spans="1:9" x14ac:dyDescent="0.3">
      <c r="A24" t="s">
        <v>9</v>
      </c>
      <c r="B24">
        <v>2</v>
      </c>
      <c r="C24">
        <v>3</v>
      </c>
      <c r="D24" t="s">
        <v>10</v>
      </c>
      <c r="E24">
        <v>203</v>
      </c>
      <c r="G24">
        <v>11.9</v>
      </c>
      <c r="H24" t="s">
        <v>11</v>
      </c>
      <c r="I24" t="s">
        <v>36</v>
      </c>
    </row>
    <row r="25" spans="1:9" x14ac:dyDescent="0.3">
      <c r="A25" t="s">
        <v>9</v>
      </c>
      <c r="B25">
        <v>2</v>
      </c>
      <c r="C25">
        <v>4</v>
      </c>
      <c r="D25" t="s">
        <v>10</v>
      </c>
      <c r="E25">
        <v>204</v>
      </c>
      <c r="G25">
        <v>11.9</v>
      </c>
      <c r="H25" t="s">
        <v>11</v>
      </c>
      <c r="I25" t="s">
        <v>44</v>
      </c>
    </row>
    <row r="26" spans="1:9" x14ac:dyDescent="0.3">
      <c r="A26" t="s">
        <v>9</v>
      </c>
      <c r="B26">
        <v>2</v>
      </c>
      <c r="C26">
        <v>5</v>
      </c>
      <c r="D26" t="s">
        <v>10</v>
      </c>
      <c r="E26">
        <v>205</v>
      </c>
      <c r="G26">
        <v>11.9</v>
      </c>
      <c r="H26" t="s">
        <v>11</v>
      </c>
      <c r="I26" t="s">
        <v>32</v>
      </c>
    </row>
    <row r="27" spans="1:9" x14ac:dyDescent="0.3">
      <c r="A27" t="s">
        <v>9</v>
      </c>
      <c r="B27">
        <v>2</v>
      </c>
      <c r="C27">
        <v>6</v>
      </c>
      <c r="D27" t="s">
        <v>10</v>
      </c>
      <c r="E27">
        <v>206</v>
      </c>
      <c r="G27">
        <v>11.9</v>
      </c>
      <c r="H27" t="s">
        <v>11</v>
      </c>
      <c r="I27" t="s">
        <v>39</v>
      </c>
    </row>
    <row r="28" spans="1:9" x14ac:dyDescent="0.3">
      <c r="A28" t="s">
        <v>9</v>
      </c>
      <c r="B28">
        <v>2</v>
      </c>
      <c r="C28">
        <v>7</v>
      </c>
      <c r="D28" t="s">
        <v>10</v>
      </c>
      <c r="E28">
        <v>207</v>
      </c>
      <c r="G28">
        <v>11.9</v>
      </c>
      <c r="H28" t="s">
        <v>11</v>
      </c>
      <c r="I28" t="s">
        <v>45</v>
      </c>
    </row>
    <row r="29" spans="1:9" x14ac:dyDescent="0.3">
      <c r="A29" t="s">
        <v>9</v>
      </c>
      <c r="B29">
        <v>2</v>
      </c>
      <c r="C29">
        <v>8</v>
      </c>
      <c r="D29" t="s">
        <v>10</v>
      </c>
      <c r="E29">
        <v>208</v>
      </c>
      <c r="G29">
        <v>11.9</v>
      </c>
      <c r="H29" t="s">
        <v>11</v>
      </c>
      <c r="I29" t="s">
        <v>35</v>
      </c>
    </row>
    <row r="30" spans="1:9" x14ac:dyDescent="0.3">
      <c r="A30" t="s">
        <v>9</v>
      </c>
      <c r="B30">
        <v>2</v>
      </c>
      <c r="C30">
        <v>9</v>
      </c>
      <c r="D30" t="s">
        <v>10</v>
      </c>
      <c r="E30">
        <v>209</v>
      </c>
      <c r="G30">
        <v>11.9</v>
      </c>
      <c r="H30" t="s">
        <v>11</v>
      </c>
      <c r="I30" t="s">
        <v>33</v>
      </c>
    </row>
    <row r="31" spans="1:9" x14ac:dyDescent="0.3">
      <c r="A31" t="s">
        <v>9</v>
      </c>
      <c r="B31">
        <v>2</v>
      </c>
      <c r="C31">
        <v>10</v>
      </c>
      <c r="D31" t="s">
        <v>10</v>
      </c>
      <c r="E31">
        <v>210</v>
      </c>
      <c r="G31">
        <v>11.9</v>
      </c>
      <c r="H31" t="s">
        <v>11</v>
      </c>
      <c r="I31" t="s">
        <v>48</v>
      </c>
    </row>
    <row r="32" spans="1:9" x14ac:dyDescent="0.3">
      <c r="A32" t="s">
        <v>9</v>
      </c>
      <c r="B32">
        <v>2</v>
      </c>
      <c r="C32">
        <v>11</v>
      </c>
      <c r="D32" t="s">
        <v>10</v>
      </c>
      <c r="E32">
        <v>211</v>
      </c>
      <c r="G32">
        <v>11.9</v>
      </c>
      <c r="H32" t="s">
        <v>11</v>
      </c>
      <c r="I32" t="s">
        <v>47</v>
      </c>
    </row>
    <row r="33" spans="1:9" x14ac:dyDescent="0.3">
      <c r="A33" t="s">
        <v>9</v>
      </c>
      <c r="B33">
        <v>2</v>
      </c>
      <c r="C33">
        <v>12</v>
      </c>
      <c r="D33" t="s">
        <v>10</v>
      </c>
      <c r="E33">
        <v>212</v>
      </c>
      <c r="G33">
        <v>11.9</v>
      </c>
      <c r="H33" t="s">
        <v>11</v>
      </c>
      <c r="I33" t="s">
        <v>46</v>
      </c>
    </row>
    <row r="34" spans="1:9" x14ac:dyDescent="0.3">
      <c r="A34" t="s">
        <v>9</v>
      </c>
      <c r="B34">
        <v>2</v>
      </c>
      <c r="C34">
        <v>13</v>
      </c>
      <c r="D34" t="s">
        <v>10</v>
      </c>
      <c r="E34">
        <v>213</v>
      </c>
      <c r="G34">
        <v>11.9</v>
      </c>
      <c r="H34" t="s">
        <v>11</v>
      </c>
      <c r="I34" t="s">
        <v>51</v>
      </c>
    </row>
    <row r="35" spans="1:9" x14ac:dyDescent="0.3">
      <c r="A35" t="s">
        <v>9</v>
      </c>
      <c r="B35">
        <v>2</v>
      </c>
      <c r="C35">
        <v>14</v>
      </c>
      <c r="D35" t="s">
        <v>10</v>
      </c>
      <c r="E35">
        <v>214</v>
      </c>
      <c r="G35">
        <v>11.9</v>
      </c>
      <c r="H35" t="s">
        <v>11</v>
      </c>
      <c r="I35" t="s">
        <v>49</v>
      </c>
    </row>
    <row r="36" spans="1:9" x14ac:dyDescent="0.3">
      <c r="A36" t="s">
        <v>9</v>
      </c>
      <c r="B36">
        <v>2</v>
      </c>
      <c r="C36">
        <v>15</v>
      </c>
      <c r="D36" t="s">
        <v>10</v>
      </c>
      <c r="E36">
        <v>215</v>
      </c>
      <c r="G36">
        <v>11.9</v>
      </c>
      <c r="H36" t="s">
        <v>11</v>
      </c>
      <c r="I36" t="s">
        <v>43</v>
      </c>
    </row>
    <row r="37" spans="1:9" x14ac:dyDescent="0.3">
      <c r="A37" t="s">
        <v>9</v>
      </c>
      <c r="B37">
        <v>2</v>
      </c>
      <c r="C37">
        <v>16</v>
      </c>
      <c r="D37" t="s">
        <v>10</v>
      </c>
      <c r="E37">
        <v>216</v>
      </c>
      <c r="G37">
        <v>11.9</v>
      </c>
      <c r="H37" t="s">
        <v>11</v>
      </c>
      <c r="I37" t="s">
        <v>40</v>
      </c>
    </row>
    <row r="38" spans="1:9" x14ac:dyDescent="0.3">
      <c r="A38" t="s">
        <v>9</v>
      </c>
      <c r="B38">
        <v>2</v>
      </c>
      <c r="C38">
        <v>17</v>
      </c>
      <c r="D38" t="s">
        <v>10</v>
      </c>
      <c r="E38">
        <v>217</v>
      </c>
      <c r="G38">
        <v>11.9</v>
      </c>
      <c r="H38" t="s">
        <v>11</v>
      </c>
      <c r="I38" t="s">
        <v>37</v>
      </c>
    </row>
    <row r="39" spans="1:9" x14ac:dyDescent="0.3">
      <c r="A39" t="s">
        <v>9</v>
      </c>
      <c r="B39">
        <v>2</v>
      </c>
      <c r="C39">
        <v>18</v>
      </c>
      <c r="D39" t="s">
        <v>10</v>
      </c>
      <c r="E39">
        <v>218</v>
      </c>
      <c r="G39">
        <v>11.9</v>
      </c>
      <c r="H39" t="s">
        <v>11</v>
      </c>
      <c r="I39" t="s">
        <v>50</v>
      </c>
    </row>
    <row r="40" spans="1:9" x14ac:dyDescent="0.3">
      <c r="A40" t="s">
        <v>9</v>
      </c>
      <c r="B40">
        <v>2</v>
      </c>
      <c r="C40">
        <v>19</v>
      </c>
      <c r="D40" t="s">
        <v>10</v>
      </c>
      <c r="E40">
        <v>219</v>
      </c>
      <c r="G40">
        <v>11.9</v>
      </c>
      <c r="H40" t="s">
        <v>11</v>
      </c>
      <c r="I40" t="s">
        <v>34</v>
      </c>
    </row>
    <row r="41" spans="1:9" x14ac:dyDescent="0.3">
      <c r="A41" t="s">
        <v>9</v>
      </c>
      <c r="B41">
        <v>2</v>
      </c>
      <c r="C41">
        <v>20</v>
      </c>
      <c r="D41" t="s">
        <v>10</v>
      </c>
      <c r="E41">
        <v>220</v>
      </c>
      <c r="F41" t="s">
        <v>72</v>
      </c>
      <c r="G41">
        <v>11.9</v>
      </c>
      <c r="H41" t="s">
        <v>11</v>
      </c>
      <c r="I41" t="s">
        <v>41</v>
      </c>
    </row>
    <row r="42" spans="1:9" x14ac:dyDescent="0.3">
      <c r="A42" t="s">
        <v>9</v>
      </c>
      <c r="B42">
        <v>3</v>
      </c>
      <c r="C42">
        <v>1</v>
      </c>
      <c r="D42" t="s">
        <v>10</v>
      </c>
      <c r="E42">
        <v>301</v>
      </c>
      <c r="F42" t="s">
        <v>72</v>
      </c>
      <c r="G42">
        <v>11.9</v>
      </c>
      <c r="H42" t="s">
        <v>11</v>
      </c>
      <c r="I42" t="s">
        <v>62</v>
      </c>
    </row>
    <row r="43" spans="1:9" x14ac:dyDescent="0.3">
      <c r="A43" t="s">
        <v>9</v>
      </c>
      <c r="B43">
        <v>3</v>
      </c>
      <c r="C43">
        <v>2</v>
      </c>
      <c r="D43" t="s">
        <v>10</v>
      </c>
      <c r="E43">
        <v>302</v>
      </c>
      <c r="G43">
        <v>11.9</v>
      </c>
      <c r="H43" t="s">
        <v>11</v>
      </c>
      <c r="I43" t="s">
        <v>58</v>
      </c>
    </row>
    <row r="44" spans="1:9" x14ac:dyDescent="0.3">
      <c r="A44" t="s">
        <v>9</v>
      </c>
      <c r="B44">
        <v>3</v>
      </c>
      <c r="C44">
        <v>3</v>
      </c>
      <c r="D44" t="s">
        <v>10</v>
      </c>
      <c r="E44">
        <v>303</v>
      </c>
      <c r="G44">
        <v>11.9</v>
      </c>
      <c r="H44" t="s">
        <v>11</v>
      </c>
      <c r="I44" t="s">
        <v>56</v>
      </c>
    </row>
    <row r="45" spans="1:9" x14ac:dyDescent="0.3">
      <c r="A45" t="s">
        <v>9</v>
      </c>
      <c r="B45">
        <v>3</v>
      </c>
      <c r="C45">
        <v>4</v>
      </c>
      <c r="D45" t="s">
        <v>10</v>
      </c>
      <c r="E45">
        <v>304</v>
      </c>
      <c r="G45">
        <v>11.9</v>
      </c>
      <c r="H45" t="s">
        <v>11</v>
      </c>
      <c r="I45" t="s">
        <v>64</v>
      </c>
    </row>
    <row r="46" spans="1:9" x14ac:dyDescent="0.3">
      <c r="A46" t="s">
        <v>9</v>
      </c>
      <c r="B46">
        <v>3</v>
      </c>
      <c r="C46">
        <v>5</v>
      </c>
      <c r="D46" t="s">
        <v>10</v>
      </c>
      <c r="E46">
        <v>305</v>
      </c>
      <c r="G46">
        <v>11.9</v>
      </c>
      <c r="H46" t="s">
        <v>11</v>
      </c>
      <c r="I46" t="s">
        <v>52</v>
      </c>
    </row>
    <row r="47" spans="1:9" x14ac:dyDescent="0.3">
      <c r="A47" t="s">
        <v>9</v>
      </c>
      <c r="B47">
        <v>3</v>
      </c>
      <c r="C47">
        <v>6</v>
      </c>
      <c r="D47" t="s">
        <v>10</v>
      </c>
      <c r="E47">
        <v>306</v>
      </c>
      <c r="G47">
        <v>11.9</v>
      </c>
      <c r="H47" t="s">
        <v>11</v>
      </c>
      <c r="I47" t="s">
        <v>59</v>
      </c>
    </row>
    <row r="48" spans="1:9" x14ac:dyDescent="0.3">
      <c r="A48" t="s">
        <v>9</v>
      </c>
      <c r="B48">
        <v>3</v>
      </c>
      <c r="C48">
        <v>7</v>
      </c>
      <c r="D48" t="s">
        <v>10</v>
      </c>
      <c r="E48">
        <v>307</v>
      </c>
      <c r="G48">
        <v>11.9</v>
      </c>
      <c r="H48" t="s">
        <v>11</v>
      </c>
      <c r="I48" t="s">
        <v>65</v>
      </c>
    </row>
    <row r="49" spans="1:9" x14ac:dyDescent="0.3">
      <c r="A49" t="s">
        <v>9</v>
      </c>
      <c r="B49">
        <v>3</v>
      </c>
      <c r="C49">
        <v>8</v>
      </c>
      <c r="D49" t="s">
        <v>10</v>
      </c>
      <c r="E49">
        <v>308</v>
      </c>
      <c r="G49">
        <v>11.9</v>
      </c>
      <c r="H49" t="s">
        <v>11</v>
      </c>
      <c r="I49" t="s">
        <v>55</v>
      </c>
    </row>
    <row r="50" spans="1:9" x14ac:dyDescent="0.3">
      <c r="A50" t="s">
        <v>9</v>
      </c>
      <c r="B50">
        <v>3</v>
      </c>
      <c r="C50">
        <v>9</v>
      </c>
      <c r="D50" t="s">
        <v>10</v>
      </c>
      <c r="E50">
        <v>309</v>
      </c>
      <c r="G50">
        <v>11.9</v>
      </c>
      <c r="H50" t="s">
        <v>11</v>
      </c>
      <c r="I50" t="s">
        <v>53</v>
      </c>
    </row>
    <row r="51" spans="1:9" x14ac:dyDescent="0.3">
      <c r="A51" t="s">
        <v>9</v>
      </c>
      <c r="B51">
        <v>3</v>
      </c>
      <c r="C51">
        <v>10</v>
      </c>
      <c r="D51" t="s">
        <v>10</v>
      </c>
      <c r="E51">
        <v>310</v>
      </c>
      <c r="G51">
        <v>11.9</v>
      </c>
      <c r="H51" t="s">
        <v>11</v>
      </c>
      <c r="I51" t="s">
        <v>68</v>
      </c>
    </row>
    <row r="52" spans="1:9" x14ac:dyDescent="0.3">
      <c r="A52" t="s">
        <v>9</v>
      </c>
      <c r="B52">
        <v>3</v>
      </c>
      <c r="C52">
        <v>11</v>
      </c>
      <c r="D52" t="s">
        <v>10</v>
      </c>
      <c r="E52">
        <v>311</v>
      </c>
      <c r="G52">
        <v>11.9</v>
      </c>
      <c r="H52" t="s">
        <v>11</v>
      </c>
      <c r="I52" t="s">
        <v>67</v>
      </c>
    </row>
    <row r="53" spans="1:9" x14ac:dyDescent="0.3">
      <c r="A53" t="s">
        <v>9</v>
      </c>
      <c r="B53">
        <v>3</v>
      </c>
      <c r="C53">
        <v>12</v>
      </c>
      <c r="D53" t="s">
        <v>10</v>
      </c>
      <c r="E53">
        <v>312</v>
      </c>
      <c r="G53">
        <v>11.9</v>
      </c>
      <c r="H53" t="s">
        <v>11</v>
      </c>
      <c r="I53" t="s">
        <v>66</v>
      </c>
    </row>
    <row r="54" spans="1:9" x14ac:dyDescent="0.3">
      <c r="A54" t="s">
        <v>9</v>
      </c>
      <c r="B54">
        <v>3</v>
      </c>
      <c r="C54">
        <v>13</v>
      </c>
      <c r="D54" t="s">
        <v>10</v>
      </c>
      <c r="E54">
        <v>313</v>
      </c>
      <c r="G54">
        <v>11.9</v>
      </c>
      <c r="H54" t="s">
        <v>11</v>
      </c>
      <c r="I54" t="s">
        <v>71</v>
      </c>
    </row>
    <row r="55" spans="1:9" x14ac:dyDescent="0.3">
      <c r="A55" t="s">
        <v>9</v>
      </c>
      <c r="B55">
        <v>3</v>
      </c>
      <c r="C55">
        <v>14</v>
      </c>
      <c r="D55" t="s">
        <v>10</v>
      </c>
      <c r="E55">
        <v>314</v>
      </c>
      <c r="G55">
        <v>11.9</v>
      </c>
      <c r="H55" t="s">
        <v>11</v>
      </c>
      <c r="I55" t="s">
        <v>69</v>
      </c>
    </row>
    <row r="56" spans="1:9" x14ac:dyDescent="0.3">
      <c r="A56" t="s">
        <v>9</v>
      </c>
      <c r="B56">
        <v>3</v>
      </c>
      <c r="C56">
        <v>15</v>
      </c>
      <c r="D56" t="s">
        <v>10</v>
      </c>
      <c r="E56">
        <v>315</v>
      </c>
      <c r="G56">
        <v>11.9</v>
      </c>
      <c r="H56" t="s">
        <v>11</v>
      </c>
      <c r="I56" t="s">
        <v>63</v>
      </c>
    </row>
    <row r="57" spans="1:9" x14ac:dyDescent="0.3">
      <c r="A57" t="s">
        <v>9</v>
      </c>
      <c r="B57">
        <v>3</v>
      </c>
      <c r="C57">
        <v>16</v>
      </c>
      <c r="D57" t="s">
        <v>10</v>
      </c>
      <c r="E57">
        <v>316</v>
      </c>
      <c r="G57">
        <v>11.9</v>
      </c>
      <c r="H57" t="s">
        <v>11</v>
      </c>
      <c r="I57" t="s">
        <v>60</v>
      </c>
    </row>
    <row r="58" spans="1:9" x14ac:dyDescent="0.3">
      <c r="A58" t="s">
        <v>9</v>
      </c>
      <c r="B58">
        <v>3</v>
      </c>
      <c r="C58">
        <v>17</v>
      </c>
      <c r="D58" t="s">
        <v>10</v>
      </c>
      <c r="E58">
        <v>317</v>
      </c>
      <c r="G58">
        <v>11.9</v>
      </c>
      <c r="H58" t="s">
        <v>11</v>
      </c>
      <c r="I58" t="s">
        <v>57</v>
      </c>
    </row>
    <row r="59" spans="1:9" x14ac:dyDescent="0.3">
      <c r="A59" t="s">
        <v>9</v>
      </c>
      <c r="B59">
        <v>3</v>
      </c>
      <c r="C59">
        <v>18</v>
      </c>
      <c r="D59" t="s">
        <v>10</v>
      </c>
      <c r="E59">
        <v>318</v>
      </c>
      <c r="G59">
        <v>11.9</v>
      </c>
      <c r="H59" t="s">
        <v>11</v>
      </c>
      <c r="I59" t="s">
        <v>70</v>
      </c>
    </row>
    <row r="60" spans="1:9" x14ac:dyDescent="0.3">
      <c r="A60" t="s">
        <v>9</v>
      </c>
      <c r="B60">
        <v>3</v>
      </c>
      <c r="C60">
        <v>19</v>
      </c>
      <c r="D60" t="s">
        <v>10</v>
      </c>
      <c r="E60">
        <v>319</v>
      </c>
      <c r="G60">
        <v>11.9</v>
      </c>
      <c r="H60" t="s">
        <v>11</v>
      </c>
      <c r="I60" t="s">
        <v>54</v>
      </c>
    </row>
    <row r="61" spans="1:9" x14ac:dyDescent="0.3">
      <c r="A61" t="s">
        <v>9</v>
      </c>
      <c r="B61">
        <v>3</v>
      </c>
      <c r="C61">
        <v>20</v>
      </c>
      <c r="D61" t="s">
        <v>10</v>
      </c>
      <c r="E61">
        <v>320</v>
      </c>
      <c r="F61" t="s">
        <v>72</v>
      </c>
      <c r="G61">
        <v>11.9</v>
      </c>
      <c r="H61" t="s">
        <v>11</v>
      </c>
      <c r="I61" t="s">
        <v>61</v>
      </c>
    </row>
  </sheetData>
  <autoFilter ref="A1:I61" xr:uid="{00000000-0001-0000-0000-000000000000}">
    <sortState xmlns:xlrd2="http://schemas.microsoft.com/office/spreadsheetml/2017/richdata2" ref="A2:I61">
      <sortCondition ref="E1:E61"/>
    </sortState>
  </autoFilter>
  <conditionalFormatting sqref="E1:E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Fahad Ijaz</cp:lastModifiedBy>
  <dcterms:created xsi:type="dcterms:W3CDTF">2024-12-26T20:45:29Z</dcterms:created>
  <dcterms:modified xsi:type="dcterms:W3CDTF">2024-12-26T21:24:27Z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2024-12-26T20:47:20Z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c58e1c74-ffbd-4bd8-93a5-37d1314c225f</vt:lpwstr>
  </property>
  <property fmtid="{D5CDD505-2E9C-101B-9397-08002B2CF9AE}" pid="8" name="MSIP_Label_d0484126-3486-41a9-802e-7f1e2277276c_ContentBits">
    <vt:lpwstr>0</vt:lpwstr>
  </property>
</Properties>
</file>