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lan.ahmed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<sst xmlns="http://schemas.openxmlformats.org/spreadsheetml/2006/main" count="503" uniqueCount="503">
  <si>
    <t>ProductCode</t>
  </si>
  <si>
    <t>ProductDescription</t>
  </si>
  <si>
    <t>Quantity</t>
  </si>
  <si>
    <t>4000000228</t>
  </si>
  <si>
    <t>2Sum 1g Injection</t>
  </si>
  <si>
    <t>4000000229</t>
  </si>
  <si>
    <t>2Sum 2g Injection</t>
  </si>
  <si>
    <t>4000000230</t>
  </si>
  <si>
    <t>2Sum 500mg Injection</t>
  </si>
  <si>
    <t>4000000259</t>
  </si>
  <si>
    <t>Abacus 100mg Tablets</t>
  </si>
  <si>
    <t>4000000327</t>
  </si>
  <si>
    <t>Abacus 100mg/5ml Suspension</t>
  </si>
  <si>
    <t>4000000260</t>
  </si>
  <si>
    <t>Abacus 200mg Tablets</t>
  </si>
  <si>
    <t>4000000231</t>
  </si>
  <si>
    <t>Abacus 40mg/5ml Suspension</t>
  </si>
  <si>
    <t>4000000001</t>
  </si>
  <si>
    <t>Actim 10mg Tablets</t>
  </si>
  <si>
    <t>4000000002</t>
  </si>
  <si>
    <t>Actim 2.5mg Tablets</t>
  </si>
  <si>
    <t>4000000003</t>
  </si>
  <si>
    <t>Actim 5mg Tablets</t>
  </si>
  <si>
    <t>4000000005</t>
  </si>
  <si>
    <t>Alkeris 100mg Tablets</t>
  </si>
  <si>
    <t>4000000006</t>
  </si>
  <si>
    <t>Alkeris SR-200mg Tablets</t>
  </si>
  <si>
    <t>4000000007</t>
  </si>
  <si>
    <t>Antial 10mg Tablets</t>
  </si>
  <si>
    <t>4000000008</t>
  </si>
  <si>
    <t>Antial Suspension</t>
  </si>
  <si>
    <t>4000000009</t>
  </si>
  <si>
    <t>Arceva 20/120mg Tablets</t>
  </si>
  <si>
    <t>4000000012</t>
  </si>
  <si>
    <t>Arceva 30ml Dry Suspension</t>
  </si>
  <si>
    <t>4000000010</t>
  </si>
  <si>
    <t>Arceva 40/240mg Tablets</t>
  </si>
  <si>
    <t>4000000013</t>
  </si>
  <si>
    <t>Arceva 60ml Dry Suspension</t>
  </si>
  <si>
    <t>4000000011</t>
  </si>
  <si>
    <t>Arceva 80/480mg Tablets</t>
  </si>
  <si>
    <t>4000000014</t>
  </si>
  <si>
    <t>Arceva-DS Dry Suspension</t>
  </si>
  <si>
    <t>4000000015</t>
  </si>
  <si>
    <t>Azitma 200mg/5ml Suspension (15ml)</t>
  </si>
  <si>
    <t>4000000336</t>
  </si>
  <si>
    <t>Azitma 200mg/5ml Suspension (30ml)</t>
  </si>
  <si>
    <t>4000000016</t>
  </si>
  <si>
    <t>Azitma 250mg Tablets</t>
  </si>
  <si>
    <t>4000000017</t>
  </si>
  <si>
    <t>Azitma 500mg Injection</t>
  </si>
  <si>
    <t>4000000018</t>
  </si>
  <si>
    <t>Azitma 500mg Tablets</t>
  </si>
  <si>
    <t>4000000385</t>
  </si>
  <si>
    <t>BECEPTOR 10MG TABLETS</t>
  </si>
  <si>
    <t>4000000386</t>
  </si>
  <si>
    <t>BECEPTOR 20MG TABLETS</t>
  </si>
  <si>
    <t>4000000022</t>
  </si>
  <si>
    <t>Bisleri 120ml Syrup</t>
  </si>
  <si>
    <t>4000000021</t>
  </si>
  <si>
    <t>Bisleri 60ml Syrup</t>
  </si>
  <si>
    <t>4000000019</t>
  </si>
  <si>
    <t>Bisleri Capsules</t>
  </si>
  <si>
    <t>4000000020</t>
  </si>
  <si>
    <t>Bisleri Chewable Tablets</t>
  </si>
  <si>
    <t>4000000023</t>
  </si>
  <si>
    <t>Bisleri-S 100mg Injection</t>
  </si>
  <si>
    <t>4000000024</t>
  </si>
  <si>
    <t>Breeky 200mcg Tablets</t>
  </si>
  <si>
    <t>4000000025</t>
  </si>
  <si>
    <t>Brino 250mg Capsules</t>
  </si>
  <si>
    <t>4000000026</t>
  </si>
  <si>
    <t>Brino 250mg/5ml Injection</t>
  </si>
  <si>
    <t>4000000027</t>
  </si>
  <si>
    <t>Brino 500mg Capsules</t>
  </si>
  <si>
    <t>4000000028</t>
  </si>
  <si>
    <t>Brino 500mg/5ml Injection</t>
  </si>
  <si>
    <t>4000000029</t>
  </si>
  <si>
    <t>Buepron Injection</t>
  </si>
  <si>
    <t>1500000001</t>
  </si>
  <si>
    <t>Caricef 200mg Tablets</t>
  </si>
  <si>
    <t>1500000005</t>
  </si>
  <si>
    <t>Caricef 30ml Suspension</t>
  </si>
  <si>
    <t>4000000032</t>
  </si>
  <si>
    <t>Conspic 5mg Laxative Tablets</t>
  </si>
  <si>
    <t>4000000033</t>
  </si>
  <si>
    <t>Conspic Laxative Drops</t>
  </si>
  <si>
    <t>4000000034</t>
  </si>
  <si>
    <t>Cynfo 250mg/5ml Suspension</t>
  </si>
  <si>
    <t>4000000035</t>
  </si>
  <si>
    <t>Cynfo 500mg Capsules</t>
  </si>
  <si>
    <t>4000000318</t>
  </si>
  <si>
    <t>Delanzo DR Capsule 30mg</t>
  </si>
  <si>
    <t>4000000319</t>
  </si>
  <si>
    <t>Delanzo DR Capsule 60mg</t>
  </si>
  <si>
    <t>4000000038</t>
  </si>
  <si>
    <t>Devazo 60mg Tablet</t>
  </si>
  <si>
    <t>4000000039</t>
  </si>
  <si>
    <t>Dicloran 50mg Tablets</t>
  </si>
  <si>
    <t>4000000040</t>
  </si>
  <si>
    <t>Dicloran 75mg Injection</t>
  </si>
  <si>
    <t>4000000041</t>
  </si>
  <si>
    <t>Dicloran Disperlet Tablets</t>
  </si>
  <si>
    <t>4000000042</t>
  </si>
  <si>
    <t>Dicloran Gel</t>
  </si>
  <si>
    <t>4000000043</t>
  </si>
  <si>
    <t>Dicloran SR-100 Tablets</t>
  </si>
  <si>
    <t>4000000044</t>
  </si>
  <si>
    <t>Diclorep 50mg Tablets</t>
  </si>
  <si>
    <t>4000000045</t>
  </si>
  <si>
    <t>Doctile 3g Sachet</t>
  </si>
  <si>
    <t>4000000047</t>
  </si>
  <si>
    <t>D-Tres Injection (1's)</t>
  </si>
  <si>
    <t>4000000046</t>
  </si>
  <si>
    <t>D-Tres Injection (5's)</t>
  </si>
  <si>
    <t>4000000357</t>
  </si>
  <si>
    <t>DULTIX DR 20mg Capsules</t>
  </si>
  <si>
    <t>4000000358</t>
  </si>
  <si>
    <t>DULTIX DR 30mg Capsules</t>
  </si>
  <si>
    <t>4000000359</t>
  </si>
  <si>
    <t>DULTIX DR 40mg Capsules</t>
  </si>
  <si>
    <t>4000000360</t>
  </si>
  <si>
    <t>DULTIX DR 60mg Capsules</t>
  </si>
  <si>
    <t>4000000048</t>
  </si>
  <si>
    <t>Ecasil 100mg/5ml Dry Powder Suspension</t>
  </si>
  <si>
    <t>4000000049</t>
  </si>
  <si>
    <t>Ecasil 200mg/100ml Infusion</t>
  </si>
  <si>
    <t>4000000050</t>
  </si>
  <si>
    <t>Ecasil 400mg Tablets</t>
  </si>
  <si>
    <t>4000000051</t>
  </si>
  <si>
    <t>Ecasil 600mg Tablets</t>
  </si>
  <si>
    <t>4000000052</t>
  </si>
  <si>
    <t>Ecasil 600mg/300ml Infusion</t>
  </si>
  <si>
    <t>4000000053</t>
  </si>
  <si>
    <t>Effiflox 250mg Tablets</t>
  </si>
  <si>
    <t>4000000054</t>
  </si>
  <si>
    <t>Effiflox 500mg Infusion</t>
  </si>
  <si>
    <t>4000000055</t>
  </si>
  <si>
    <t>Effiflox 500mg Tablets</t>
  </si>
  <si>
    <t>4000000296</t>
  </si>
  <si>
    <t>ELEZO 100mg / 5ml Syrup</t>
  </si>
  <si>
    <t>4000000056</t>
  </si>
  <si>
    <t>Elezo 150mg Capsules</t>
  </si>
  <si>
    <t>4000000057</t>
  </si>
  <si>
    <t>Enier 16mg Tablets</t>
  </si>
  <si>
    <t>4000000058</t>
  </si>
  <si>
    <t>Enier 24mg Tablets</t>
  </si>
  <si>
    <t>4000000059</t>
  </si>
  <si>
    <t>Enier 8mg Tablets</t>
  </si>
  <si>
    <t>4000000060</t>
  </si>
  <si>
    <t>Erwin 50mg Tablets</t>
  </si>
  <si>
    <t>4000000061</t>
  </si>
  <si>
    <t>Erwin 75mg Tablets</t>
  </si>
  <si>
    <t>4000000063</t>
  </si>
  <si>
    <t>Fungone 150mg Capsule</t>
  </si>
  <si>
    <t>4000000381</t>
  </si>
  <si>
    <t>FYLOD 100MG/5ML SYRUP</t>
  </si>
  <si>
    <t>4000000382</t>
  </si>
  <si>
    <t>FYLOD 400MG TABLETS</t>
  </si>
  <si>
    <t>4000000064</t>
  </si>
  <si>
    <t>Gpride 1mg Tablets</t>
  </si>
  <si>
    <t>4000000065</t>
  </si>
  <si>
    <t>Gpride 2mg Tablets</t>
  </si>
  <si>
    <t>4000000066</t>
  </si>
  <si>
    <t>Gpride 4mg Tablets</t>
  </si>
  <si>
    <t>4000000067</t>
  </si>
  <si>
    <t>Gpride-M SR 1mg/500mg Tablets</t>
  </si>
  <si>
    <t>4000000068</t>
  </si>
  <si>
    <t>Gpride-M SR 2mg/500mg Tablets</t>
  </si>
  <si>
    <t>4000000069</t>
  </si>
  <si>
    <t>Grasil 100mg Injection</t>
  </si>
  <si>
    <t>4000000070</t>
  </si>
  <si>
    <t>Grasil 250mg Injection</t>
  </si>
  <si>
    <t>4000000071</t>
  </si>
  <si>
    <t>Grasil 25mg Injection</t>
  </si>
  <si>
    <t>4000000072</t>
  </si>
  <si>
    <t>Grasil 500mg Injection</t>
  </si>
  <si>
    <t>4000000073</t>
  </si>
  <si>
    <t>Grasil 50mg Injection</t>
  </si>
  <si>
    <t>4000000338</t>
  </si>
  <si>
    <t>IDZO 5mg/5ml Injection</t>
  </si>
  <si>
    <t>4000000074</t>
  </si>
  <si>
    <t>Intig 830mg Tablets</t>
  </si>
  <si>
    <t>4000000077</t>
  </si>
  <si>
    <t>Intig-D Suspension</t>
  </si>
  <si>
    <t>4000000342</t>
  </si>
  <si>
    <t>Intig-D Suspension 120ml</t>
  </si>
  <si>
    <t>4000000078</t>
  </si>
  <si>
    <t>Intig-D Tablets</t>
  </si>
  <si>
    <t>4000000080</t>
  </si>
  <si>
    <t>ITAGLIP 50mg Tablets</t>
  </si>
  <si>
    <t>4000000298</t>
  </si>
  <si>
    <t>ITAGLIP Plus 50/1000mg Tablet</t>
  </si>
  <si>
    <t>4000000341</t>
  </si>
  <si>
    <t>Itaglip Plus 50/850mg Tablets</t>
  </si>
  <si>
    <t>4000000081</t>
  </si>
  <si>
    <t>ITAGLIP Plus 50mg+500mg Tablets</t>
  </si>
  <si>
    <t>4000000082</t>
  </si>
  <si>
    <t>ITP 50mg Tablets</t>
  </si>
  <si>
    <t>4000000083</t>
  </si>
  <si>
    <t>ITP OD 150mg Tablets</t>
  </si>
  <si>
    <t>4000000085</t>
  </si>
  <si>
    <t>Izato 100mg/5ml Suspension (30ml)</t>
  </si>
  <si>
    <t>4000000084</t>
  </si>
  <si>
    <t>Izato 100mg/5ml Suspension (60ml)</t>
  </si>
  <si>
    <t>4000000086</t>
  </si>
  <si>
    <t>Izato 500mg Tablets</t>
  </si>
  <si>
    <t>4000000087</t>
  </si>
  <si>
    <t>Kinz 10mg Injection</t>
  </si>
  <si>
    <t>4000000088</t>
  </si>
  <si>
    <t>Kinz 20mg Injection</t>
  </si>
  <si>
    <t>4000000089</t>
  </si>
  <si>
    <t>Klint 400mg Tablets</t>
  </si>
  <si>
    <t>4000000090</t>
  </si>
  <si>
    <t>Klint Injection</t>
  </si>
  <si>
    <t>4000000092</t>
  </si>
  <si>
    <t>Klint Suspension 90ml</t>
  </si>
  <si>
    <t>4000000376</t>
  </si>
  <si>
    <t>LACASIL 10g Sachet</t>
  </si>
  <si>
    <t>4000000093</t>
  </si>
  <si>
    <t>Lacasil 10g/15ml Syrup</t>
  </si>
  <si>
    <t>4000000377</t>
  </si>
  <si>
    <t>Lagita Advance Chewable Tablets</t>
  </si>
  <si>
    <t>4000000094</t>
  </si>
  <si>
    <t>Lagita Advance Suspension</t>
  </si>
  <si>
    <t>4000000095</t>
  </si>
  <si>
    <t>Levijon Concentrate For Infusion</t>
  </si>
  <si>
    <t>4000000096</t>
  </si>
  <si>
    <t>Levijon Injection</t>
  </si>
  <si>
    <t>4000000097</t>
  </si>
  <si>
    <t>Levijon Syrup</t>
  </si>
  <si>
    <t>4000000102</t>
  </si>
  <si>
    <t>Mabil 500mcg Injection</t>
  </si>
  <si>
    <t>4000000103</t>
  </si>
  <si>
    <t>Mabil 500mcg Tablets</t>
  </si>
  <si>
    <t>4000000104</t>
  </si>
  <si>
    <t>Magura 0.5mg Tablets</t>
  </si>
  <si>
    <t>4000000105</t>
  </si>
  <si>
    <t>Magura 2mg Tablets</t>
  </si>
  <si>
    <t>4000000416</t>
  </si>
  <si>
    <t>MDESTIV 100mg Lyo Powder for Infusion</t>
  </si>
  <si>
    <t>4000000107</t>
  </si>
  <si>
    <t>Melor 15mg Tablets</t>
  </si>
  <si>
    <t>4000000108</t>
  </si>
  <si>
    <t>Melor 7.5mg Tablets</t>
  </si>
  <si>
    <t>4000000109</t>
  </si>
  <si>
    <t>Mevulak 135mg+3.5g / Sachet</t>
  </si>
  <si>
    <t>4000000111</t>
  </si>
  <si>
    <t>Mofest 400mg Infusion</t>
  </si>
  <si>
    <t>4000000110</t>
  </si>
  <si>
    <t>Mofest 400mg Tablets</t>
  </si>
  <si>
    <t>4000000112</t>
  </si>
  <si>
    <t>Montika 10mg Film Coated Tablets</t>
  </si>
  <si>
    <t>4000000113</t>
  </si>
  <si>
    <t>Montika 4mg Chewable Tablets</t>
  </si>
  <si>
    <t>4000000114</t>
  </si>
  <si>
    <t>Montika 4mg Sachets</t>
  </si>
  <si>
    <t>4000000115</t>
  </si>
  <si>
    <t>Montika 5mg Chewable Tablets</t>
  </si>
  <si>
    <t>4000000116</t>
  </si>
  <si>
    <t>Movax 2mg Tablets</t>
  </si>
  <si>
    <t>4000000117</t>
  </si>
  <si>
    <t>Movax 4mg Tablets</t>
  </si>
  <si>
    <t>4000000118</t>
  </si>
  <si>
    <t>Moveryl 100mg Capsules</t>
  </si>
  <si>
    <t>4000000119</t>
  </si>
  <si>
    <t>Moveryl 200mg Capsules</t>
  </si>
  <si>
    <t>4000000120</t>
  </si>
  <si>
    <t>Neege 20mg Tablets</t>
  </si>
  <si>
    <t>4000000121</t>
  </si>
  <si>
    <t>Neege 40mg Injection</t>
  </si>
  <si>
    <t>4000000122</t>
  </si>
  <si>
    <t>Neege 40mg Tablets</t>
  </si>
  <si>
    <t>4000000123</t>
  </si>
  <si>
    <t>Neo-Antial 0.5mg/ml Syrup</t>
  </si>
  <si>
    <t>4000000124</t>
  </si>
  <si>
    <t>Neo-Antial 5mg Tablets</t>
  </si>
  <si>
    <t>4000000125</t>
  </si>
  <si>
    <t>NEOFIL 300mcg Injection</t>
  </si>
  <si>
    <t>4000000126</t>
  </si>
  <si>
    <t>Neo-Sedil 2.5mg/5ml Syrup</t>
  </si>
  <si>
    <t>4000000127</t>
  </si>
  <si>
    <t>Neo-Sedil 5mg Tablets</t>
  </si>
  <si>
    <t>4000000128</t>
  </si>
  <si>
    <t>Nims 100mg Tablets</t>
  </si>
  <si>
    <t>1500000011</t>
  </si>
  <si>
    <t>Nivador 250mg Injection</t>
  </si>
  <si>
    <t>4000000129</t>
  </si>
  <si>
    <t>Nixaf 200mg Tablets</t>
  </si>
  <si>
    <t>4000000130</t>
  </si>
  <si>
    <t>Nixaf 550mg Tablets</t>
  </si>
  <si>
    <t>4000000134</t>
  </si>
  <si>
    <t>Novidat 125mg Dry Suspension</t>
  </si>
  <si>
    <t>4000000131</t>
  </si>
  <si>
    <t>Novidat 200mg Injection</t>
  </si>
  <si>
    <t>4000000135</t>
  </si>
  <si>
    <t>Novidat 250mg Dry Suspension</t>
  </si>
  <si>
    <t>4000000132</t>
  </si>
  <si>
    <t>Novidat 250mg Tablets</t>
  </si>
  <si>
    <t>4000000133</t>
  </si>
  <si>
    <t>Novidat 500mg Tablets</t>
  </si>
  <si>
    <t>4000000136</t>
  </si>
  <si>
    <t>Novidat DS 400mg Injection</t>
  </si>
  <si>
    <t>4000000139</t>
  </si>
  <si>
    <t>NovoTEpH 20mg Capsules</t>
  </si>
  <si>
    <t>4000000140</t>
  </si>
  <si>
    <t>NovoTEpH 40mg Capsules</t>
  </si>
  <si>
    <t>4000000141</t>
  </si>
  <si>
    <t>NovoTEpH 40mg Infusion</t>
  </si>
  <si>
    <t>4000000142</t>
  </si>
  <si>
    <t>Ocvir 400mg Tablets</t>
  </si>
  <si>
    <t>4000000288</t>
  </si>
  <si>
    <t>OCVIR-V 400mg/100mg Tablets</t>
  </si>
  <si>
    <t>4000000143</t>
  </si>
  <si>
    <t>Omsis 30mg Injection</t>
  </si>
  <si>
    <t>4000000144</t>
  </si>
  <si>
    <t>Onato 10mg Tablets</t>
  </si>
  <si>
    <t>4000000145</t>
  </si>
  <si>
    <t>Onato 5mg Tablets</t>
  </si>
  <si>
    <t>4000000379</t>
  </si>
  <si>
    <t>ORGLU TABLETS</t>
  </si>
  <si>
    <t>4000000297</t>
  </si>
  <si>
    <t>Orno 8mg Injection</t>
  </si>
  <si>
    <t>4000000146</t>
  </si>
  <si>
    <t>Orno Rapid 8mg Tablets</t>
  </si>
  <si>
    <t>4000000148</t>
  </si>
  <si>
    <t>Osiris 20mg/5ml Syrup (60ml)</t>
  </si>
  <si>
    <t>4000000387</t>
  </si>
  <si>
    <t>OSIRIS QUICK 20MG TABLETS</t>
  </si>
  <si>
    <t>4000000232</t>
  </si>
  <si>
    <t>Otid 125mg/5ml Suspension</t>
  </si>
  <si>
    <t>4000000233</t>
  </si>
  <si>
    <t>Otid 250mg Capsules</t>
  </si>
  <si>
    <t>4000000234</t>
  </si>
  <si>
    <t>Otid 250mg/5ml Suspension</t>
  </si>
  <si>
    <t>4000000235</t>
  </si>
  <si>
    <t>Otid 500mg Capsules</t>
  </si>
  <si>
    <t>4000000149</t>
  </si>
  <si>
    <t>Penorit Tablets</t>
  </si>
  <si>
    <t>4000000150</t>
  </si>
  <si>
    <t>Penorit Tablets For Export</t>
  </si>
  <si>
    <t>4000000152</t>
  </si>
  <si>
    <t>Peridone 10mg Tablets</t>
  </si>
  <si>
    <t>4000000151</t>
  </si>
  <si>
    <t>Peridone 120ml Suspension</t>
  </si>
  <si>
    <t>4000000153</t>
  </si>
  <si>
    <t>Peridone Suspension</t>
  </si>
  <si>
    <t>4000000340</t>
  </si>
  <si>
    <t>Platrid 75mg Tablet</t>
  </si>
  <si>
    <t>4000000343</t>
  </si>
  <si>
    <t>Platrid-AP 75/75mg Tablet</t>
  </si>
  <si>
    <t>4000000154</t>
  </si>
  <si>
    <t>Pralzo 0.5mg Tablets</t>
  </si>
  <si>
    <t>4000000155</t>
  </si>
  <si>
    <t>Pregy 100mg Capsules</t>
  </si>
  <si>
    <t>4000000156</t>
  </si>
  <si>
    <t>Pregy 150mg Capsules</t>
  </si>
  <si>
    <t>4000000157</t>
  </si>
  <si>
    <t>Pregy 25mg Capsules</t>
  </si>
  <si>
    <t>4000000158</t>
  </si>
  <si>
    <t>Pregy 50mg Capsules</t>
  </si>
  <si>
    <t>4000000159</t>
  </si>
  <si>
    <t>Pregy 75mg Capsules</t>
  </si>
  <si>
    <t>4000000160</t>
  </si>
  <si>
    <t>Provas 1g/100ml Infusion</t>
  </si>
  <si>
    <t>4000000161</t>
  </si>
  <si>
    <t>Provas 300mg Injection</t>
  </si>
  <si>
    <t>4000000402</t>
  </si>
  <si>
    <t>Provas-N Forte Tablets</t>
  </si>
  <si>
    <t>4000000403</t>
  </si>
  <si>
    <t>Provas-N Tablets</t>
  </si>
  <si>
    <t>4000000162</t>
  </si>
  <si>
    <t>Pulsate 100mg Dispersible Tablets</t>
  </si>
  <si>
    <t>4000000163</t>
  </si>
  <si>
    <t>Pulsate 150mg Tablets</t>
  </si>
  <si>
    <t>4000000165</t>
  </si>
  <si>
    <t>Recalbon 0.5mcg Tablets</t>
  </si>
  <si>
    <t>4000000166</t>
  </si>
  <si>
    <t>Renova 320mg Tablets</t>
  </si>
  <si>
    <t>4000000167</t>
  </si>
  <si>
    <t>Rithmo 125mg/5ml Drops</t>
  </si>
  <si>
    <t>4000000168</t>
  </si>
  <si>
    <t>Rithmo 125mg/5ml Suspension</t>
  </si>
  <si>
    <t>4000000169</t>
  </si>
  <si>
    <t>Rithmo 250mg Tablets</t>
  </si>
  <si>
    <t>4000000170</t>
  </si>
  <si>
    <t>Rithmo 250mg/5ml Suspension</t>
  </si>
  <si>
    <t>4000000317</t>
  </si>
  <si>
    <t>RITHMO 500mg Injection</t>
  </si>
  <si>
    <t>4000000171</t>
  </si>
  <si>
    <t>Rithmo 500mg Tablets</t>
  </si>
  <si>
    <t>4000000172</t>
  </si>
  <si>
    <t>Rithmo-XL 500mg Tablets</t>
  </si>
  <si>
    <t>4000000173</t>
  </si>
  <si>
    <t>Rolac 100mg Capsules</t>
  </si>
  <si>
    <t>4000000389</t>
  </si>
  <si>
    <t>Ropo 10,000 IU Injection</t>
  </si>
  <si>
    <t>4000000174</t>
  </si>
  <si>
    <t>Ropo 2000 IU Injection</t>
  </si>
  <si>
    <t>4000000175</t>
  </si>
  <si>
    <t>Ropo 4000 IU Injection</t>
  </si>
  <si>
    <t>4000000306</t>
  </si>
  <si>
    <t>Rosera 10mg Tablets</t>
  </si>
  <si>
    <t>4000000307</t>
  </si>
  <si>
    <t>Rosera 20mg Tablets</t>
  </si>
  <si>
    <t>4000000299</t>
  </si>
  <si>
    <t>Rosera 5mg Tablets</t>
  </si>
  <si>
    <t>4000000176</t>
  </si>
  <si>
    <t>Rybio 400mg Capsules</t>
  </si>
  <si>
    <t>4000000178</t>
  </si>
  <si>
    <t>Sambro 3mg Tablets</t>
  </si>
  <si>
    <t>6000000001</t>
  </si>
  <si>
    <t>SAMVY Syrup</t>
  </si>
  <si>
    <t>4000000181</t>
  </si>
  <si>
    <t>Sedil 10mg Tablets</t>
  </si>
  <si>
    <t>4000000182</t>
  </si>
  <si>
    <t>Sedil Syrup</t>
  </si>
  <si>
    <t>4000000236</t>
  </si>
  <si>
    <t>Slate 125mg/5ml Suspension</t>
  </si>
  <si>
    <t>4000000237</t>
  </si>
  <si>
    <t>Slate 187mg/5ml Suspension</t>
  </si>
  <si>
    <t>4000000238</t>
  </si>
  <si>
    <t>Slate 250mg Capsules</t>
  </si>
  <si>
    <t>4000000239</t>
  </si>
  <si>
    <t>Slate 250mg/5ml Suspension</t>
  </si>
  <si>
    <t>4000000240</t>
  </si>
  <si>
    <t>Slate 500mg Capsules</t>
  </si>
  <si>
    <t>4000000241</t>
  </si>
  <si>
    <t>Slate Paediatric Drops</t>
  </si>
  <si>
    <t>4000000193</t>
  </si>
  <si>
    <t>Solfy 5mg Tablets</t>
  </si>
  <si>
    <t>4000000194</t>
  </si>
  <si>
    <t>Tamiso MR 0.4mg Capsules</t>
  </si>
  <si>
    <t>4000000347</t>
  </si>
  <si>
    <t>Tapento IR 75mg Tablet</t>
  </si>
  <si>
    <t>4000000366</t>
  </si>
  <si>
    <t>Tefod 25mg Tablets</t>
  </si>
  <si>
    <t>4000000391</t>
  </si>
  <si>
    <t>TEKAC 30mg/ml Injection</t>
  </si>
  <si>
    <t>4000000195</t>
  </si>
  <si>
    <t>TEpH 20mg Capsule</t>
  </si>
  <si>
    <t>4000000196</t>
  </si>
  <si>
    <t>TEpH 40mg Capsule</t>
  </si>
  <si>
    <t>4000000197</t>
  </si>
  <si>
    <t>TEpH 40mg Infusion</t>
  </si>
  <si>
    <t>4000000198</t>
  </si>
  <si>
    <t>TEpH Insta 20mg Capsules</t>
  </si>
  <si>
    <t>4000000286</t>
  </si>
  <si>
    <t>TEpH Insta 20mg Sachet</t>
  </si>
  <si>
    <t>4000000199</t>
  </si>
  <si>
    <t>Teph Insta 40mg Capsules</t>
  </si>
  <si>
    <t>4000000287</t>
  </si>
  <si>
    <t>TEpH Insta 40mg Sachet</t>
  </si>
  <si>
    <t>4000000201</t>
  </si>
  <si>
    <t>Tercica 100mg/5ml Suspension (120ml)</t>
  </si>
  <si>
    <t>4000000200</t>
  </si>
  <si>
    <t>Tercica 100mg/5ml Suspension (60ml)</t>
  </si>
  <si>
    <t>4000000202</t>
  </si>
  <si>
    <t>Tercica 200mg Tablets</t>
  </si>
  <si>
    <t>4000000203</t>
  </si>
  <si>
    <t>Tercica 300mg Tablets</t>
  </si>
  <si>
    <t>4000000204</t>
  </si>
  <si>
    <t>Tercica 400mg Tablets</t>
  </si>
  <si>
    <t>4000000208</t>
  </si>
  <si>
    <t>Timequin 15/120mg Sachets</t>
  </si>
  <si>
    <t>4000000207</t>
  </si>
  <si>
    <t>Timequin 40/320mg Capsules</t>
  </si>
  <si>
    <t>4000000209</t>
  </si>
  <si>
    <t>Tonoflex 100mg Injection</t>
  </si>
  <si>
    <t>4000000210</t>
  </si>
  <si>
    <t>Tonoflex 50mg Capsules</t>
  </si>
  <si>
    <t>4000000212</t>
  </si>
  <si>
    <t>Tonoflex SR 100mg Tablets</t>
  </si>
  <si>
    <t>4000000339</t>
  </si>
  <si>
    <t>TONOFLEX-P FORTE Tablets 75mg/650mg</t>
  </si>
  <si>
    <t>4000000213</t>
  </si>
  <si>
    <t>Tonoflex-P Tablets</t>
  </si>
  <si>
    <t>4000000214</t>
  </si>
  <si>
    <t>Trimetabol Syrup</t>
  </si>
  <si>
    <t>4000000216</t>
  </si>
  <si>
    <t>Ulcerex 200mg Injection</t>
  </si>
  <si>
    <t>4000000218</t>
  </si>
  <si>
    <t>Urigo 40mg Tablets</t>
  </si>
  <si>
    <t>4000000219</t>
  </si>
  <si>
    <t>Urigo 80mg Tablets</t>
  </si>
  <si>
    <t>4000000344</t>
  </si>
  <si>
    <t>VALSATRIL 24mg/26mg Tablets</t>
  </si>
  <si>
    <t>4000000345</t>
  </si>
  <si>
    <t>VALSATRIL 49mg/51mg Tablets</t>
  </si>
  <si>
    <t>4000000280</t>
  </si>
  <si>
    <t>VIPTIN-MET 50/1000mg Tablet</t>
  </si>
  <si>
    <t>4000000266</t>
  </si>
  <si>
    <t>VIPTIN-MET 50/500mg Tablet</t>
  </si>
  <si>
    <t>4000000279</t>
  </si>
  <si>
    <t>VIPTIN-MET 50/850mg Tablet</t>
  </si>
  <si>
    <t>4000000223</t>
  </si>
  <si>
    <t>Xyquil DR Tablets</t>
  </si>
  <si>
    <t>4000000242</t>
  </si>
  <si>
    <t>Yorker 1g Injection</t>
  </si>
  <si>
    <t>4000000243</t>
  </si>
  <si>
    <t>Yorker 250mg Injection</t>
  </si>
  <si>
    <t>4000000244</t>
  </si>
  <si>
    <t>Yorker 500mg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</si>
</sst>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;[Red]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51" totalsRowShown="0">
  <sortState ref="A2:C251">
    <sortCondition ref="B2"/>
  </sortState>
  <tableColumns count="3">
    <tableColumn id="1" name="ProductCode"/>
    <tableColumn id="3" name="ProductDescription"/>
    <tableColumn id="2" name="Quant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C9" sqref="C9"/>
    </sheetView>
  </sheetViews>
  <sheetFormatPr defaultRowHeight="14.4" x14ac:dyDescent="0.3"/>
  <cols>
    <col min="1" max="1" width="15.6640625" customWidth="1"/>
    <col min="2" max="2" width="37.21875" customWidth="1"/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 t="s">
        <v>3</v>
      </c>
      <c r="B2" t="s">
        <v>4</v>
      </c>
      <c r="C2" s="1">
        <v>1</v>
      </c>
    </row>
    <row r="3" spans="1:3" x14ac:dyDescent="0.3">
      <c r="A3" t="s">
        <v>5</v>
      </c>
      <c r="B3" t="s">
        <v>6</v>
      </c>
      <c r="C3" s="1">
        <v>2</v>
      </c>
    </row>
    <row r="4" spans="1:3" x14ac:dyDescent="0.3">
      <c r="A4" t="s">
        <v>7</v>
      </c>
      <c r="B4" t="s">
        <v>8</v>
      </c>
      <c r="C4" s="1">
        <v>3</v>
      </c>
    </row>
    <row r="5" spans="1:3" x14ac:dyDescent="0.3">
      <c r="A5" t="s">
        <v>9</v>
      </c>
      <c r="B5" t="s">
        <v>10</v>
      </c>
      <c r="C5" s="1">
        <v>4</v>
      </c>
    </row>
    <row r="6" spans="1:3" x14ac:dyDescent="0.3">
      <c r="A6" t="s">
        <v>11</v>
      </c>
      <c r="B6" t="s">
        <v>12</v>
      </c>
      <c r="C6" s="1">
        <v>5</v>
      </c>
    </row>
    <row r="7" spans="1:3" x14ac:dyDescent="0.3">
      <c r="A7" t="s">
        <v>13</v>
      </c>
      <c r="B7" t="s">
        <v>14</v>
      </c>
      <c r="C7" s="1">
        <v>6</v>
      </c>
    </row>
    <row r="8" spans="1:3" x14ac:dyDescent="0.3">
      <c r="A8" t="s">
        <v>15</v>
      </c>
      <c r="B8" t="s">
        <v>16</v>
      </c>
      <c r="C8" s="1">
        <v>7</v>
      </c>
    </row>
    <row r="9" spans="1:3" x14ac:dyDescent="0.3">
      <c r="A9" t="s">
        <v>17</v>
      </c>
      <c r="B9" t="s">
        <v>18</v>
      </c>
    </row>
    <row r="10" spans="1:3" x14ac:dyDescent="0.3">
      <c r="A10" t="s">
        <v>19</v>
      </c>
      <c r="B10" t="s">
        <v>20</v>
      </c>
    </row>
    <row r="11" spans="1:3" x14ac:dyDescent="0.3">
      <c r="A11" t="s">
        <v>21</v>
      </c>
      <c r="B11" t="s">
        <v>22</v>
      </c>
    </row>
    <row r="12" spans="1:3" x14ac:dyDescent="0.3">
      <c r="A12" t="s">
        <v>23</v>
      </c>
      <c r="B12" t="s">
        <v>24</v>
      </c>
    </row>
    <row r="13" spans="1:3" x14ac:dyDescent="0.3">
      <c r="A13" t="s">
        <v>25</v>
      </c>
      <c r="B13" t="s">
        <v>26</v>
      </c>
    </row>
    <row r="14" spans="1:3" x14ac:dyDescent="0.3">
      <c r="A14" t="s">
        <v>27</v>
      </c>
      <c r="B14" t="s">
        <v>28</v>
      </c>
    </row>
    <row r="15" spans="1:3" x14ac:dyDescent="0.3">
      <c r="A15" t="s">
        <v>29</v>
      </c>
      <c r="B15" t="s">
        <v>30</v>
      </c>
    </row>
    <row r="16" spans="1:3" x14ac:dyDescent="0.3">
      <c r="A16" t="s">
        <v>31</v>
      </c>
      <c r="B16" t="s">
        <v>32</v>
      </c>
    </row>
    <row r="17" spans="1:2" x14ac:dyDescent="0.3">
      <c r="A17" t="s">
        <v>33</v>
      </c>
      <c r="B17" t="s">
        <v>34</v>
      </c>
    </row>
    <row r="18" spans="1:2" x14ac:dyDescent="0.3">
      <c r="A18" t="s">
        <v>35</v>
      </c>
      <c r="B18" t="s">
        <v>36</v>
      </c>
    </row>
    <row r="19" spans="1:2" x14ac:dyDescent="0.3">
      <c r="A19" t="s">
        <v>37</v>
      </c>
      <c r="B19" t="s">
        <v>38</v>
      </c>
    </row>
    <row r="20" spans="1:2" x14ac:dyDescent="0.3">
      <c r="A20" t="s">
        <v>39</v>
      </c>
      <c r="B20" t="s">
        <v>40</v>
      </c>
    </row>
    <row r="21" spans="1:2" x14ac:dyDescent="0.3">
      <c r="A21" t="s">
        <v>41</v>
      </c>
      <c r="B21" t="s">
        <v>42</v>
      </c>
    </row>
    <row r="22" spans="1:2" x14ac:dyDescent="0.3">
      <c r="A22" t="s">
        <v>43</v>
      </c>
      <c r="B22" t="s">
        <v>44</v>
      </c>
    </row>
    <row r="23" spans="1:2" x14ac:dyDescent="0.3">
      <c r="A23" t="s">
        <v>45</v>
      </c>
      <c r="B23" t="s">
        <v>46</v>
      </c>
    </row>
    <row r="24" spans="1:2" x14ac:dyDescent="0.3">
      <c r="A24" t="s">
        <v>47</v>
      </c>
      <c r="B24" t="s">
        <v>48</v>
      </c>
    </row>
    <row r="25" spans="1:2" x14ac:dyDescent="0.3">
      <c r="A25" t="s">
        <v>49</v>
      </c>
      <c r="B25" t="s">
        <v>50</v>
      </c>
    </row>
    <row r="26" spans="1:2" x14ac:dyDescent="0.3">
      <c r="A26" t="s">
        <v>51</v>
      </c>
      <c r="B26" t="s">
        <v>52</v>
      </c>
    </row>
    <row r="27" spans="1:2" x14ac:dyDescent="0.3">
      <c r="A27" t="s">
        <v>53</v>
      </c>
      <c r="B27" t="s">
        <v>54</v>
      </c>
    </row>
    <row r="28" spans="1:2" x14ac:dyDescent="0.3">
      <c r="A28" t="s">
        <v>55</v>
      </c>
      <c r="B28" t="s">
        <v>56</v>
      </c>
    </row>
    <row r="29" spans="1:2" x14ac:dyDescent="0.3">
      <c r="A29" t="s">
        <v>57</v>
      </c>
      <c r="B29" t="s">
        <v>58</v>
      </c>
    </row>
    <row r="30" spans="1:2" x14ac:dyDescent="0.3">
      <c r="A30" t="s">
        <v>59</v>
      </c>
      <c r="B30" t="s">
        <v>60</v>
      </c>
    </row>
    <row r="31" spans="1:2" x14ac:dyDescent="0.3">
      <c r="A31" t="s">
        <v>61</v>
      </c>
      <c r="B31" t="s">
        <v>62</v>
      </c>
    </row>
    <row r="32" spans="1:2" x14ac:dyDescent="0.3">
      <c r="A32" t="s">
        <v>63</v>
      </c>
      <c r="B32" t="s">
        <v>64</v>
      </c>
    </row>
    <row r="33" spans="1:2" x14ac:dyDescent="0.3">
      <c r="A33" t="s">
        <v>65</v>
      </c>
      <c r="B33" t="s">
        <v>66</v>
      </c>
    </row>
    <row r="34" spans="1:2" x14ac:dyDescent="0.3">
      <c r="A34" t="s">
        <v>67</v>
      </c>
      <c r="B34" t="s">
        <v>68</v>
      </c>
    </row>
    <row r="35" spans="1:2" x14ac:dyDescent="0.3">
      <c r="A35" t="s">
        <v>69</v>
      </c>
      <c r="B35" t="s">
        <v>70</v>
      </c>
    </row>
    <row r="36" spans="1:2" x14ac:dyDescent="0.3">
      <c r="A36" t="s">
        <v>71</v>
      </c>
      <c r="B36" t="s">
        <v>72</v>
      </c>
    </row>
    <row r="37" spans="1:2" x14ac:dyDescent="0.3">
      <c r="A37" t="s">
        <v>73</v>
      </c>
      <c r="B37" t="s">
        <v>74</v>
      </c>
    </row>
    <row r="38" spans="1:2" x14ac:dyDescent="0.3">
      <c r="A38" t="s">
        <v>75</v>
      </c>
      <c r="B38" t="s">
        <v>76</v>
      </c>
    </row>
    <row r="39" spans="1:2" x14ac:dyDescent="0.3">
      <c r="A39" t="s">
        <v>77</v>
      </c>
      <c r="B39" t="s">
        <v>78</v>
      </c>
    </row>
    <row r="40" spans="1:2" x14ac:dyDescent="0.3">
      <c r="A40" t="s">
        <v>79</v>
      </c>
      <c r="B40" t="s">
        <v>80</v>
      </c>
    </row>
    <row r="41" spans="1:2" x14ac:dyDescent="0.3">
      <c r="A41" t="s">
        <v>81</v>
      </c>
      <c r="B41" t="s">
        <v>82</v>
      </c>
    </row>
    <row r="42" spans="1:2" x14ac:dyDescent="0.3">
      <c r="A42" t="s">
        <v>83</v>
      </c>
      <c r="B42" t="s">
        <v>84</v>
      </c>
    </row>
    <row r="43" spans="1:2" x14ac:dyDescent="0.3">
      <c r="A43" t="s">
        <v>85</v>
      </c>
      <c r="B43" t="s">
        <v>86</v>
      </c>
    </row>
    <row r="44" spans="1:2" x14ac:dyDescent="0.3">
      <c r="A44" t="s">
        <v>87</v>
      </c>
      <c r="B44" t="s">
        <v>88</v>
      </c>
    </row>
    <row r="45" spans="1:2" x14ac:dyDescent="0.3">
      <c r="A45" t="s">
        <v>89</v>
      </c>
      <c r="B45" t="s">
        <v>90</v>
      </c>
    </row>
    <row r="46" spans="1:2" x14ac:dyDescent="0.3">
      <c r="A46" t="s">
        <v>91</v>
      </c>
      <c r="B46" t="s">
        <v>92</v>
      </c>
    </row>
    <row r="47" spans="1:2" x14ac:dyDescent="0.3">
      <c r="A47" t="s">
        <v>93</v>
      </c>
      <c r="B47" t="s">
        <v>94</v>
      </c>
    </row>
    <row r="48" spans="1:2" x14ac:dyDescent="0.3">
      <c r="A48" t="s">
        <v>95</v>
      </c>
      <c r="B48" t="s">
        <v>96</v>
      </c>
    </row>
    <row r="49" spans="1:2" x14ac:dyDescent="0.3">
      <c r="A49" t="s">
        <v>97</v>
      </c>
      <c r="B49" t="s">
        <v>98</v>
      </c>
    </row>
    <row r="50" spans="1:2" x14ac:dyDescent="0.3">
      <c r="A50" t="s">
        <v>99</v>
      </c>
      <c r="B50" t="s">
        <v>100</v>
      </c>
    </row>
    <row r="51" spans="1:2" x14ac:dyDescent="0.3">
      <c r="A51" t="s">
        <v>101</v>
      </c>
      <c r="B51" t="s">
        <v>102</v>
      </c>
    </row>
    <row r="52" spans="1:2" x14ac:dyDescent="0.3">
      <c r="A52" t="s">
        <v>103</v>
      </c>
      <c r="B52" t="s">
        <v>104</v>
      </c>
    </row>
    <row r="53" spans="1:2" x14ac:dyDescent="0.3">
      <c r="A53" t="s">
        <v>105</v>
      </c>
      <c r="B53" t="s">
        <v>106</v>
      </c>
    </row>
    <row r="54" spans="1:2" x14ac:dyDescent="0.3">
      <c r="A54" t="s">
        <v>107</v>
      </c>
      <c r="B54" t="s">
        <v>108</v>
      </c>
    </row>
    <row r="55" spans="1:2" x14ac:dyDescent="0.3">
      <c r="A55" t="s">
        <v>109</v>
      </c>
      <c r="B55" t="s">
        <v>110</v>
      </c>
    </row>
    <row r="56" spans="1:2" x14ac:dyDescent="0.3">
      <c r="A56" t="s">
        <v>111</v>
      </c>
      <c r="B56" t="s">
        <v>112</v>
      </c>
    </row>
    <row r="57" spans="1:2" x14ac:dyDescent="0.3">
      <c r="A57" t="s">
        <v>113</v>
      </c>
      <c r="B57" t="s">
        <v>114</v>
      </c>
    </row>
    <row r="58" spans="1:2" x14ac:dyDescent="0.3">
      <c r="A58" t="s">
        <v>115</v>
      </c>
      <c r="B58" t="s">
        <v>116</v>
      </c>
    </row>
    <row r="59" spans="1:2" x14ac:dyDescent="0.3">
      <c r="A59" t="s">
        <v>117</v>
      </c>
      <c r="B59" t="s">
        <v>118</v>
      </c>
    </row>
    <row r="60" spans="1:2" x14ac:dyDescent="0.3">
      <c r="A60" t="s">
        <v>119</v>
      </c>
      <c r="B60" t="s">
        <v>120</v>
      </c>
    </row>
    <row r="61" spans="1:2" x14ac:dyDescent="0.3">
      <c r="A61" t="s">
        <v>121</v>
      </c>
      <c r="B61" t="s">
        <v>122</v>
      </c>
    </row>
    <row r="62" spans="1:2" x14ac:dyDescent="0.3">
      <c r="A62" t="s">
        <v>123</v>
      </c>
      <c r="B62" t="s">
        <v>124</v>
      </c>
    </row>
    <row r="63" spans="1:2" x14ac:dyDescent="0.3">
      <c r="A63" t="s">
        <v>125</v>
      </c>
      <c r="B63" t="s">
        <v>126</v>
      </c>
    </row>
    <row r="64" spans="1:2" x14ac:dyDescent="0.3">
      <c r="A64" t="s">
        <v>127</v>
      </c>
      <c r="B64" t="s">
        <v>128</v>
      </c>
    </row>
    <row r="65" spans="1:2" x14ac:dyDescent="0.3">
      <c r="A65" t="s">
        <v>129</v>
      </c>
      <c r="B65" t="s">
        <v>130</v>
      </c>
    </row>
    <row r="66" spans="1:2" x14ac:dyDescent="0.3">
      <c r="A66" t="s">
        <v>131</v>
      </c>
      <c r="B66" t="s">
        <v>132</v>
      </c>
    </row>
    <row r="67" spans="1:2" x14ac:dyDescent="0.3">
      <c r="A67" t="s">
        <v>133</v>
      </c>
      <c r="B67" t="s">
        <v>134</v>
      </c>
    </row>
    <row r="68" spans="1:2" x14ac:dyDescent="0.3">
      <c r="A68" t="s">
        <v>135</v>
      </c>
      <c r="B68" t="s">
        <v>136</v>
      </c>
    </row>
    <row r="69" spans="1:2" x14ac:dyDescent="0.3">
      <c r="A69" t="s">
        <v>137</v>
      </c>
      <c r="B69" t="s">
        <v>138</v>
      </c>
    </row>
    <row r="70" spans="1:2" x14ac:dyDescent="0.3">
      <c r="A70" t="s">
        <v>139</v>
      </c>
      <c r="B70" t="s">
        <v>140</v>
      </c>
    </row>
    <row r="71" spans="1:2" x14ac:dyDescent="0.3">
      <c r="A71" t="s">
        <v>141</v>
      </c>
      <c r="B71" t="s">
        <v>142</v>
      </c>
    </row>
    <row r="72" spans="1:2" x14ac:dyDescent="0.3">
      <c r="A72" t="s">
        <v>143</v>
      </c>
      <c r="B72" t="s">
        <v>144</v>
      </c>
    </row>
    <row r="73" spans="1:2" x14ac:dyDescent="0.3">
      <c r="A73" t="s">
        <v>145</v>
      </c>
      <c r="B73" t="s">
        <v>146</v>
      </c>
    </row>
    <row r="74" spans="1:2" x14ac:dyDescent="0.3">
      <c r="A74" t="s">
        <v>147</v>
      </c>
      <c r="B74" t="s">
        <v>148</v>
      </c>
    </row>
    <row r="75" spans="1:2" x14ac:dyDescent="0.3">
      <c r="A75" t="s">
        <v>149</v>
      </c>
      <c r="B75" t="s">
        <v>150</v>
      </c>
    </row>
    <row r="76" spans="1:2" x14ac:dyDescent="0.3">
      <c r="A76" t="s">
        <v>151</v>
      </c>
      <c r="B76" t="s">
        <v>152</v>
      </c>
    </row>
    <row r="77" spans="1:2" x14ac:dyDescent="0.3">
      <c r="A77" t="s">
        <v>153</v>
      </c>
      <c r="B77" t="s">
        <v>154</v>
      </c>
    </row>
    <row r="78" spans="1:2" x14ac:dyDescent="0.3">
      <c r="A78" t="s">
        <v>155</v>
      </c>
      <c r="B78" t="s">
        <v>156</v>
      </c>
    </row>
    <row r="79" spans="1:2" x14ac:dyDescent="0.3">
      <c r="A79" t="s">
        <v>157</v>
      </c>
      <c r="B79" t="s">
        <v>158</v>
      </c>
    </row>
    <row r="80" spans="1:2" x14ac:dyDescent="0.3">
      <c r="A80" t="s">
        <v>159</v>
      </c>
      <c r="B80" t="s">
        <v>160</v>
      </c>
    </row>
    <row r="81" spans="1:2" x14ac:dyDescent="0.3">
      <c r="A81" t="s">
        <v>161</v>
      </c>
      <c r="B81" t="s">
        <v>162</v>
      </c>
    </row>
    <row r="82" spans="1:2" x14ac:dyDescent="0.3">
      <c r="A82" t="s">
        <v>163</v>
      </c>
      <c r="B82" t="s">
        <v>164</v>
      </c>
    </row>
    <row r="83" spans="1:2" x14ac:dyDescent="0.3">
      <c r="A83" t="s">
        <v>165</v>
      </c>
      <c r="B83" t="s">
        <v>166</v>
      </c>
    </row>
    <row r="84" spans="1:2" x14ac:dyDescent="0.3">
      <c r="A84" t="s">
        <v>167</v>
      </c>
      <c r="B84" t="s">
        <v>168</v>
      </c>
    </row>
    <row r="85" spans="1:2" x14ac:dyDescent="0.3">
      <c r="A85" t="s">
        <v>169</v>
      </c>
      <c r="B85" t="s">
        <v>170</v>
      </c>
    </row>
    <row r="86" spans="1:2" x14ac:dyDescent="0.3">
      <c r="A86" t="s">
        <v>171</v>
      </c>
      <c r="B86" t="s">
        <v>172</v>
      </c>
    </row>
    <row r="87" spans="1:2" x14ac:dyDescent="0.3">
      <c r="A87" t="s">
        <v>173</v>
      </c>
      <c r="B87" t="s">
        <v>174</v>
      </c>
    </row>
    <row r="88" spans="1:2" x14ac:dyDescent="0.3">
      <c r="A88" t="s">
        <v>175</v>
      </c>
      <c r="B88" t="s">
        <v>176</v>
      </c>
    </row>
    <row r="89" spans="1:2" x14ac:dyDescent="0.3">
      <c r="A89" t="s">
        <v>177</v>
      </c>
      <c r="B89" t="s">
        <v>178</v>
      </c>
    </row>
    <row r="90" spans="1:2" x14ac:dyDescent="0.3">
      <c r="A90" t="s">
        <v>179</v>
      </c>
      <c r="B90" t="s">
        <v>180</v>
      </c>
    </row>
    <row r="91" spans="1:2" x14ac:dyDescent="0.3">
      <c r="A91" t="s">
        <v>181</v>
      </c>
      <c r="B91" t="s">
        <v>182</v>
      </c>
    </row>
    <row r="92" spans="1:2" x14ac:dyDescent="0.3">
      <c r="A92" t="s">
        <v>183</v>
      </c>
      <c r="B92" t="s">
        <v>184</v>
      </c>
    </row>
    <row r="93" spans="1:2" x14ac:dyDescent="0.3">
      <c r="A93" t="s">
        <v>185</v>
      </c>
      <c r="B93" t="s">
        <v>186</v>
      </c>
    </row>
    <row r="94" spans="1:2" x14ac:dyDescent="0.3">
      <c r="A94" t="s">
        <v>187</v>
      </c>
      <c r="B94" t="s">
        <v>188</v>
      </c>
    </row>
    <row r="95" spans="1:2" x14ac:dyDescent="0.3">
      <c r="A95" t="s">
        <v>189</v>
      </c>
      <c r="B95" t="s">
        <v>190</v>
      </c>
    </row>
    <row r="96" spans="1:2" x14ac:dyDescent="0.3">
      <c r="A96" t="s">
        <v>191</v>
      </c>
      <c r="B96" t="s">
        <v>192</v>
      </c>
    </row>
    <row r="97" spans="1:2" x14ac:dyDescent="0.3">
      <c r="A97" t="s">
        <v>193</v>
      </c>
      <c r="B97" t="s">
        <v>194</v>
      </c>
    </row>
    <row r="98" spans="1:2" x14ac:dyDescent="0.3">
      <c r="A98" t="s">
        <v>195</v>
      </c>
      <c r="B98" t="s">
        <v>196</v>
      </c>
    </row>
    <row r="99" spans="1:2" x14ac:dyDescent="0.3">
      <c r="A99" t="s">
        <v>197</v>
      </c>
      <c r="B99" t="s">
        <v>198</v>
      </c>
    </row>
    <row r="100" spans="1:2" x14ac:dyDescent="0.3">
      <c r="A100" t="s">
        <v>199</v>
      </c>
      <c r="B100" t="s">
        <v>200</v>
      </c>
    </row>
    <row r="101" spans="1:2" x14ac:dyDescent="0.3">
      <c r="A101" t="s">
        <v>201</v>
      </c>
      <c r="B101" t="s">
        <v>202</v>
      </c>
    </row>
    <row r="102" spans="1:2" x14ac:dyDescent="0.3">
      <c r="A102" t="s">
        <v>203</v>
      </c>
      <c r="B102" t="s">
        <v>204</v>
      </c>
    </row>
    <row r="103" spans="1:2" x14ac:dyDescent="0.3">
      <c r="A103" t="s">
        <v>205</v>
      </c>
      <c r="B103" t="s">
        <v>206</v>
      </c>
    </row>
    <row r="104" spans="1:2" x14ac:dyDescent="0.3">
      <c r="A104" t="s">
        <v>207</v>
      </c>
      <c r="B104" t="s">
        <v>208</v>
      </c>
    </row>
    <row r="105" spans="1:2" x14ac:dyDescent="0.3">
      <c r="A105" t="s">
        <v>209</v>
      </c>
      <c r="B105" t="s">
        <v>210</v>
      </c>
    </row>
    <row r="106" spans="1:2" x14ac:dyDescent="0.3">
      <c r="A106" t="s">
        <v>211</v>
      </c>
      <c r="B106" t="s">
        <v>212</v>
      </c>
    </row>
    <row r="107" spans="1:2" x14ac:dyDescent="0.3">
      <c r="A107" t="s">
        <v>213</v>
      </c>
      <c r="B107" t="s">
        <v>214</v>
      </c>
    </row>
    <row r="108" spans="1:2" x14ac:dyDescent="0.3">
      <c r="A108" t="s">
        <v>215</v>
      </c>
      <c r="B108" t="s">
        <v>216</v>
      </c>
    </row>
    <row r="109" spans="1:2" x14ac:dyDescent="0.3">
      <c r="A109" t="s">
        <v>217</v>
      </c>
      <c r="B109" t="s">
        <v>218</v>
      </c>
    </row>
    <row r="110" spans="1:2" x14ac:dyDescent="0.3">
      <c r="A110" t="s">
        <v>219</v>
      </c>
      <c r="B110" t="s">
        <v>220</v>
      </c>
    </row>
    <row r="111" spans="1:2" x14ac:dyDescent="0.3">
      <c r="A111" t="s">
        <v>221</v>
      </c>
      <c r="B111" t="s">
        <v>222</v>
      </c>
    </row>
    <row r="112" spans="1:2" x14ac:dyDescent="0.3">
      <c r="A112" t="s">
        <v>223</v>
      </c>
      <c r="B112" t="s">
        <v>224</v>
      </c>
    </row>
    <row r="113" spans="1:2" x14ac:dyDescent="0.3">
      <c r="A113" t="s">
        <v>225</v>
      </c>
      <c r="B113" t="s">
        <v>226</v>
      </c>
    </row>
    <row r="114" spans="1:2" x14ac:dyDescent="0.3">
      <c r="A114" t="s">
        <v>227</v>
      </c>
      <c r="B114" t="s">
        <v>228</v>
      </c>
    </row>
    <row r="115" spans="1:2" x14ac:dyDescent="0.3">
      <c r="A115" t="s">
        <v>229</v>
      </c>
      <c r="B115" t="s">
        <v>230</v>
      </c>
    </row>
    <row r="116" spans="1:2" x14ac:dyDescent="0.3">
      <c r="A116" t="s">
        <v>231</v>
      </c>
      <c r="B116" t="s">
        <v>232</v>
      </c>
    </row>
    <row r="117" spans="1:2" x14ac:dyDescent="0.3">
      <c r="A117" t="s">
        <v>233</v>
      </c>
      <c r="B117" t="s">
        <v>234</v>
      </c>
    </row>
    <row r="118" spans="1:2" x14ac:dyDescent="0.3">
      <c r="A118" t="s">
        <v>235</v>
      </c>
      <c r="B118" t="s">
        <v>236</v>
      </c>
    </row>
    <row r="119" spans="1:2" x14ac:dyDescent="0.3">
      <c r="A119" t="s">
        <v>237</v>
      </c>
      <c r="B119" t="s">
        <v>238</v>
      </c>
    </row>
    <row r="120" spans="1:2" x14ac:dyDescent="0.3">
      <c r="A120" t="s">
        <v>239</v>
      </c>
      <c r="B120" t="s">
        <v>240</v>
      </c>
    </row>
    <row r="121" spans="1:2" x14ac:dyDescent="0.3">
      <c r="A121" t="s">
        <v>241</v>
      </c>
      <c r="B121" t="s">
        <v>242</v>
      </c>
    </row>
    <row r="122" spans="1:2" x14ac:dyDescent="0.3">
      <c r="A122" t="s">
        <v>243</v>
      </c>
      <c r="B122" t="s">
        <v>244</v>
      </c>
    </row>
    <row r="123" spans="1:2" x14ac:dyDescent="0.3">
      <c r="A123" t="s">
        <v>245</v>
      </c>
      <c r="B123" t="s">
        <v>246</v>
      </c>
    </row>
    <row r="124" spans="1:2" x14ac:dyDescent="0.3">
      <c r="A124" t="s">
        <v>247</v>
      </c>
      <c r="B124" t="s">
        <v>248</v>
      </c>
    </row>
    <row r="125" spans="1:2" x14ac:dyDescent="0.3">
      <c r="A125" t="s">
        <v>249</v>
      </c>
      <c r="B125" t="s">
        <v>250</v>
      </c>
    </row>
    <row r="126" spans="1:2" x14ac:dyDescent="0.3">
      <c r="A126" t="s">
        <v>251</v>
      </c>
      <c r="B126" t="s">
        <v>252</v>
      </c>
    </row>
    <row r="127" spans="1:2" x14ac:dyDescent="0.3">
      <c r="A127" t="s">
        <v>253</v>
      </c>
      <c r="B127" t="s">
        <v>254</v>
      </c>
    </row>
    <row r="128" spans="1:2" x14ac:dyDescent="0.3">
      <c r="A128" t="s">
        <v>255</v>
      </c>
      <c r="B128" t="s">
        <v>256</v>
      </c>
    </row>
    <row r="129" spans="1:2" x14ac:dyDescent="0.3">
      <c r="A129" t="s">
        <v>257</v>
      </c>
      <c r="B129" t="s">
        <v>258</v>
      </c>
    </row>
    <row r="130" spans="1:2" x14ac:dyDescent="0.3">
      <c r="A130" t="s">
        <v>259</v>
      </c>
      <c r="B130" t="s">
        <v>260</v>
      </c>
    </row>
    <row r="131" spans="1:2" x14ac:dyDescent="0.3">
      <c r="A131" t="s">
        <v>261</v>
      </c>
      <c r="B131" t="s">
        <v>262</v>
      </c>
    </row>
    <row r="132" spans="1:2" x14ac:dyDescent="0.3">
      <c r="A132" t="s">
        <v>263</v>
      </c>
      <c r="B132" t="s">
        <v>264</v>
      </c>
    </row>
    <row r="133" spans="1:2" x14ac:dyDescent="0.3">
      <c r="A133" t="s">
        <v>265</v>
      </c>
      <c r="B133" t="s">
        <v>266</v>
      </c>
    </row>
    <row r="134" spans="1:2" x14ac:dyDescent="0.3">
      <c r="A134" t="s">
        <v>267</v>
      </c>
      <c r="B134" t="s">
        <v>268</v>
      </c>
    </row>
    <row r="135" spans="1:2" x14ac:dyDescent="0.3">
      <c r="A135" t="s">
        <v>269</v>
      </c>
      <c r="B135" t="s">
        <v>270</v>
      </c>
    </row>
    <row r="136" spans="1:2" x14ac:dyDescent="0.3">
      <c r="A136" t="s">
        <v>271</v>
      </c>
      <c r="B136" t="s">
        <v>272</v>
      </c>
    </row>
    <row r="137" spans="1:2" x14ac:dyDescent="0.3">
      <c r="A137" t="s">
        <v>273</v>
      </c>
      <c r="B137" t="s">
        <v>274</v>
      </c>
    </row>
    <row r="138" spans="1:2" x14ac:dyDescent="0.3">
      <c r="A138" t="s">
        <v>275</v>
      </c>
      <c r="B138" t="s">
        <v>276</v>
      </c>
    </row>
    <row r="139" spans="1:2" x14ac:dyDescent="0.3">
      <c r="A139" t="s">
        <v>277</v>
      </c>
      <c r="B139" t="s">
        <v>278</v>
      </c>
    </row>
    <row r="140" spans="1:2" x14ac:dyDescent="0.3">
      <c r="A140" t="s">
        <v>279</v>
      </c>
      <c r="B140" t="s">
        <v>280</v>
      </c>
    </row>
    <row r="141" spans="1:2" x14ac:dyDescent="0.3">
      <c r="A141" t="s">
        <v>281</v>
      </c>
      <c r="B141" t="s">
        <v>282</v>
      </c>
    </row>
    <row r="142" spans="1:2" x14ac:dyDescent="0.3">
      <c r="A142" t="s">
        <v>283</v>
      </c>
      <c r="B142" t="s">
        <v>284</v>
      </c>
    </row>
    <row r="143" spans="1:2" x14ac:dyDescent="0.3">
      <c r="A143" t="s">
        <v>285</v>
      </c>
      <c r="B143" t="s">
        <v>286</v>
      </c>
    </row>
    <row r="144" spans="1:2" x14ac:dyDescent="0.3">
      <c r="A144" t="s">
        <v>287</v>
      </c>
      <c r="B144" t="s">
        <v>288</v>
      </c>
    </row>
    <row r="145" spans="1:2" x14ac:dyDescent="0.3">
      <c r="A145" t="s">
        <v>289</v>
      </c>
      <c r="B145" t="s">
        <v>290</v>
      </c>
    </row>
    <row r="146" spans="1:2" x14ac:dyDescent="0.3">
      <c r="A146" t="s">
        <v>291</v>
      </c>
      <c r="B146" t="s">
        <v>292</v>
      </c>
    </row>
    <row r="147" spans="1:2" x14ac:dyDescent="0.3">
      <c r="A147" t="s">
        <v>293</v>
      </c>
      <c r="B147" t="s">
        <v>294</v>
      </c>
    </row>
    <row r="148" spans="1:2" x14ac:dyDescent="0.3">
      <c r="A148" t="s">
        <v>295</v>
      </c>
      <c r="B148" t="s">
        <v>296</v>
      </c>
    </row>
    <row r="149" spans="1:2" x14ac:dyDescent="0.3">
      <c r="A149" t="s">
        <v>297</v>
      </c>
      <c r="B149" t="s">
        <v>298</v>
      </c>
    </row>
    <row r="150" spans="1:2" x14ac:dyDescent="0.3">
      <c r="A150" t="s">
        <v>299</v>
      </c>
      <c r="B150" t="s">
        <v>300</v>
      </c>
    </row>
    <row r="151" spans="1:2" x14ac:dyDescent="0.3">
      <c r="A151" t="s">
        <v>301</v>
      </c>
      <c r="B151" t="s">
        <v>302</v>
      </c>
    </row>
    <row r="152" spans="1:2" x14ac:dyDescent="0.3">
      <c r="A152" t="s">
        <v>303</v>
      </c>
      <c r="B152" t="s">
        <v>304</v>
      </c>
    </row>
    <row r="153" spans="1:2" x14ac:dyDescent="0.3">
      <c r="A153" t="s">
        <v>305</v>
      </c>
      <c r="B153" t="s">
        <v>306</v>
      </c>
    </row>
    <row r="154" spans="1:2" x14ac:dyDescent="0.3">
      <c r="A154" t="s">
        <v>307</v>
      </c>
      <c r="B154" t="s">
        <v>308</v>
      </c>
    </row>
    <row r="155" spans="1:2" x14ac:dyDescent="0.3">
      <c r="A155" t="s">
        <v>309</v>
      </c>
      <c r="B155" t="s">
        <v>310</v>
      </c>
    </row>
    <row r="156" spans="1:2" x14ac:dyDescent="0.3">
      <c r="A156" t="s">
        <v>311</v>
      </c>
      <c r="B156" t="s">
        <v>312</v>
      </c>
    </row>
    <row r="157" spans="1:2" x14ac:dyDescent="0.3">
      <c r="A157" t="s">
        <v>313</v>
      </c>
      <c r="B157" t="s">
        <v>314</v>
      </c>
    </row>
    <row r="158" spans="1:2" x14ac:dyDescent="0.3">
      <c r="A158" t="s">
        <v>315</v>
      </c>
      <c r="B158" t="s">
        <v>316</v>
      </c>
    </row>
    <row r="159" spans="1:2" x14ac:dyDescent="0.3">
      <c r="A159" t="s">
        <v>317</v>
      </c>
      <c r="B159" t="s">
        <v>318</v>
      </c>
    </row>
    <row r="160" spans="1:2" x14ac:dyDescent="0.3">
      <c r="A160" t="s">
        <v>319</v>
      </c>
      <c r="B160" t="s">
        <v>320</v>
      </c>
    </row>
    <row r="161" spans="1:2" x14ac:dyDescent="0.3">
      <c r="A161" t="s">
        <v>321</v>
      </c>
      <c r="B161" t="s">
        <v>322</v>
      </c>
    </row>
    <row r="162" spans="1:2" x14ac:dyDescent="0.3">
      <c r="A162" t="s">
        <v>323</v>
      </c>
      <c r="B162" t="s">
        <v>324</v>
      </c>
    </row>
    <row r="163" spans="1:2" x14ac:dyDescent="0.3">
      <c r="A163" t="s">
        <v>325</v>
      </c>
      <c r="B163" t="s">
        <v>326</v>
      </c>
    </row>
    <row r="164" spans="1:2" x14ac:dyDescent="0.3">
      <c r="A164" t="s">
        <v>327</v>
      </c>
      <c r="B164" t="s">
        <v>328</v>
      </c>
    </row>
    <row r="165" spans="1:2" x14ac:dyDescent="0.3">
      <c r="A165" t="s">
        <v>329</v>
      </c>
      <c r="B165" t="s">
        <v>330</v>
      </c>
    </row>
    <row r="166" spans="1:2" x14ac:dyDescent="0.3">
      <c r="A166" t="s">
        <v>331</v>
      </c>
      <c r="B166" t="s">
        <v>332</v>
      </c>
    </row>
    <row r="167" spans="1:2" x14ac:dyDescent="0.3">
      <c r="A167" t="s">
        <v>333</v>
      </c>
      <c r="B167" t="s">
        <v>334</v>
      </c>
    </row>
    <row r="168" spans="1:2" x14ac:dyDescent="0.3">
      <c r="A168" t="s">
        <v>335</v>
      </c>
      <c r="B168" t="s">
        <v>336</v>
      </c>
    </row>
    <row r="169" spans="1:2" x14ac:dyDescent="0.3">
      <c r="A169" t="s">
        <v>337</v>
      </c>
      <c r="B169" t="s">
        <v>338</v>
      </c>
    </row>
    <row r="170" spans="1:2" x14ac:dyDescent="0.3">
      <c r="A170" t="s">
        <v>339</v>
      </c>
      <c r="B170" t="s">
        <v>340</v>
      </c>
    </row>
    <row r="171" spans="1:2" x14ac:dyDescent="0.3">
      <c r="A171" t="s">
        <v>341</v>
      </c>
      <c r="B171" t="s">
        <v>342</v>
      </c>
    </row>
    <row r="172" spans="1:2" x14ac:dyDescent="0.3">
      <c r="A172" t="s">
        <v>343</v>
      </c>
      <c r="B172" t="s">
        <v>344</v>
      </c>
    </row>
    <row r="173" spans="1:2" x14ac:dyDescent="0.3">
      <c r="A173" t="s">
        <v>345</v>
      </c>
      <c r="B173" t="s">
        <v>346</v>
      </c>
    </row>
    <row r="174" spans="1:2" x14ac:dyDescent="0.3">
      <c r="A174" t="s">
        <v>347</v>
      </c>
      <c r="B174" t="s">
        <v>348</v>
      </c>
    </row>
    <row r="175" spans="1:2" x14ac:dyDescent="0.3">
      <c r="A175" t="s">
        <v>349</v>
      </c>
      <c r="B175" t="s">
        <v>350</v>
      </c>
    </row>
    <row r="176" spans="1:2" x14ac:dyDescent="0.3">
      <c r="A176" t="s">
        <v>351</v>
      </c>
      <c r="B176" t="s">
        <v>352</v>
      </c>
    </row>
    <row r="177" spans="1:2" x14ac:dyDescent="0.3">
      <c r="A177" t="s">
        <v>353</v>
      </c>
      <c r="B177" t="s">
        <v>354</v>
      </c>
    </row>
    <row r="178" spans="1:2" x14ac:dyDescent="0.3">
      <c r="A178" t="s">
        <v>355</v>
      </c>
      <c r="B178" t="s">
        <v>356</v>
      </c>
    </row>
    <row r="179" spans="1:2" x14ac:dyDescent="0.3">
      <c r="A179" t="s">
        <v>357</v>
      </c>
      <c r="B179" t="s">
        <v>358</v>
      </c>
    </row>
    <row r="180" spans="1:2" x14ac:dyDescent="0.3">
      <c r="A180" t="s">
        <v>359</v>
      </c>
      <c r="B180" t="s">
        <v>360</v>
      </c>
    </row>
    <row r="181" spans="1:2" x14ac:dyDescent="0.3">
      <c r="A181" t="s">
        <v>361</v>
      </c>
      <c r="B181" t="s">
        <v>362</v>
      </c>
    </row>
    <row r="182" spans="1:2" x14ac:dyDescent="0.3">
      <c r="A182" t="s">
        <v>363</v>
      </c>
      <c r="B182" t="s">
        <v>364</v>
      </c>
    </row>
    <row r="183" spans="1:2" x14ac:dyDescent="0.3">
      <c r="A183" t="s">
        <v>365</v>
      </c>
      <c r="B183" t="s">
        <v>366</v>
      </c>
    </row>
    <row r="184" spans="1:2" x14ac:dyDescent="0.3">
      <c r="A184" t="s">
        <v>367</v>
      </c>
      <c r="B184" t="s">
        <v>368</v>
      </c>
    </row>
    <row r="185" spans="1:2" x14ac:dyDescent="0.3">
      <c r="A185" t="s">
        <v>369</v>
      </c>
      <c r="B185" t="s">
        <v>370</v>
      </c>
    </row>
    <row r="186" spans="1:2" x14ac:dyDescent="0.3">
      <c r="A186" t="s">
        <v>371</v>
      </c>
      <c r="B186" t="s">
        <v>372</v>
      </c>
    </row>
    <row r="187" spans="1:2" x14ac:dyDescent="0.3">
      <c r="A187" t="s">
        <v>373</v>
      </c>
      <c r="B187" t="s">
        <v>374</v>
      </c>
    </row>
    <row r="188" spans="1:2" x14ac:dyDescent="0.3">
      <c r="A188" t="s">
        <v>375</v>
      </c>
      <c r="B188" t="s">
        <v>376</v>
      </c>
    </row>
    <row r="189" spans="1:2" x14ac:dyDescent="0.3">
      <c r="A189" t="s">
        <v>377</v>
      </c>
      <c r="B189" t="s">
        <v>378</v>
      </c>
    </row>
    <row r="190" spans="1:2" x14ac:dyDescent="0.3">
      <c r="A190" t="s">
        <v>379</v>
      </c>
      <c r="B190" t="s">
        <v>380</v>
      </c>
    </row>
    <row r="191" spans="1:2" x14ac:dyDescent="0.3">
      <c r="A191" t="s">
        <v>381</v>
      </c>
      <c r="B191" t="s">
        <v>382</v>
      </c>
    </row>
    <row r="192" spans="1:2" x14ac:dyDescent="0.3">
      <c r="A192" t="s">
        <v>383</v>
      </c>
      <c r="B192" t="s">
        <v>384</v>
      </c>
    </row>
    <row r="193" spans="1:2" x14ac:dyDescent="0.3">
      <c r="A193" t="s">
        <v>385</v>
      </c>
      <c r="B193" t="s">
        <v>386</v>
      </c>
    </row>
    <row r="194" spans="1:2" x14ac:dyDescent="0.3">
      <c r="A194" t="s">
        <v>387</v>
      </c>
      <c r="B194" t="s">
        <v>388</v>
      </c>
    </row>
    <row r="195" spans="1:2" x14ac:dyDescent="0.3">
      <c r="A195" t="s">
        <v>389</v>
      </c>
      <c r="B195" t="s">
        <v>390</v>
      </c>
    </row>
    <row r="196" spans="1:2" x14ac:dyDescent="0.3">
      <c r="A196" t="s">
        <v>391</v>
      </c>
      <c r="B196" t="s">
        <v>392</v>
      </c>
    </row>
    <row r="197" spans="1:2" x14ac:dyDescent="0.3">
      <c r="A197" t="s">
        <v>393</v>
      </c>
      <c r="B197" t="s">
        <v>394</v>
      </c>
    </row>
    <row r="198" spans="1:2" x14ac:dyDescent="0.3">
      <c r="A198" t="s">
        <v>395</v>
      </c>
      <c r="B198" t="s">
        <v>396</v>
      </c>
    </row>
    <row r="199" spans="1:2" x14ac:dyDescent="0.3">
      <c r="A199" t="s">
        <v>397</v>
      </c>
      <c r="B199" t="s">
        <v>398</v>
      </c>
    </row>
    <row r="200" spans="1:2" x14ac:dyDescent="0.3">
      <c r="A200" t="s">
        <v>399</v>
      </c>
      <c r="B200" t="s">
        <v>400</v>
      </c>
    </row>
    <row r="201" spans="1:2" x14ac:dyDescent="0.3">
      <c r="A201" t="s">
        <v>401</v>
      </c>
      <c r="B201" t="s">
        <v>402</v>
      </c>
    </row>
    <row r="202" spans="1:2" x14ac:dyDescent="0.3">
      <c r="A202" t="s">
        <v>403</v>
      </c>
      <c r="B202" t="s">
        <v>404</v>
      </c>
    </row>
    <row r="203" spans="1:2" x14ac:dyDescent="0.3">
      <c r="A203" t="s">
        <v>405</v>
      </c>
      <c r="B203" t="s">
        <v>406</v>
      </c>
    </row>
    <row r="204" spans="1:2" x14ac:dyDescent="0.3">
      <c r="A204" t="s">
        <v>407</v>
      </c>
      <c r="B204" t="s">
        <v>408</v>
      </c>
    </row>
    <row r="205" spans="1:2" x14ac:dyDescent="0.3">
      <c r="A205" t="s">
        <v>409</v>
      </c>
      <c r="B205" t="s">
        <v>410</v>
      </c>
    </row>
    <row r="206" spans="1:2" x14ac:dyDescent="0.3">
      <c r="A206" t="s">
        <v>411</v>
      </c>
      <c r="B206" t="s">
        <v>412</v>
      </c>
    </row>
    <row r="207" spans="1:2" x14ac:dyDescent="0.3">
      <c r="A207" t="s">
        <v>413</v>
      </c>
      <c r="B207" t="s">
        <v>414</v>
      </c>
    </row>
    <row r="208" spans="1:2" x14ac:dyDescent="0.3">
      <c r="A208" t="s">
        <v>415</v>
      </c>
      <c r="B208" t="s">
        <v>416</v>
      </c>
    </row>
    <row r="209" spans="1:2" x14ac:dyDescent="0.3">
      <c r="A209" t="s">
        <v>417</v>
      </c>
      <c r="B209" t="s">
        <v>418</v>
      </c>
    </row>
    <row r="210" spans="1:2" x14ac:dyDescent="0.3">
      <c r="A210" t="s">
        <v>419</v>
      </c>
      <c r="B210" t="s">
        <v>420</v>
      </c>
    </row>
    <row r="211" spans="1:2" x14ac:dyDescent="0.3">
      <c r="A211" t="s">
        <v>421</v>
      </c>
      <c r="B211" t="s">
        <v>422</v>
      </c>
    </row>
    <row r="212" spans="1:2" x14ac:dyDescent="0.3">
      <c r="A212" t="s">
        <v>423</v>
      </c>
      <c r="B212" t="s">
        <v>424</v>
      </c>
    </row>
    <row r="213" spans="1:2" x14ac:dyDescent="0.3">
      <c r="A213" t="s">
        <v>425</v>
      </c>
      <c r="B213" t="s">
        <v>426</v>
      </c>
    </row>
    <row r="214" spans="1:2" x14ac:dyDescent="0.3">
      <c r="A214" t="s">
        <v>427</v>
      </c>
      <c r="B214" t="s">
        <v>428</v>
      </c>
    </row>
    <row r="215" spans="1:2" x14ac:dyDescent="0.3">
      <c r="A215" t="s">
        <v>429</v>
      </c>
      <c r="B215" t="s">
        <v>430</v>
      </c>
    </row>
    <row r="216" spans="1:2" x14ac:dyDescent="0.3">
      <c r="A216" t="s">
        <v>431</v>
      </c>
      <c r="B216" t="s">
        <v>432</v>
      </c>
    </row>
    <row r="217" spans="1:2" x14ac:dyDescent="0.3">
      <c r="A217" t="s">
        <v>433</v>
      </c>
      <c r="B217" t="s">
        <v>434</v>
      </c>
    </row>
    <row r="218" spans="1:2" x14ac:dyDescent="0.3">
      <c r="A218" t="s">
        <v>435</v>
      </c>
      <c r="B218" t="s">
        <v>436</v>
      </c>
    </row>
    <row r="219" spans="1:2" x14ac:dyDescent="0.3">
      <c r="A219" t="s">
        <v>437</v>
      </c>
      <c r="B219" t="s">
        <v>438</v>
      </c>
    </row>
    <row r="220" spans="1:2" x14ac:dyDescent="0.3">
      <c r="A220" t="s">
        <v>439</v>
      </c>
      <c r="B220" t="s">
        <v>440</v>
      </c>
    </row>
    <row r="221" spans="1:2" x14ac:dyDescent="0.3">
      <c r="A221" t="s">
        <v>441</v>
      </c>
      <c r="B221" t="s">
        <v>442</v>
      </c>
    </row>
    <row r="222" spans="1:2" x14ac:dyDescent="0.3">
      <c r="A222" t="s">
        <v>443</v>
      </c>
      <c r="B222" t="s">
        <v>444</v>
      </c>
    </row>
    <row r="223" spans="1:2" x14ac:dyDescent="0.3">
      <c r="A223" t="s">
        <v>445</v>
      </c>
      <c r="B223" t="s">
        <v>446</v>
      </c>
    </row>
    <row r="224" spans="1:2" x14ac:dyDescent="0.3">
      <c r="A224" t="s">
        <v>447</v>
      </c>
      <c r="B224" t="s">
        <v>448</v>
      </c>
    </row>
    <row r="225" spans="1:2" x14ac:dyDescent="0.3">
      <c r="A225" t="s">
        <v>449</v>
      </c>
      <c r="B225" t="s">
        <v>450</v>
      </c>
    </row>
    <row r="226" spans="1:2" x14ac:dyDescent="0.3">
      <c r="A226" t="s">
        <v>451</v>
      </c>
      <c r="B226" t="s">
        <v>452</v>
      </c>
    </row>
    <row r="227" spans="1:2" x14ac:dyDescent="0.3">
      <c r="A227" t="s">
        <v>453</v>
      </c>
      <c r="B227" t="s">
        <v>454</v>
      </c>
    </row>
    <row r="228" spans="1:2" x14ac:dyDescent="0.3">
      <c r="A228" t="s">
        <v>455</v>
      </c>
      <c r="B228" t="s">
        <v>456</v>
      </c>
    </row>
    <row r="229" spans="1:2" x14ac:dyDescent="0.3">
      <c r="A229" t="s">
        <v>457</v>
      </c>
      <c r="B229" t="s">
        <v>458</v>
      </c>
    </row>
    <row r="230" spans="1:2" x14ac:dyDescent="0.3">
      <c r="A230" t="s">
        <v>459</v>
      </c>
      <c r="B230" t="s">
        <v>460</v>
      </c>
    </row>
    <row r="231" spans="1:2" x14ac:dyDescent="0.3">
      <c r="A231" t="s">
        <v>461</v>
      </c>
      <c r="B231" t="s">
        <v>462</v>
      </c>
    </row>
    <row r="232" spans="1:2" x14ac:dyDescent="0.3">
      <c r="A232" t="s">
        <v>463</v>
      </c>
      <c r="B232" t="s">
        <v>464</v>
      </c>
    </row>
    <row r="233" spans="1:2" x14ac:dyDescent="0.3">
      <c r="A233" t="s">
        <v>465</v>
      </c>
      <c r="B233" t="s">
        <v>466</v>
      </c>
    </row>
    <row r="234" spans="1:2" x14ac:dyDescent="0.3">
      <c r="A234" t="s">
        <v>467</v>
      </c>
      <c r="B234" t="s">
        <v>468</v>
      </c>
    </row>
    <row r="235" spans="1:2" x14ac:dyDescent="0.3">
      <c r="A235" t="s">
        <v>469</v>
      </c>
      <c r="B235" t="s">
        <v>470</v>
      </c>
    </row>
    <row r="236" spans="1:2" x14ac:dyDescent="0.3">
      <c r="A236" t="s">
        <v>471</v>
      </c>
      <c r="B236" t="s">
        <v>472</v>
      </c>
    </row>
    <row r="237" spans="1:2" x14ac:dyDescent="0.3">
      <c r="A237" t="s">
        <v>473</v>
      </c>
      <c r="B237" t="s">
        <v>474</v>
      </c>
    </row>
    <row r="238" spans="1:2" x14ac:dyDescent="0.3">
      <c r="A238" t="s">
        <v>475</v>
      </c>
      <c r="B238" t="s">
        <v>476</v>
      </c>
    </row>
    <row r="239" spans="1:2" x14ac:dyDescent="0.3">
      <c r="A239" t="s">
        <v>477</v>
      </c>
      <c r="B239" t="s">
        <v>478</v>
      </c>
    </row>
    <row r="240" spans="1:2" x14ac:dyDescent="0.3">
      <c r="A240" t="s">
        <v>479</v>
      </c>
      <c r="B240" t="s">
        <v>480</v>
      </c>
    </row>
    <row r="241" spans="1:2" x14ac:dyDescent="0.3">
      <c r="A241" t="s">
        <v>481</v>
      </c>
      <c r="B241" t="s">
        <v>482</v>
      </c>
    </row>
    <row r="242" spans="1:2" x14ac:dyDescent="0.3">
      <c r="A242" t="s">
        <v>483</v>
      </c>
      <c r="B242" t="s">
        <v>484</v>
      </c>
    </row>
    <row r="243" spans="1:2" x14ac:dyDescent="0.3">
      <c r="A243" t="s">
        <v>485</v>
      </c>
      <c r="B243" t="s">
        <v>486</v>
      </c>
    </row>
    <row r="244" spans="1:2" x14ac:dyDescent="0.3">
      <c r="A244" t="s">
        <v>487</v>
      </c>
      <c r="B244" t="s">
        <v>488</v>
      </c>
    </row>
    <row r="245" spans="1:2" x14ac:dyDescent="0.3">
      <c r="A245" t="s">
        <v>489</v>
      </c>
      <c r="B245" t="s">
        <v>490</v>
      </c>
    </row>
    <row r="246" spans="1:2" x14ac:dyDescent="0.3">
      <c r="A246" t="s">
        <v>491</v>
      </c>
      <c r="B246" t="s">
        <v>492</v>
      </c>
    </row>
    <row r="247" spans="1:2" x14ac:dyDescent="0.3">
      <c r="A247" t="s">
        <v>493</v>
      </c>
      <c r="B247" t="s">
        <v>494</v>
      </c>
    </row>
    <row r="248" spans="1:2" x14ac:dyDescent="0.3">
      <c r="A248" t="s">
        <v>495</v>
      </c>
      <c r="B248" t="s">
        <v>496</v>
      </c>
    </row>
    <row r="249" spans="1:2" x14ac:dyDescent="0.3">
      <c r="A249" t="s">
        <v>497</v>
      </c>
      <c r="B249" t="s">
        <v>498</v>
      </c>
    </row>
    <row r="250" spans="1:2" x14ac:dyDescent="0.3">
      <c r="A250" t="s">
        <v>499</v>
      </c>
      <c r="B250" t="s">
        <v>500</v>
      </c>
    </row>
    <row r="251" spans="1:2" x14ac:dyDescent="0.3">
      <c r="A251" t="s">
        <v>501</v>
      </c>
      <c r="B251" t="s">
        <v>502</v>
      </c>
    </row>
  </sheetData>
  <dataValidations count="1">
    <dataValidation type="whole" allowBlank="1" showInputMessage="1" showErrorMessage="1" sqref="C1:C1048576">
      <formula1>1</formula1>
      <formula2>999999</formula2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Ahmed/IT/Plant</dc:creator>
  <cp:lastModifiedBy>Arsalan Ahmed/IT/Plant</cp:lastModifiedBy>
  <dcterms:created xsi:type="dcterms:W3CDTF">2021-05-17T04:15:19Z</dcterms:created>
  <dcterms:modified xsi:type="dcterms:W3CDTF">2021-10-04T11:26:17Z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542429f9-70af-4edd-b95b-0a53f30dedd6</vt:lpwstr>
  </property>
</Properties>
</file>