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invoi\fahad_projects\clients\foodistribute.com.au\"/>
    </mc:Choice>
  </mc:AlternateContent>
  <xr:revisionPtr revIDLastSave="0" documentId="13_ncr:1_{E852A123-959B-486A-9CE7-033A5798E2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eta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3bn4QJBxCzdPjPXekr6h/MTTvPi9ZmHFso1ncxe3l0="/>
    </ext>
  </extLst>
</workbook>
</file>

<file path=xl/sharedStrings.xml><?xml version="1.0" encoding="utf-8"?>
<sst xmlns="http://schemas.openxmlformats.org/spreadsheetml/2006/main" count="125" uniqueCount="125">
  <si>
    <t>Keywords</t>
  </si>
  <si>
    <t>wholesale food supplier</t>
  </si>
  <si>
    <t>wholesale groceries</t>
  </si>
  <si>
    <t>food distributors australia</t>
  </si>
  <si>
    <t>restaurant food suppliers</t>
  </si>
  <si>
    <t>cafe food suppliers</t>
  </si>
  <si>
    <t>food distributors sydney</t>
  </si>
  <si>
    <t>wholesale food suppliers sydney</t>
  </si>
  <si>
    <t>wholesale groceries sydney</t>
  </si>
  <si>
    <t>cafe food suppliers sydney</t>
  </si>
  <si>
    <t>restaurant food suppliers sydney</t>
  </si>
  <si>
    <t>food distributors melbourne</t>
  </si>
  <si>
    <t>wholesale food suppliers melbourne</t>
  </si>
  <si>
    <t>cafe food suppliers melbourne</t>
  </si>
  <si>
    <t>restaurant food suppliers melbourne</t>
  </si>
  <si>
    <t>asian grocery wholesalers</t>
  </si>
  <si>
    <t>asian grocery supplier</t>
  </si>
  <si>
    <t>asian grocery distributor</t>
  </si>
  <si>
    <t>olive oil wholesale</t>
  </si>
  <si>
    <t>extra virgin olive oil bulk suppliers</t>
  </si>
  <si>
    <t>asian grocery wholesale melbourne</t>
  </si>
  <si>
    <t>asian grocery wholesale sydney</t>
  </si>
  <si>
    <t>wholesale bakery supplies melbourne</t>
  </si>
  <si>
    <t>wholesale bakery supplies sydney</t>
  </si>
  <si>
    <t>wholesale chocolate distributor</t>
  </si>
  <si>
    <t>wholesale chocolate suppliers melbourne</t>
  </si>
  <si>
    <t>wholesale chocolate suppliers sydney</t>
  </si>
  <si>
    <t>callebaut chocolate suppliers</t>
  </si>
  <si>
    <t>callebaut chocolate suppliers melbourne</t>
  </si>
  <si>
    <t>callebaut chocolate suppliers sydney</t>
  </si>
  <si>
    <t>callebaut chocolate sydney</t>
  </si>
  <si>
    <t>callebaut chocolate wholesale</t>
  </si>
  <si>
    <t>callebaut chocolate wholesale sydney</t>
  </si>
  <si>
    <t>tinned seafood wholesale food suppliers</t>
  </si>
  <si>
    <t>tinned seafood wholesale melbourne</t>
  </si>
  <si>
    <t>tinned seafood wholesale sydney</t>
  </si>
  <si>
    <t>buy tinned sardines online</t>
  </si>
  <si>
    <t>wholesale food suppliers to the public</t>
  </si>
  <si>
    <t>foodservice distributors australia</t>
  </si>
  <si>
    <t>hospitality food suppliers</t>
  </si>
  <si>
    <t>commercial food suppliers</t>
  </si>
  <si>
    <t>catering food suppliers</t>
  </si>
  <si>
    <t>gourmet food wholesaler australia</t>
  </si>
  <si>
    <t>specialty food supplier australia</t>
  </si>
  <si>
    <t>cafe supplies wholesale australia</t>
  </si>
  <si>
    <t>cheap bulk groceries online australia</t>
  </si>
  <si>
    <t>food suppliers sydney</t>
  </si>
  <si>
    <t>melbourne food distributors</t>
  </si>
  <si>
    <t>food distributors adelaide</t>
  </si>
  <si>
    <t>wholesale food suppliers adelaide</t>
  </si>
  <si>
    <t>food distributors brisbane</t>
  </si>
  <si>
    <t>wholesale food suppliers brisbane</t>
  </si>
  <si>
    <t>wholesale food suppliers gold coast</t>
  </si>
  <si>
    <t>wholesale food suppliers sunshine coast</t>
  </si>
  <si>
    <t>food distributors newcastle</t>
  </si>
  <si>
    <t>wholesale food suppliers newcastle</t>
  </si>
  <si>
    <t>wholesale cheese suppliers</t>
  </si>
  <si>
    <t>bulk cheese suppliers</t>
  </si>
  <si>
    <t>bulk extra virgin olive oil australia</t>
  </si>
  <si>
    <t>wholesale extra virgin olive oil australia</t>
  </si>
  <si>
    <t>extra virgin olive oil wholesale</t>
  </si>
  <si>
    <t>bulk anchovies</t>
  </si>
  <si>
    <t>bulk baking supplies</t>
  </si>
  <si>
    <t>wholesale bakery supplies</t>
  </si>
  <si>
    <t>wholesale chocolate australia</t>
  </si>
  <si>
    <t>chocolate distributor australia</t>
  </si>
  <si>
    <t>callebaut chocolate australia</t>
  </si>
  <si>
    <t>valrhona chocolate australia</t>
  </si>
  <si>
    <t>valrhona cocoa powder</t>
  </si>
  <si>
    <t>fabbri amarena cherries</t>
  </si>
  <si>
    <t>belcolade chocolate australia</t>
  </si>
  <si>
    <t>ewald gelatine sheets australia</t>
  </si>
  <si>
    <t>guindilla peppers</t>
  </si>
  <si>
    <t>heilala vanilla bean paste</t>
  </si>
  <si>
    <t>japanese matcha powder australia</t>
  </si>
  <si>
    <t>mariage freres tea australia</t>
  </si>
  <si>
    <t>murray river pink salt flakes</t>
  </si>
  <si>
    <t>olssons smoked salt redgum</t>
  </si>
  <si>
    <t>rustichella pasta australia</t>
  </si>
  <si>
    <t>tabletop muscatels australia</t>
  </si>
  <si>
    <t>umami matcha powder australia</t>
  </si>
  <si>
    <t>wholesale bakery fillings australia</t>
  </si>
  <si>
    <t>wholesale bakery flavouring australia</t>
  </si>
  <si>
    <t>wholesale lavosh crackers australia</t>
  </si>
  <si>
    <t>martins potato rolls australia</t>
  </si>
  <si>
    <t>asian food wholesalers australia</t>
  </si>
  <si>
    <t>wholesale asian food supplier</t>
  </si>
  <si>
    <t>URL</t>
  </si>
  <si>
    <t>https://foodistribute.com.au/</t>
  </si>
  <si>
    <t>https://foodistribute.com.au/cafe-and-restaurant-food-suppliers/</t>
  </si>
  <si>
    <t>https://foodistribute.com.au/areas-we-serve/sydney/</t>
  </si>
  <si>
    <t>https://foodistribute.com.au/areas-we-serve/melbourne/</t>
  </si>
  <si>
    <t>wholesale groceries melbourne</t>
  </si>
  <si>
    <t>https://foodistribute.com.au/product-category/asian-grocery-wholesaler/</t>
  </si>
  <si>
    <t>https://foodistribute.com.au/product-category/oil-vinegar/olive-oil/</t>
  </si>
  <si>
    <t>https://foodistribute.com.au/product-category/wholesale-bakery-supplies/</t>
  </si>
  <si>
    <t>https://foodistribute.com.au/product-category/chocolate-patisserie/wholesale-chocolate-supplies/</t>
  </si>
  <si>
    <t>https://foodistribute.com.au/product-category/chocolate-patisserie/callebaut-chocolate-supplies/</t>
  </si>
  <si>
    <t>https://foodistribute.com.au/product-category/meat-seafood/tinned-seafood-wholesale/</t>
  </si>
  <si>
    <t>https://foodistribute.com.au/areas-we-serve/adelaide/</t>
  </si>
  <si>
    <t>https://foodistribute.com.au/areas-we-serve/brisbane/</t>
  </si>
  <si>
    <t xml:space="preserve">https://foodistribute.com.au/areas-we-serve/gold-coast/ </t>
  </si>
  <si>
    <t xml:space="preserve">https://foodistribute.com.au/areas-we-serve/sunshine-coast/ </t>
  </si>
  <si>
    <t xml:space="preserve">https://foodistribute.com.au/areas-we-serve/newcastle/ </t>
  </si>
  <si>
    <t xml:space="preserve">https://foodistribute.com.au/product-category/cheese-dairy/ </t>
  </si>
  <si>
    <t>https://foodistribute.com.au/product-category/chocolate-patisserie/valrhona-chocolate-supplies/</t>
  </si>
  <si>
    <t>https://foodistribute.com.au/product/fabbri-amarena-cherries-in-syrup-opaline-jar-600g/</t>
  </si>
  <si>
    <t>https://foodistribute.com.au/product-category/chocolate-patisserie/belcolade-chocolate-supplies/</t>
  </si>
  <si>
    <t>https://foodistribute.com.au/product-category/chocolate-patisserie/ewald-gelatine-sheets/</t>
  </si>
  <si>
    <t>https://foodistribute.com.au/product-category/pantry-grocery/guindilla-peppers/</t>
  </si>
  <si>
    <t>https://foodistribute.com.au/product-category/chocolate-patisserie/heilala/</t>
  </si>
  <si>
    <t>https://foodistribute.com.au/product-category/japanese-asian/matcha-powder/</t>
  </si>
  <si>
    <t>https://foodistribute.com.au/product-category/coffee-tea/mariage-freres-tea/</t>
  </si>
  <si>
    <t>https://foodistribute.com.au/product/murray-river-pink-salt-flakes-500g/</t>
  </si>
  <si>
    <t>https://foodistribute.com.au/product/olssons-smoked-salt-redgum-500g/</t>
  </si>
  <si>
    <t>https://foodistribute.com.au/product-category/pantry-grocery/rustichella-pasta/</t>
  </si>
  <si>
    <t>https://foodistribute.com.au/product/tabletop-muscatel-clusters-4kg/</t>
  </si>
  <si>
    <t>https://foodistribute.com.au/product-category/crackers-snacks/lavosh/</t>
  </si>
  <si>
    <t>https://foodistribute.com.au/product-category/pantry-grocery/potato-rolls/</t>
  </si>
  <si>
    <t>Only appears as "cafe food suppliers in Sydney and Melbourne". Needs "cafe food suppliers in Melbourne" as its own adjacent phrase.</t>
  </si>
  <si>
    <t>Same issue as below. Needs "restaurant food suppliers in Melbourne" written out, not bundled behind Sydney.</t>
  </si>
  <si>
    <t>Not on the page at all. Page only uses "food distributors Newcastle". Add the exact phrase in an H2 or FAQ.</t>
  </si>
  <si>
    <t>Page says "commercial food supply" only. Change to the plural noun phrase "commercial food suppliers".</t>
  </si>
  <si>
    <t>Page says "food service distributor in Australia" (two words, singular). Needs "foodservice distributors" closed up and plural.</t>
  </si>
  <si>
    <t>Never adjacent. Closest is "Callebaut chocolate wholesale in Australia". Add an FAQ: "Where can I buy Callebaut chocolate in Australia?"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</si>
</sst>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</cellXfs>
  <cellStyles count="1">
    <cellStyle name="Normal" xfId="0" builtinId="0"/>
  </cellStyles>
  <dxfs count="15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Keyword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Meta Data-style" pivot="0" count="2" xr9:uid="{00000000-0011-0000-FFFF-FFFF01000000}">
      <tableStyleElement type="firstRowStripe" dxfId="11"/>
      <tableStyleElement type="secondRowStripe" dxfId="10"/>
    </tableStyle>
    <tableStyle name="Meta Data (For Hardys Content)-style" pivot="0" count="2" xr9:uid="{00000000-0011-0000-FFFF-FFFF02000000}">
      <tableStyleElement type="firstRowStripe" dxfId="9"/>
      <tableStyleElement type="secondRowStripe" dxfId="8"/>
    </tableStyle>
    <tableStyle name="Meta Data (Old)-style" pivot="0" count="2" xr9:uid="{00000000-0011-0000-FFFF-FFFF03000000}">
      <tableStyleElement type="firstRowStripe" dxfId="7"/>
      <tableStyleElement type="secondRowStripe" dxfId="6"/>
    </tableStyle>
    <tableStyle name="Keywords Sent to Client-style" pivot="0" count="3" xr9:uid="{00000000-0011-0000-FFFF-FFFF04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B46" headerRowCount="0">
  <tableColumns count="1">
    <tableColumn id="1" xr3:uid="{00000000-0010-0000-0200-000001000000}" name="Column1"/>
  </tableColumns>
  <tableStyleInfo name="Meta Data (For Hardys Content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20"/>
  <sheetViews>
    <sheetView tabSelected="1" workbookViewId="0">
      <selection activeCell="C24" sqref="C24"/>
    </sheetView>
  </sheetViews>
  <sheetFormatPr defaultColWidth="14.42578125" defaultRowHeight="15" customHeight="1" x14ac:dyDescent="0.25"/>
  <cols>
    <col min="1" max="1" width="92.5703125" bestFit="1" customWidth="1"/>
    <col min="2" max="2" width="37.140625" customWidth="1"/>
    <col min="3" max="3" width="124.5703125" bestFit="1" customWidth="1"/>
  </cols>
  <sheetData>
    <row r="1" spans="1:3" x14ac:dyDescent="0.25">
      <c r="A1" s="1" t="s">
        <v>87</v>
      </c>
      <c r="B1" s="2" t="s">
        <v>0</v>
      </c>
    </row>
    <row r="2" spans="1:3" x14ac:dyDescent="0.25">
      <c r="A2" s="3"/>
      <c r="B2" s="3"/>
    </row>
    <row r="3" spans="1:3" x14ac:dyDescent="0.25">
      <c r="A3" s="3" t="s">
        <v>88</v>
      </c>
      <c r="B3" s="4" t="s">
        <v>1</v>
      </c>
    </row>
    <row r="4" spans="1:3" x14ac:dyDescent="0.25">
      <c r="A4" s="5"/>
      <c r="B4" s="4" t="s">
        <v>2</v>
      </c>
    </row>
    <row r="5" spans="1:3" x14ac:dyDescent="0.25">
      <c r="A5" s="3"/>
      <c r="B5" s="4" t="s">
        <v>3</v>
      </c>
    </row>
    <row r="6" spans="1:3" x14ac:dyDescent="0.25">
      <c r="A6" s="3"/>
      <c r="B6" s="5" t="s">
        <v>37</v>
      </c>
    </row>
    <row r="7" spans="1:3" x14ac:dyDescent="0.25">
      <c r="A7" s="3"/>
      <c r="B7" s="10" t="s">
        <v>38</v>
      </c>
      <c r="C7" t="s">
        <v>123</v>
      </c>
    </row>
    <row r="8" spans="1:3" x14ac:dyDescent="0.25">
      <c r="A8" s="3"/>
      <c r="B8" s="10" t="s">
        <v>40</v>
      </c>
      <c r="C8" t="s">
        <v>122</v>
      </c>
    </row>
    <row r="9" spans="1:3" x14ac:dyDescent="0.25">
      <c r="A9" s="3"/>
      <c r="B9" s="5" t="s">
        <v>42</v>
      </c>
    </row>
    <row r="10" spans="1:3" x14ac:dyDescent="0.25">
      <c r="A10" s="3"/>
      <c r="B10" s="5" t="s">
        <v>43</v>
      </c>
    </row>
    <row r="11" spans="1:3" x14ac:dyDescent="0.25">
      <c r="A11" s="3"/>
      <c r="B11" s="5" t="s">
        <v>45</v>
      </c>
    </row>
    <row r="12" spans="1:3" x14ac:dyDescent="0.25">
      <c r="A12" s="3"/>
      <c r="B12" s="5"/>
    </row>
    <row r="13" spans="1:3" x14ac:dyDescent="0.25">
      <c r="A13" s="3" t="s">
        <v>89</v>
      </c>
      <c r="B13" s="4" t="s">
        <v>4</v>
      </c>
    </row>
    <row r="14" spans="1:3" x14ac:dyDescent="0.25">
      <c r="A14" s="5"/>
      <c r="B14" s="4" t="s">
        <v>5</v>
      </c>
    </row>
    <row r="15" spans="1:3" x14ac:dyDescent="0.25">
      <c r="A15" s="3"/>
      <c r="B15" s="4" t="s">
        <v>9</v>
      </c>
    </row>
    <row r="16" spans="1:3" x14ac:dyDescent="0.25">
      <c r="A16" s="3"/>
      <c r="B16" s="4" t="s">
        <v>10</v>
      </c>
    </row>
    <row r="17" spans="1:3" x14ac:dyDescent="0.25">
      <c r="A17" s="3"/>
      <c r="B17" s="8" t="s">
        <v>14</v>
      </c>
      <c r="C17" t="s">
        <v>120</v>
      </c>
    </row>
    <row r="18" spans="1:3" x14ac:dyDescent="0.25">
      <c r="A18" s="3"/>
      <c r="B18" s="8" t="s">
        <v>13</v>
      </c>
      <c r="C18" t="s">
        <v>119</v>
      </c>
    </row>
    <row r="19" spans="1:3" x14ac:dyDescent="0.25">
      <c r="A19" s="3"/>
      <c r="B19" s="5" t="s">
        <v>39</v>
      </c>
    </row>
    <row r="20" spans="1:3" x14ac:dyDescent="0.25">
      <c r="A20" s="3"/>
      <c r="B20" s="5" t="s">
        <v>41</v>
      </c>
    </row>
    <row r="21" spans="1:3" x14ac:dyDescent="0.25">
      <c r="A21" s="3"/>
      <c r="B21" s="5" t="s">
        <v>44</v>
      </c>
    </row>
    <row r="22" spans="1:3" x14ac:dyDescent="0.25">
      <c r="A22" s="3"/>
      <c r="B22" s="4"/>
    </row>
    <row r="23" spans="1:3" x14ac:dyDescent="0.25">
      <c r="A23" s="3" t="s">
        <v>90</v>
      </c>
      <c r="B23" s="4" t="s">
        <v>6</v>
      </c>
    </row>
    <row r="24" spans="1:3" x14ac:dyDescent="0.25">
      <c r="A24" s="5"/>
      <c r="B24" s="4" t="s">
        <v>7</v>
      </c>
    </row>
    <row r="25" spans="1:3" x14ac:dyDescent="0.25">
      <c r="A25" s="6"/>
      <c r="B25" s="4" t="s">
        <v>8</v>
      </c>
    </row>
    <row r="26" spans="1:3" x14ac:dyDescent="0.25">
      <c r="A26" s="3"/>
      <c r="B26" s="5" t="s">
        <v>46</v>
      </c>
    </row>
    <row r="27" spans="1:3" x14ac:dyDescent="0.25">
      <c r="A27" s="3"/>
      <c r="B27" s="4"/>
    </row>
    <row r="28" spans="1:3" x14ac:dyDescent="0.25">
      <c r="A28" s="3" t="s">
        <v>91</v>
      </c>
      <c r="B28" s="4" t="s">
        <v>11</v>
      </c>
    </row>
    <row r="29" spans="1:3" x14ac:dyDescent="0.25">
      <c r="A29" s="5"/>
      <c r="B29" s="4" t="s">
        <v>12</v>
      </c>
    </row>
    <row r="30" spans="1:3" x14ac:dyDescent="0.25">
      <c r="A30" s="3"/>
      <c r="B30" s="4" t="s">
        <v>92</v>
      </c>
    </row>
    <row r="31" spans="1:3" x14ac:dyDescent="0.25">
      <c r="A31" s="3"/>
      <c r="B31" s="7" t="s">
        <v>47</v>
      </c>
    </row>
    <row r="32" spans="1:3" x14ac:dyDescent="0.25">
      <c r="A32" s="3"/>
      <c r="B32" s="4"/>
    </row>
    <row r="33" spans="1:2" x14ac:dyDescent="0.25">
      <c r="A33" s="3" t="s">
        <v>93</v>
      </c>
      <c r="B33" s="4" t="s">
        <v>15</v>
      </c>
    </row>
    <row r="34" spans="1:2" x14ac:dyDescent="0.25">
      <c r="A34" s="5"/>
      <c r="B34" s="4" t="s">
        <v>16</v>
      </c>
    </row>
    <row r="35" spans="1:2" x14ac:dyDescent="0.25">
      <c r="A35" s="3"/>
      <c r="B35" s="4" t="s">
        <v>17</v>
      </c>
    </row>
    <row r="36" spans="1:2" x14ac:dyDescent="0.25">
      <c r="A36" s="3"/>
      <c r="B36" s="3" t="s">
        <v>20</v>
      </c>
    </row>
    <row r="37" spans="1:2" x14ac:dyDescent="0.25">
      <c r="A37" s="3"/>
      <c r="B37" s="3" t="s">
        <v>21</v>
      </c>
    </row>
    <row r="38" spans="1:2" x14ac:dyDescent="0.25">
      <c r="A38" s="3"/>
      <c r="B38" s="5" t="s">
        <v>85</v>
      </c>
    </row>
    <row r="39" spans="1:2" x14ac:dyDescent="0.25">
      <c r="A39" s="3"/>
      <c r="B39" s="5" t="s">
        <v>86</v>
      </c>
    </row>
    <row r="40" spans="1:2" x14ac:dyDescent="0.25">
      <c r="A40" s="3"/>
      <c r="B40" s="4"/>
    </row>
    <row r="41" spans="1:2" x14ac:dyDescent="0.25">
      <c r="A41" s="4"/>
      <c r="B41" s="4"/>
    </row>
    <row r="42" spans="1:2" x14ac:dyDescent="0.25">
      <c r="A42" s="3" t="s">
        <v>94</v>
      </c>
      <c r="B42" s="4" t="s">
        <v>18</v>
      </c>
    </row>
    <row r="43" spans="1:2" x14ac:dyDescent="0.25">
      <c r="A43" s="5"/>
      <c r="B43" s="4" t="s">
        <v>19</v>
      </c>
    </row>
    <row r="44" spans="1:2" x14ac:dyDescent="0.25">
      <c r="A44" s="3"/>
      <c r="B44" s="7" t="s">
        <v>58</v>
      </c>
    </row>
    <row r="45" spans="1:2" x14ac:dyDescent="0.25">
      <c r="A45" s="3"/>
      <c r="B45" s="7" t="s">
        <v>59</v>
      </c>
    </row>
    <row r="46" spans="1:2" x14ac:dyDescent="0.25">
      <c r="A46" s="3"/>
      <c r="B46" s="7" t="s">
        <v>60</v>
      </c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 t="s">
        <v>95</v>
      </c>
      <c r="B49" s="3" t="s">
        <v>22</v>
      </c>
    </row>
    <row r="50" spans="1:2" x14ac:dyDescent="0.25">
      <c r="A50" s="3"/>
      <c r="B50" s="3" t="s">
        <v>23</v>
      </c>
    </row>
    <row r="51" spans="1:2" x14ac:dyDescent="0.25">
      <c r="A51" s="3"/>
      <c r="B51" s="7" t="s">
        <v>62</v>
      </c>
    </row>
    <row r="52" spans="1:2" x14ac:dyDescent="0.25">
      <c r="A52" s="3"/>
      <c r="B52" s="7" t="s">
        <v>63</v>
      </c>
    </row>
    <row r="53" spans="1:2" x14ac:dyDescent="0.25">
      <c r="A53" s="3"/>
      <c r="B53" s="7" t="s">
        <v>81</v>
      </c>
    </row>
    <row r="54" spans="1:2" x14ac:dyDescent="0.25">
      <c r="A54" s="3"/>
      <c r="B54" s="7" t="s">
        <v>82</v>
      </c>
    </row>
    <row r="55" spans="1:2" x14ac:dyDescent="0.25">
      <c r="A55" s="3"/>
      <c r="B55" s="3"/>
    </row>
    <row r="56" spans="1:2" x14ac:dyDescent="0.25">
      <c r="A56" s="3" t="s">
        <v>96</v>
      </c>
      <c r="B56" s="3" t="s">
        <v>24</v>
      </c>
    </row>
    <row r="57" spans="1:2" x14ac:dyDescent="0.25">
      <c r="A57" s="3"/>
      <c r="B57" s="3" t="s">
        <v>25</v>
      </c>
    </row>
    <row r="58" spans="1:2" x14ac:dyDescent="0.25">
      <c r="A58" s="3"/>
      <c r="B58" s="3" t="s">
        <v>26</v>
      </c>
    </row>
    <row r="59" spans="1:2" x14ac:dyDescent="0.25">
      <c r="A59" s="3"/>
      <c r="B59" s="7" t="s">
        <v>64</v>
      </c>
    </row>
    <row r="60" spans="1:2" x14ac:dyDescent="0.25">
      <c r="A60" s="3"/>
      <c r="B60" s="7" t="s">
        <v>65</v>
      </c>
    </row>
    <row r="61" spans="1:2" x14ac:dyDescent="0.25">
      <c r="A61" s="3"/>
      <c r="B61" s="7"/>
    </row>
    <row r="62" spans="1:2" x14ac:dyDescent="0.25">
      <c r="A62" s="3" t="s">
        <v>97</v>
      </c>
      <c r="B62" s="3" t="s">
        <v>27</v>
      </c>
    </row>
    <row r="63" spans="1:2" x14ac:dyDescent="0.25">
      <c r="A63" s="3"/>
      <c r="B63" s="3" t="s">
        <v>28</v>
      </c>
    </row>
    <row r="64" spans="1:2" x14ac:dyDescent="0.25">
      <c r="A64" s="3"/>
      <c r="B64" s="3" t="s">
        <v>29</v>
      </c>
    </row>
    <row r="65" spans="1:3" x14ac:dyDescent="0.25">
      <c r="A65" s="3"/>
      <c r="B65" s="3" t="s">
        <v>30</v>
      </c>
    </row>
    <row r="66" spans="1:3" x14ac:dyDescent="0.25">
      <c r="A66" s="3"/>
      <c r="B66" s="3" t="s">
        <v>31</v>
      </c>
    </row>
    <row r="67" spans="1:3" x14ac:dyDescent="0.25">
      <c r="A67" s="3"/>
      <c r="B67" s="3" t="s">
        <v>32</v>
      </c>
    </row>
    <row r="68" spans="1:3" x14ac:dyDescent="0.25">
      <c r="A68" s="3"/>
      <c r="B68" s="9" t="s">
        <v>66</v>
      </c>
      <c r="C68" t="s">
        <v>124</v>
      </c>
    </row>
    <row r="69" spans="1:3" x14ac:dyDescent="0.25">
      <c r="A69" s="6"/>
      <c r="B69" s="7"/>
    </row>
    <row r="70" spans="1:3" x14ac:dyDescent="0.25">
      <c r="A70" s="3" t="s">
        <v>98</v>
      </c>
      <c r="B70" s="3" t="s">
        <v>33</v>
      </c>
    </row>
    <row r="71" spans="1:3" x14ac:dyDescent="0.25">
      <c r="A71" s="3"/>
      <c r="B71" s="3" t="s">
        <v>34</v>
      </c>
    </row>
    <row r="72" spans="1:3" x14ac:dyDescent="0.25">
      <c r="A72" s="3"/>
      <c r="B72" s="3" t="s">
        <v>35</v>
      </c>
    </row>
    <row r="73" spans="1:3" x14ac:dyDescent="0.25">
      <c r="A73" s="3"/>
      <c r="B73" s="3" t="s">
        <v>36</v>
      </c>
    </row>
    <row r="74" spans="1:3" x14ac:dyDescent="0.25">
      <c r="A74" s="6"/>
      <c r="B74" s="7" t="s">
        <v>61</v>
      </c>
    </row>
    <row r="75" spans="1:3" x14ac:dyDescent="0.25">
      <c r="A75" s="3"/>
      <c r="B75" s="3"/>
    </row>
    <row r="76" spans="1:3" x14ac:dyDescent="0.25">
      <c r="A76" s="3" t="s">
        <v>99</v>
      </c>
      <c r="B76" s="7" t="s">
        <v>48</v>
      </c>
    </row>
    <row r="77" spans="1:3" x14ac:dyDescent="0.25">
      <c r="A77" s="3"/>
      <c r="B77" s="7" t="s">
        <v>49</v>
      </c>
    </row>
    <row r="78" spans="1:3" x14ac:dyDescent="0.25">
      <c r="A78" s="3"/>
      <c r="B78" s="6"/>
    </row>
    <row r="79" spans="1:3" x14ac:dyDescent="0.25">
      <c r="A79" s="3" t="s">
        <v>100</v>
      </c>
      <c r="B79" s="7" t="s">
        <v>50</v>
      </c>
    </row>
    <row r="80" spans="1:3" x14ac:dyDescent="0.25">
      <c r="A80" s="3"/>
      <c r="B80" s="7" t="s">
        <v>51</v>
      </c>
    </row>
    <row r="81" spans="1:3" x14ac:dyDescent="0.25">
      <c r="A81" s="3"/>
      <c r="B81" s="6"/>
    </row>
    <row r="82" spans="1:3" x14ac:dyDescent="0.25">
      <c r="A82" s="3" t="s">
        <v>101</v>
      </c>
      <c r="B82" s="7" t="s">
        <v>52</v>
      </c>
    </row>
    <row r="83" spans="1:3" x14ac:dyDescent="0.25">
      <c r="A83" s="3"/>
      <c r="B83" s="6"/>
    </row>
    <row r="84" spans="1:3" x14ac:dyDescent="0.25">
      <c r="A84" s="3" t="s">
        <v>102</v>
      </c>
      <c r="B84" s="7" t="s">
        <v>53</v>
      </c>
    </row>
    <row r="85" spans="1:3" x14ac:dyDescent="0.25">
      <c r="A85" s="3"/>
      <c r="B85" s="6"/>
    </row>
    <row r="86" spans="1:3" x14ac:dyDescent="0.25">
      <c r="A86" s="3" t="s">
        <v>103</v>
      </c>
      <c r="B86" s="7" t="s">
        <v>54</v>
      </c>
    </row>
    <row r="87" spans="1:3" x14ac:dyDescent="0.25">
      <c r="A87" s="3"/>
      <c r="B87" s="9" t="s">
        <v>55</v>
      </c>
      <c r="C87" t="s">
        <v>121</v>
      </c>
    </row>
    <row r="88" spans="1:3" x14ac:dyDescent="0.25">
      <c r="A88" s="3"/>
      <c r="B88" s="3"/>
    </row>
    <row r="89" spans="1:3" x14ac:dyDescent="0.25">
      <c r="A89" s="3" t="s">
        <v>104</v>
      </c>
      <c r="B89" s="7" t="s">
        <v>56</v>
      </c>
    </row>
    <row r="90" spans="1:3" x14ac:dyDescent="0.25">
      <c r="A90" s="3"/>
      <c r="B90" s="7" t="s">
        <v>57</v>
      </c>
    </row>
    <row r="91" spans="1:3" x14ac:dyDescent="0.25">
      <c r="A91" s="3"/>
      <c r="B91" s="3"/>
    </row>
    <row r="92" spans="1:3" x14ac:dyDescent="0.25">
      <c r="A92" s="3" t="s">
        <v>105</v>
      </c>
      <c r="B92" s="7" t="s">
        <v>67</v>
      </c>
    </row>
    <row r="93" spans="1:3" x14ac:dyDescent="0.25">
      <c r="A93" s="3"/>
      <c r="B93" s="7" t="s">
        <v>68</v>
      </c>
    </row>
    <row r="94" spans="1:3" x14ac:dyDescent="0.25">
      <c r="A94" s="3"/>
      <c r="B94" s="3"/>
    </row>
    <row r="95" spans="1:3" x14ac:dyDescent="0.25">
      <c r="A95" s="3" t="s">
        <v>106</v>
      </c>
      <c r="B95" s="7" t="s">
        <v>69</v>
      </c>
    </row>
    <row r="96" spans="1:3" x14ac:dyDescent="0.25">
      <c r="A96" s="3"/>
      <c r="B96" s="3"/>
    </row>
    <row r="97" spans="1:2" x14ac:dyDescent="0.25">
      <c r="A97" s="3" t="s">
        <v>107</v>
      </c>
      <c r="B97" s="7" t="s">
        <v>70</v>
      </c>
    </row>
    <row r="98" spans="1:2" x14ac:dyDescent="0.25">
      <c r="A98" s="3"/>
      <c r="B98" s="7"/>
    </row>
    <row r="99" spans="1:2" x14ac:dyDescent="0.25">
      <c r="A99" s="3" t="s">
        <v>108</v>
      </c>
      <c r="B99" s="7" t="s">
        <v>71</v>
      </c>
    </row>
    <row r="100" spans="1:2" x14ac:dyDescent="0.25">
      <c r="A100" s="3"/>
      <c r="B100" s="7"/>
    </row>
    <row r="101" spans="1:2" x14ac:dyDescent="0.25">
      <c r="A101" s="3" t="s">
        <v>109</v>
      </c>
      <c r="B101" s="7" t="s">
        <v>72</v>
      </c>
    </row>
    <row r="102" spans="1:2" x14ac:dyDescent="0.25">
      <c r="A102" s="3"/>
      <c r="B102" s="7"/>
    </row>
    <row r="103" spans="1:2" x14ac:dyDescent="0.25">
      <c r="A103" s="3" t="s">
        <v>110</v>
      </c>
      <c r="B103" s="7" t="s">
        <v>73</v>
      </c>
    </row>
    <row r="104" spans="1:2" x14ac:dyDescent="0.25">
      <c r="A104" s="3"/>
      <c r="B104" s="7"/>
    </row>
    <row r="105" spans="1:2" x14ac:dyDescent="0.25">
      <c r="A105" s="3" t="s">
        <v>111</v>
      </c>
      <c r="B105" s="7" t="s">
        <v>74</v>
      </c>
    </row>
    <row r="106" spans="1:2" x14ac:dyDescent="0.25">
      <c r="A106" s="3"/>
      <c r="B106" s="7" t="s">
        <v>80</v>
      </c>
    </row>
    <row r="107" spans="1:2" x14ac:dyDescent="0.25">
      <c r="A107" s="3"/>
      <c r="B107" s="3"/>
    </row>
    <row r="108" spans="1:2" x14ac:dyDescent="0.25">
      <c r="A108" s="3" t="s">
        <v>112</v>
      </c>
      <c r="B108" s="7" t="s">
        <v>75</v>
      </c>
    </row>
    <row r="109" spans="1:2" x14ac:dyDescent="0.25">
      <c r="A109" s="3"/>
      <c r="B109" s="7"/>
    </row>
    <row r="110" spans="1:2" x14ac:dyDescent="0.25">
      <c r="A110" s="3" t="s">
        <v>113</v>
      </c>
      <c r="B110" s="7" t="s">
        <v>76</v>
      </c>
    </row>
    <row r="111" spans="1:2" x14ac:dyDescent="0.25">
      <c r="A111" s="3"/>
      <c r="B111" s="7"/>
    </row>
    <row r="112" spans="1:2" x14ac:dyDescent="0.25">
      <c r="A112" s="3" t="s">
        <v>114</v>
      </c>
      <c r="B112" s="7" t="s">
        <v>77</v>
      </c>
    </row>
    <row r="113" spans="1:2" x14ac:dyDescent="0.25">
      <c r="A113" s="3"/>
      <c r="B113" s="7"/>
    </row>
    <row r="114" spans="1:2" x14ac:dyDescent="0.25">
      <c r="A114" s="3" t="s">
        <v>115</v>
      </c>
      <c r="B114" s="7" t="s">
        <v>78</v>
      </c>
    </row>
    <row r="115" spans="1:2" x14ac:dyDescent="0.25">
      <c r="A115" s="3"/>
      <c r="B115" s="7"/>
    </row>
    <row r="116" spans="1:2" x14ac:dyDescent="0.25">
      <c r="A116" s="3" t="s">
        <v>116</v>
      </c>
      <c r="B116" s="7" t="s">
        <v>79</v>
      </c>
    </row>
    <row r="117" spans="1:2" x14ac:dyDescent="0.25">
      <c r="A117" s="3"/>
      <c r="B117" s="7"/>
    </row>
    <row r="118" spans="1:2" x14ac:dyDescent="0.25">
      <c r="A118" s="3" t="s">
        <v>117</v>
      </c>
      <c r="B118" s="7" t="s">
        <v>83</v>
      </c>
    </row>
    <row r="119" spans="1:2" x14ac:dyDescent="0.25">
      <c r="A119" s="3"/>
      <c r="B119" s="7"/>
    </row>
    <row r="120" spans="1:2" x14ac:dyDescent="0.25">
      <c r="A120" s="3" t="s">
        <v>118</v>
      </c>
      <c r="B120" s="7" t="s">
        <v>84</v>
      </c>
    </row>
  </sheetData>
  <conditionalFormatting sqref="B1:B1048576">
    <cfRule type="duplicateValues" dxfId="2" priority="1"/>
  </conditionalFormatting>
  <conditionalFormatting sqref="B3:B41 A41">
    <cfRule type="expression" dxfId="1" priority="3">
      <formula>LEN($C1)&gt;179</formula>
    </cfRule>
  </conditionalFormatting>
  <conditionalFormatting sqref="B42:B43">
    <cfRule type="expression" dxfId="0" priority="2">
      <formula>LEN($C43)&gt;179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Supple 14</cp:lastModifiedBy>
  <dcterms:created xsi:type="dcterms:W3CDTF">2006-09-16T00:00:00Z</dcterms:created>
  <dcterms:modified xsi:type="dcterms:W3CDTF">2026-07-13T01:56:22Z</dcterms:modified>
</cp:coreProperties>
</file>