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enes\Documents\GitHub\caso-2\"/>
    </mc:Choice>
  </mc:AlternateContent>
  <xr:revisionPtr revIDLastSave="0" documentId="8_{5904ED4F-37D0-4B0C-A1E4-730779D846CF}" xr6:coauthVersionLast="41" xr6:coauthVersionMax="41" xr10:uidLastSave="{00000000-0000-0000-0000-000000000000}"/>
  <bookViews>
    <workbookView xWindow="0" yWindow="990" windowWidth="26895" windowHeight="14610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<sst xmlns="http://schemas.openxmlformats.org/spreadsheetml/2006/main" count="17" uniqueCount="9">
  <si>
    <t>centro</t>
  </si>
  <si>
    <t>Zona</t>
  </si>
  <si>
    <t>Cantidad de personas</t>
  </si>
  <si>
    <t>Índice socioeconómico</t>
  </si>
  <si>
    <t>Índice tenencia</t>
  </si>
  <si>
    <t>Electricidad</t>
  </si>
  <si>
    <t>Gas</t>
  </si>
  <si>
    <t>Leña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</si>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</sst>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3" borderId="0" xfId="0" applyFill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2" fontId="0" fillId="33" borderId="0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10" workbookViewId="0">
      <selection activeCell="F24" sqref="F24"/>
    </sheetView>
  </sheetViews>
  <sheetFormatPr baseColWidth="10" defaultRowHeight="15" x14ac:dyDescent="0.25"/>
  <cols>
    <col min="2" max="2" width="10" customWidth="1"/>
    <col min="3" max="3" width="11.5703125" bestFit="1" customWidth="1"/>
    <col min="4" max="4" width="15.28515625" bestFit="1" customWidth="1"/>
    <col min="5" max="5" width="13.42578125" customWidth="1"/>
    <col min="6" max="6" width="11.28515625" bestFit="1" customWidth="1"/>
    <col min="7" max="7" width="8.7109375" customWidth="1"/>
    <col min="11" max="11" width="15.85546875" customWidth="1"/>
  </cols>
  <sheetData>
    <row r="1" spans="1:16" ht="30" customHeight="1" x14ac:dyDescent="0.25">
      <c r="A1" s="1" t="s">
        <v>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0</v>
      </c>
    </row>
    <row r="2" spans="1:16" x14ac:dyDescent="0.25">
      <c r="A2" s="5">
        <v>1</v>
      </c>
      <c r="B2" s="4">
        <v>-0.53355887583813399</v>
      </c>
      <c r="C2" s="4">
        <v>0.36749890239455102</v>
      </c>
      <c r="D2" s="4">
        <v>1.00110014619643</v>
      </c>
      <c r="E2" s="4">
        <v>1.27411973844201</v>
      </c>
      <c r="F2" s="4">
        <v>1.01337664738741</v>
      </c>
      <c r="G2" s="4">
        <v>-0.160244044916724</v>
      </c>
      <c r="H2" s="4">
        <v>-0.153786225676182</v>
      </c>
      <c r="I2">
        <v>329</v>
      </c>
    </row>
    <row r="3" spans="1:16" x14ac:dyDescent="0.25">
      <c r="A3" s="5">
        <v>2</v>
      </c>
      <c r="B3" s="4">
        <v>1.5600534099736401</v>
      </c>
      <c r="C3" s="4">
        <v>-4.6606858658647998E-2</v>
      </c>
      <c r="D3" s="4">
        <v>-0.413832060283498</v>
      </c>
      <c r="E3" s="4">
        <v>-0.40298985829269002</v>
      </c>
      <c r="F3" s="4">
        <v>-0.42628144839043502</v>
      </c>
      <c r="G3" s="4">
        <v>5.3063766788198803E-2</v>
      </c>
      <c r="H3" s="4">
        <v>0.27995430770913698</v>
      </c>
      <c r="I3">
        <v>425</v>
      </c>
    </row>
    <row r="4" spans="1:16" x14ac:dyDescent="0.25">
      <c r="A4" s="5">
        <v>3</v>
      </c>
      <c r="B4" s="4">
        <v>-0.64058059012882396</v>
      </c>
      <c r="C4" s="4">
        <v>-0.13285049140326</v>
      </c>
      <c r="D4" s="4">
        <v>-0.20168636330898801</v>
      </c>
      <c r="E4" s="4">
        <v>-0.32577490692908101</v>
      </c>
      <c r="F4" s="4">
        <v>-0.200041131963894</v>
      </c>
      <c r="G4" s="4">
        <v>3.9642825088853598E-2</v>
      </c>
      <c r="H4" s="4">
        <v>-8.9861908710801103E-2</v>
      </c>
      <c r="I4">
        <v>761</v>
      </c>
    </row>
    <row r="5" spans="1:16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10" spans="1:16" x14ac:dyDescent="0.25"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45" x14ac:dyDescent="0.25">
      <c r="G11" s="6"/>
      <c r="H11" s="11" t="s">
        <v>8</v>
      </c>
      <c r="I11" s="7" t="s">
        <v>1</v>
      </c>
      <c r="J11" s="8" t="s">
        <v>2</v>
      </c>
      <c r="K11" s="8" t="s">
        <v>3</v>
      </c>
      <c r="L11" s="8" t="s">
        <v>4</v>
      </c>
      <c r="M11" s="8" t="s">
        <v>5</v>
      </c>
      <c r="N11" s="8" t="s">
        <v>6</v>
      </c>
      <c r="O11" s="8" t="s">
        <v>7</v>
      </c>
      <c r="P11" s="6"/>
    </row>
    <row r="12" spans="1:16" x14ac:dyDescent="0.25">
      <c r="G12" s="6"/>
      <c r="H12" s="12">
        <v>1</v>
      </c>
      <c r="I12" s="9">
        <v>-0.53355887583813399</v>
      </c>
      <c r="J12" s="9">
        <v>0.36749890239455102</v>
      </c>
      <c r="K12" s="9">
        <v>1.00110014619643</v>
      </c>
      <c r="L12" s="9">
        <v>1.27411973844201</v>
      </c>
      <c r="M12" s="9">
        <v>1.01337664738741</v>
      </c>
      <c r="N12" s="9">
        <v>-0.160244044916724</v>
      </c>
      <c r="O12" s="9">
        <v>-0.153786225676182</v>
      </c>
      <c r="P12" s="6"/>
    </row>
    <row r="13" spans="1:16" x14ac:dyDescent="0.25">
      <c r="G13" s="6"/>
      <c r="H13" s="12">
        <v>2</v>
      </c>
      <c r="I13" s="9">
        <v>1.5600534099736401</v>
      </c>
      <c r="J13" s="9">
        <v>-4.6606858658647998E-2</v>
      </c>
      <c r="K13" s="9">
        <v>-0.413832060283498</v>
      </c>
      <c r="L13" s="9">
        <v>-0.40298985829269002</v>
      </c>
      <c r="M13" s="9">
        <v>-0.42628144839043502</v>
      </c>
      <c r="N13" s="9">
        <v>5.3063766788198803E-2</v>
      </c>
      <c r="O13" s="9">
        <v>0.27995430770913698</v>
      </c>
      <c r="P13" s="6"/>
    </row>
    <row r="14" spans="1:16" x14ac:dyDescent="0.25">
      <c r="G14" s="6"/>
      <c r="H14" s="13">
        <v>3</v>
      </c>
      <c r="I14" s="10">
        <v>-0.64058059012882396</v>
      </c>
      <c r="J14" s="10">
        <v>-0.13285049140326</v>
      </c>
      <c r="K14" s="10">
        <v>-0.20168636330898801</v>
      </c>
      <c r="L14" s="10">
        <v>-0.32577490692908101</v>
      </c>
      <c r="M14" s="10">
        <v>-0.200041131963894</v>
      </c>
      <c r="N14" s="10">
        <v>3.9642825088853598E-2</v>
      </c>
      <c r="O14" s="10">
        <v>-8.9861908710801103E-2</v>
      </c>
      <c r="P14" s="6"/>
    </row>
    <row r="15" spans="1:16" x14ac:dyDescent="0.25"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conditionalFormatting sqref="B2:H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:O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 Brenes Jimenez</dc:creator>
  <cp:lastModifiedBy>Anibal Brenes Jimenez</cp:lastModifiedBy>
  <dcterms:created xsi:type="dcterms:W3CDTF">2019-10-24T18:04:13Z</dcterms:created>
  <dcterms:modified xsi:type="dcterms:W3CDTF">2019-10-24T18:04:13Z</dcterms:modified>
</cp:coreProperties>
</file>