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<sst xmlns="http://schemas.openxmlformats.org/spreadsheetml/2006/main" count="40" uniqueCount="37">
  <si>
    <t xml:space="preserve">How to use: </t>
  </si>
  <si>
    <r>
      <rPr>
        <rFont val="Arial"/>
      </rPr>
      <t xml:space="preserve">Go to : </t>
    </r>
    <r>
      <rPr>
        <rFont val="Arial"/>
        <color rgb="FF1155CC"/>
        <u/>
      </rPr>
      <t>https://stt.saifulmahfuz.com/</t>
    </r>
  </si>
  <si>
    <t>Login with :</t>
  </si>
  <si>
    <t>username</t>
  </si>
  <si>
    <t>pass</t>
  </si>
  <si>
    <t>mrk</t>
  </si>
  <si>
    <t>Cx2%eR6gJ7nM</t>
  </si>
  <si>
    <t xml:space="preserve">Navigate to path: </t>
  </si>
  <si>
    <t>collect/read/YouTube/Bangladesh Television (BTV)</t>
  </si>
  <si>
    <t>Play a audio clip</t>
  </si>
  <si>
    <t>Click copy button to copy metadata and paste it into the first column of Data tab of this sheet</t>
  </si>
  <si>
    <t>Then mark if the given text is correct for the audio, if there's any word missing or if there's any spelling mistake. If you think it's a very bad example, add a note</t>
  </si>
  <si>
    <t>Criterion</t>
  </si>
  <si>
    <t>Description</t>
  </si>
  <si>
    <t>Scoring Scale (0–1)</t>
  </si>
  <si>
    <t>Word Accuracy</t>
  </si>
  <si>
    <t>Measures how many words are transcribed correctly compared to the reference text.</t>
  </si>
  <si>
    <t>0 = &lt;70% correct
0.5 = 70–90% correct
1 = &gt;90% correct</t>
  </si>
  <si>
    <t>Grammar &amp; Syntax Fidelity</t>
  </si>
  <si>
    <t>Assesses whether sentence structure and morphology (tense, case endings, agreement) are preserved.</t>
  </si>
  <si>
    <t>0 = mostly incorrect syntax
0.5 = partial errors
1 = fluent and correct Bangla grammar</t>
  </si>
  <si>
    <t>Proper Noun Recognition</t>
  </si>
  <si>
    <t>Checks recognition of names, places, organizations, and foreign words in context.</t>
  </si>
  <si>
    <t>0 = mostly misrecognized
0.5 = mixed accuracy
1 = accurate most of the time</t>
  </si>
  <si>
    <t>Punctuation &amp; Formatting</t>
  </si>
  <si>
    <t>Evaluates automatic insertion of punctuation marks and segmentation.</t>
  </si>
  <si>
    <t>0 = absent/misleading
0.5 = partially correct
1 = accurate and natural</t>
  </si>
  <si>
    <t>Filename</t>
  </si>
  <si>
    <t>Duration (seconds)</t>
  </si>
  <si>
    <t>Text</t>
  </si>
  <si>
    <t>Correct</t>
  </si>
  <si>
    <t>Word Missing</t>
  </si>
  <si>
    <t>Spelling Mistake</t>
  </si>
  <si>
    <t>Grammar &amp; Syntax</t>
  </si>
  <si>
    <t>Audio Quality</t>
  </si>
  <si>
    <r>
      <rPr>
        <rFont val="Arial"/>
        <b/>
        <color theme="1"/>
      </rPr>
      <t>Language Content</t>
    </r>
    <r>
      <rPr>
        <rFont val="Arial"/>
        <color theme="1"/>
      </rPr>
      <t xml:space="preserve">
(if contains more than 10% foreign language)</t>
    </r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</si>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</sst>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u/>
      <color rgb="FF0000FF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bottom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t.saifulmahfuz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0"/>
    <col customWidth="1" min="2" max="2" width="25.13"/>
    <col customWidth="1" min="3" max="3" width="36.13"/>
  </cols>
  <sheetData>
    <row r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3</v>
      </c>
      <c r="B4" s="2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5</v>
      </c>
      <c r="B5" s="1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7</v>
      </c>
      <c r="B7" s="4" t="s">
        <v>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12</v>
      </c>
      <c r="B13" s="7" t="s">
        <v>13</v>
      </c>
      <c r="C13" s="7" t="s">
        <v>14</v>
      </c>
      <c r="D13" s="2"/>
      <c r="E13" s="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15</v>
      </c>
      <c r="B14" s="9" t="s">
        <v>16</v>
      </c>
      <c r="C14" s="9" t="s">
        <v>17</v>
      </c>
      <c r="D14" s="2"/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18</v>
      </c>
      <c r="B15" s="9" t="s">
        <v>19</v>
      </c>
      <c r="C15" s="9" t="s">
        <v>20</v>
      </c>
      <c r="D15" s="2"/>
      <c r="E15" s="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21</v>
      </c>
      <c r="B16" s="9" t="s">
        <v>22</v>
      </c>
      <c r="C16" s="9" t="s">
        <v>23</v>
      </c>
      <c r="D16" s="2"/>
      <c r="E16" s="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24</v>
      </c>
      <c r="B17" s="9" t="s">
        <v>25</v>
      </c>
      <c r="C17" s="9" t="s">
        <v>26</v>
      </c>
      <c r="D17" s="2"/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B18" s="8"/>
      <c r="C18" s="8"/>
      <c r="D18" s="8"/>
      <c r="E18" s="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8"/>
      <c r="C19" s="8"/>
      <c r="D19" s="8"/>
      <c r="E19" s="1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8"/>
      <c r="C20" s="8"/>
      <c r="D20" s="8"/>
      <c r="E20" s="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B21" s="8"/>
      <c r="C21" s="8"/>
      <c r="D21" s="8"/>
      <c r="E21" s="1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B22" s="8"/>
      <c r="C22" s="8"/>
      <c r="D22" s="8"/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8"/>
      <c r="B23" s="8"/>
      <c r="C23" s="8"/>
      <c r="D23" s="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D24" s="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6" max="6" width="15.5"/>
    <col customWidth="1" min="7" max="7" width="24.38"/>
  </cols>
  <sheetData>
    <row r="1">
      <c r="A1" s="13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32</v>
      </c>
      <c r="G1" s="13" t="s">
        <v>15</v>
      </c>
      <c r="H1" s="13" t="s">
        <v>33</v>
      </c>
      <c r="I1" s="13" t="s">
        <v>21</v>
      </c>
      <c r="J1" s="13" t="s">
        <v>24</v>
      </c>
      <c r="K1" s="14" t="s">
        <v>34</v>
      </c>
      <c r="L1" s="2" t="s">
        <v>35</v>
      </c>
      <c r="M1" s="9" t="s">
        <v>36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D2:F2 L2">
      <formula1>"Yes,No"</formula1>
    </dataValidation>
    <dataValidation type="list" allowBlank="1" showErrorMessage="1" sqref="G2:J2">
      <formula1>"0,0.5,1"</formula1>
    </dataValidation>
    <dataValidation type="list" allowBlank="1" showErrorMessage="1" sqref="K2">
      <formula1>"5 – High-quality, Clean Bangla speech,4– Usable, minor flaws Minor background noise.,3 – Mixed language or inconsistent quality,2 - Poor quality Noisy, unclear,,1 - Unusable Severely degraded, or non-Bangla"</formula1>
    </dataValidation>
  </dataValidations>
  <drawing r:id="rId1"/>
</worksheet>
</file>