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2\"/>
    </mc:Choice>
  </mc:AlternateContent>
  <xr:revisionPtr revIDLastSave="0" documentId="8_{E80CA1D2-BCA5-4A5C-8570-5B707EA5B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ost">Sheet1!$D$4:$D$6</definedName>
    <definedName name="Prices">Sheet1!$B$4:$B$6</definedName>
    <definedName name="Quantity">Sheet1!$C$4:$C$6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<sst xmlns="http://schemas.openxmlformats.org/spreadsheetml/2006/main" count="3" uniqueCount="3">
  <si>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Price</t>
  </si>
  <si>
    <t xml:space="preserve">Quantity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</si>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</sst>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F12" sqref="F12"/>
    </sheetView>
  </sheetViews>
  <sheetFormatPr defaultRowHeight="14.4" x14ac:dyDescent="0.3"/>
  <cols>
    <col min="3" max="3" width="10.5546875" bestFit="1" customWidth="1"/>
    <col min="4" max="4" width="10.33203125" customWidth="1"/>
  </cols>
  <sheetData>
    <row r="3" spans="2:4" ht="15" thickBot="1" x14ac:dyDescent="0.35">
      <c r="B3" s="3" t="s">
        <v>0</v>
      </c>
      <c r="C3" s="3" t="s">
        <v>1</v>
      </c>
      <c r="D3" s="3" t="s">
        <v>2</v>
      </c>
    </row>
    <row r="4" spans="2:4" x14ac:dyDescent="0.3">
      <c r="B4" s="1">
        <v>2.99</v>
      </c>
      <c r="C4" s="2">
        <v>5</v>
      </c>
      <c r="D4" s="1" cm="1">
        <f t="array" ref="D4:D6">Prices*Quantity</f>
        <v>14.950000000000001</v>
      </c>
    </row>
    <row r="5" spans="2:4" x14ac:dyDescent="0.3">
      <c r="B5" s="1">
        <v>34.99</v>
      </c>
      <c r="C5" s="2">
        <v>65</v>
      </c>
      <c r="D5" s="1">
        <v>2274.35</v>
      </c>
    </row>
    <row r="6" spans="2:4" x14ac:dyDescent="0.3">
      <c r="B6" s="1">
        <v>42.5</v>
      </c>
      <c r="C6" s="2">
        <v>45</v>
      </c>
      <c r="D6" s="1">
        <v>1912.5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DC4065-4A18-46D1-B0BB-F790AA7574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20473F-F31E-449F-8EFF-BE6913749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D47B4-6122-4517-A9C3-C1849A6DA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Cost</vt:lpstr>
      <vt:lpstr>Prices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Yolanda</cp:lastModifiedBy>
  <cp:lastPrinted>2014-10-31T15:22:04Z</cp:lastPrinted>
  <dcterms:created xsi:type="dcterms:W3CDTF">2014-10-29T21:15:14Z</dcterms:created>
  <dcterms:modified xsi:type="dcterms:W3CDTF">2021-11-18T09:06:28Z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