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8.xml" ContentType="application/vnd.openxmlformats-officedocument.drawing+xml"/>
  <Override PartName="/xl/drawings/worksheetdrawing4.xml" ContentType="application/vnd.openxmlformats-officedocument.drawing+xml"/>
  <Override PartName="/xl/drawings/worksheetdrawing7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М. Макариева" state="visible" r:id="rId3"/>
    <sheet sheetId="2" name="Л. Маринова" state="visible" r:id="rId4"/>
    <sheet sheetId="3" name="Р. Мартев" state="visible" r:id="rId5"/>
    <sheet sheetId="4" name="Св. Николов" state="visible" r:id="rId6"/>
    <sheet sheetId="5" name="С. Илиев" state="visible" r:id="rId7"/>
    <sheet sheetId="6" name="М. Радков" state="visible" r:id="rId8"/>
    <sheet sheetId="7" name="М. Великов" state="visible" r:id="rId9"/>
    <sheet sheetId="8" name="Обща таблица със задачите" state="visible" r:id="rId10"/>
  </sheets>
  <definedNames/>
  <calcPr/>
</workbook>
</file>

<file path=xl/sharedStrings.xml><?xml version="1.0" encoding="utf-8"?>
<sst xmlns="http://schemas.openxmlformats.org/spreadsheetml/2006/main">
  <si>
    <t>№</t>
  </si>
  <si>
    <t>Наименование на задачата</t>
  </si>
  <si>
    <t>Дата на стартиране</t>
  </si>
  <si>
    <t>Приоритет</t>
  </si>
  <si>
    <t>Зададено време (Estimate) - часове</t>
  </si>
  <si>
    <t>Log work 1 - часове</t>
  </si>
  <si>
    <t>Log work 2 - часове</t>
  </si>
  <si>
    <t>Log work 3 - часове</t>
  </si>
  <si>
    <t>Log work 4 - часове</t>
  </si>
  <si>
    <t>Log work 5 - часове</t>
  </si>
  <si>
    <t>Общо време - часове</t>
  </si>
  <si>
    <t>Дата на приключване</t>
  </si>
  <si>
    <t>Estimate - Log work</t>
  </si>
  <si>
    <t>№</t>
  </si>
  <si>
    <t>Наименование на задачата</t>
  </si>
  <si>
    <t>Дата на създаване</t>
  </si>
  <si>
    <t>Приоритет</t>
  </si>
  <si>
    <t>Зададено време (Estimate) - часове</t>
  </si>
  <si>
    <t>Log work 1 - часове</t>
  </si>
  <si>
    <t>№</t>
  </si>
  <si>
    <t>Наименование на задачата</t>
  </si>
  <si>
    <t>Дата на създаване</t>
  </si>
  <si>
    <t>Приоритет</t>
  </si>
  <si>
    <t>Зададено време (Estimate) - часове</t>
  </si>
  <si>
    <t>Log work 1 - часове</t>
  </si>
  <si>
    <t>Log work 2 - часове</t>
  </si>
  <si>
    <t>Log work 3 - часове</t>
  </si>
  <si>
    <t>Log work 4 - часове</t>
  </si>
  <si>
    <t>Log work 5 - часове</t>
  </si>
  <si>
    <t>Общо време - часове</t>
  </si>
  <si>
    <t>Дата на приключване</t>
  </si>
  <si>
    <t>Estimate -Log work</t>
  </si>
  <si>
    <t>Write Software Architecture</t>
  </si>
  <si>
    <t>ctitical</t>
  </si>
  <si>
    <t>№</t>
  </si>
  <si>
    <t>Наименование на задачата</t>
  </si>
  <si>
    <t>Дата на създаване</t>
  </si>
  <si>
    <t>Приоритет</t>
  </si>
  <si>
    <t>Зададено време (Estimate) - часове</t>
  </si>
  <si>
    <t>Log work 1 - часове</t>
  </si>
  <si>
    <t>Log work 2 - часове</t>
  </si>
  <si>
    <t>Log work 3 - часове</t>
  </si>
  <si>
    <t>Log work 4 - часове</t>
  </si>
  <si>
    <t>Log work 5 - часове</t>
  </si>
  <si>
    <t>Общо време - чаове</t>
  </si>
  <si>
    <t>Дата на приключване</t>
  </si>
  <si>
    <t>Estimate - Log work</t>
  </si>
  <si>
    <t>Create Design Model</t>
  </si>
  <si>
    <t>Write Risk list</t>
  </si>
  <si>
    <t>minor</t>
  </si>
  <si>
    <t>major</t>
  </si>
  <si>
    <t>Log work 2  - часове</t>
  </si>
  <si>
    <t>Log work 3 - часове</t>
  </si>
  <si>
    <t>Log work 4 - часове</t>
  </si>
  <si>
    <t>Log work 5 - часове</t>
  </si>
  <si>
    <t>Общо време - часове</t>
  </si>
  <si>
    <t>Дата на приключване</t>
  </si>
  <si>
    <t>Estimate - Log work</t>
  </si>
  <si>
    <t>Write Software Requirements</t>
  </si>
  <si>
    <t>major</t>
  </si>
  <si>
    <t>№</t>
  </si>
  <si>
    <t>Наименование на задачата</t>
  </si>
  <si>
    <t>Дата на създаване</t>
  </si>
  <si>
    <t>Приоритет</t>
  </si>
  <si>
    <t>Зададено време (Estimate) - часове</t>
  </si>
  <si>
    <t>Log work 1 - часове</t>
  </si>
  <si>
    <t>Log work 2 - часове</t>
  </si>
  <si>
    <t>Log work 3 - часове</t>
  </si>
  <si>
    <t>Log work 4 - часове</t>
  </si>
  <si>
    <t>Log work 5 - часове</t>
  </si>
  <si>
    <t>Общо време - часове</t>
  </si>
  <si>
    <t>Дата на приключване</t>
  </si>
  <si>
    <t>Estimate - Log work</t>
  </si>
  <si>
    <t>Write Business Model</t>
  </si>
  <si>
    <t>major</t>
  </si>
  <si>
    <t>№</t>
  </si>
  <si>
    <t>Наименование на задачата</t>
  </si>
  <si>
    <t>Дата на създаване</t>
  </si>
  <si>
    <t>Приоритет</t>
  </si>
  <si>
    <t>Зададено време (Estimate) - часове</t>
  </si>
  <si>
    <t>Log work 1 - часове</t>
  </si>
  <si>
    <t>Log work 2 - часове</t>
  </si>
  <si>
    <t>Log work 3 - часове</t>
  </si>
  <si>
    <t>Log work 4 - часове</t>
  </si>
  <si>
    <t>Log work 5 - часове</t>
  </si>
  <si>
    <t>Общо време - часове</t>
  </si>
  <si>
    <t>Дата на приключване</t>
  </si>
  <si>
    <t>Esitmate - Log work</t>
  </si>
  <si>
    <t>Write Infrastructure Model</t>
  </si>
  <si>
    <t>critical</t>
  </si>
  <si>
    <t>№</t>
  </si>
  <si>
    <t>Наименование на задачата</t>
  </si>
  <si>
    <t>Дата на създаване</t>
  </si>
  <si>
    <t>Приоритет</t>
  </si>
  <si>
    <t>Зададено време (Estimate)</t>
  </si>
  <si>
    <t>Log work 1</t>
  </si>
  <si>
    <t>Log work 2</t>
  </si>
  <si>
    <t>Log work 3</t>
  </si>
  <si>
    <t>Log work 4</t>
  </si>
  <si>
    <t>Log work 5</t>
  </si>
  <si>
    <t>Общо време</t>
  </si>
  <si>
    <t>Дата на приключване</t>
  </si>
  <si>
    <t>Estimate - Log work</t>
  </si>
  <si>
    <t>Create a Master Test Plan</t>
  </si>
  <si>
    <t>01/11/2014</t>
  </si>
  <si>
    <t>major</t>
  </si>
  <si>
    <t>№</t>
  </si>
  <si>
    <t>Тип задача</t>
  </si>
  <si>
    <t>Статус на задачата</t>
  </si>
  <si>
    <t>Дата на последна промяна по задачата</t>
  </si>
  <si>
    <t>Член от екипа, извършващ задачата</t>
  </si>
  <si>
    <t>major</t>
  </si>
  <si>
    <t>resolved</t>
  </si>
  <si>
    <t>10/10/2014</t>
  </si>
  <si>
    <t>Л. Маринова</t>
  </si>
  <si>
    <t>major</t>
  </si>
  <si>
    <t>resolved</t>
  </si>
  <si>
    <t>10/24/2014</t>
  </si>
  <si>
    <t>Л. Маринова</t>
  </si>
  <si>
    <t>major</t>
  </si>
  <si>
    <t>resolved</t>
  </si>
  <si>
    <t>10/11/2014</t>
  </si>
  <si>
    <t>М. Макариева</t>
  </si>
  <si>
    <t>major</t>
  </si>
  <si>
    <t>resolved</t>
  </si>
  <si>
    <t>10/21/2014</t>
  </si>
  <si>
    <t>М. Макариева</t>
  </si>
  <si>
    <t>major</t>
  </si>
  <si>
    <t>resolved</t>
  </si>
  <si>
    <t>10/24/2014</t>
  </si>
  <si>
    <t>М. Макариева</t>
  </si>
  <si>
    <t>major</t>
  </si>
  <si>
    <t>reopen</t>
  </si>
  <si>
    <t>10/21/2014</t>
  </si>
  <si>
    <t>М. Макариева</t>
  </si>
  <si>
    <t>major</t>
  </si>
  <si>
    <t>reopen</t>
  </si>
  <si>
    <t>10/21/2014</t>
  </si>
  <si>
    <t>М. Макариева</t>
  </si>
  <si>
    <t>critical</t>
  </si>
  <si>
    <t>open</t>
  </si>
  <si>
    <t>Р. Мартев</t>
  </si>
  <si>
    <t>major</t>
  </si>
  <si>
    <t>resolved</t>
  </si>
  <si>
    <t>10/24/2014</t>
  </si>
  <si>
    <t>С. Николов</t>
  </si>
  <si>
    <t>minor</t>
  </si>
  <si>
    <t>open</t>
  </si>
  <si>
    <t>С. Илиев</t>
  </si>
  <si>
    <t>blocker</t>
  </si>
  <si>
    <t>open</t>
  </si>
  <si>
    <t>01/11/2014</t>
  </si>
  <si>
    <t>С. Илиев</t>
  </si>
  <si>
    <t>critical</t>
  </si>
  <si>
    <t>resolved</t>
  </si>
  <si>
    <t>10/25/2014</t>
  </si>
  <si>
    <t>М. Радков</t>
  </si>
  <si>
    <t>critical</t>
  </si>
  <si>
    <t>resolved</t>
  </si>
  <si>
    <t>10/25/2014</t>
  </si>
  <si>
    <t>М. Радков</t>
  </si>
  <si>
    <t>major</t>
  </si>
  <si>
    <t>resolved</t>
  </si>
  <si>
    <t>10/14/2014</t>
  </si>
  <si>
    <t>М. Радков</t>
  </si>
  <si>
    <t>major</t>
  </si>
  <si>
    <t>resolved</t>
  </si>
  <si>
    <t>10/10/2014</t>
  </si>
  <si>
    <t>М. Радков</t>
  </si>
  <si>
    <t>blocker</t>
  </si>
  <si>
    <t>resolved</t>
  </si>
  <si>
    <t>10/10/2014</t>
  </si>
  <si>
    <t>М. Радков</t>
  </si>
  <si>
    <t>critical</t>
  </si>
  <si>
    <t>open</t>
  </si>
  <si>
    <t>08/11/2014</t>
  </si>
  <si>
    <t>М.Радков</t>
  </si>
  <si>
    <t>major</t>
  </si>
  <si>
    <t>open</t>
  </si>
  <si>
    <t>01/11/2014</t>
  </si>
  <si>
    <t>М. Великов</t>
  </si>
  <si>
    <t>Write Quality Assurance Plan</t>
  </si>
  <si>
    <t>major</t>
  </si>
  <si>
    <t>Write Use Case Model</t>
  </si>
  <si>
    <t>blocker</t>
  </si>
  <si>
    <t>6h</t>
  </si>
  <si>
    <t>Write Software Devepment Plan</t>
  </si>
  <si>
    <t>major</t>
  </si>
  <si>
    <t>Write Software Devepment Plan</t>
  </si>
  <si>
    <t>major</t>
  </si>
  <si>
    <t>Research</t>
  </si>
  <si>
    <t>major</t>
  </si>
  <si>
    <t>Write SDP MS Project</t>
  </si>
  <si>
    <t>major</t>
  </si>
  <si>
    <t>Write Vision</t>
  </si>
  <si>
    <t>critical</t>
  </si>
  <si>
    <t>Write Instruments document</t>
  </si>
  <si>
    <t>major</t>
  </si>
  <si>
    <t>Setup Development environment</t>
  </si>
  <si>
    <t>blocker</t>
  </si>
  <si>
    <t>Prepare presentation</t>
  </si>
  <si>
    <t>major</t>
  </si>
  <si>
    <t>Implement a prototype</t>
  </si>
  <si>
    <t>08/11/2014</t>
  </si>
  <si>
    <t>critical</t>
  </si>
  <si>
    <t>1w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</si>
</sst>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>
      <sz val="11.0"/>
      <color rgb="FF000000"/>
      <name val="Calibri"/>
    </font>
    <font>
      <sz val="11.0"/>
      <name val="Calibri"/>
    </font>
    <font/>
    <font>
      <sz val="11.0"/>
    </font>
  </fonts>
  <fills count="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30">
    <xf fillId="0" numFmtId="0" borderId="0" fontId="0"/>
    <xf applyAlignment="1" fillId="0" xfId="0" numFmtId="0" borderId="1" applyFont="1" fontId="1">
      <alignment vertical="center" horizontal="center" wrapText="1"/>
    </xf>
    <xf applyBorder="1" applyAlignment="1" fillId="2" xfId="0" numFmtId="0" borderId="2" applyFont="1" fontId="1" applyFill="1">
      <alignment vertical="center" horizontal="center" wrapText="1"/>
    </xf>
    <xf applyBorder="1" applyAlignment="1" fillId="2" xfId="0" numFmtId="0" borderId="3" applyFont="1" fontId="2">
      <alignment vertical="center" horizontal="center" wrapText="1"/>
    </xf>
    <xf fillId="0" xfId="0" numFmtId="0" borderId="1" applyFont="1" fontId="1"/>
    <xf applyBorder="1" applyAlignment="1" fillId="2" xfId="0" numFmtId="0" borderId="3" applyFont="1" fontId="1">
      <alignment vertical="center" horizontal="center" wrapText="1"/>
    </xf>
    <xf applyBorder="1" applyAlignment="1" fillId="0" xfId="0" numFmtId="0" borderId="2" applyFont="1" fontId="1">
      <alignment vertical="center" horizontal="center" wrapText="1"/>
    </xf>
    <xf applyBorder="1" applyAlignment="1" fillId="0" xfId="0" numFmtId="14" borderId="2" applyFont="1" fontId="1" applyNumberFormat="1">
      <alignment vertical="center" horizontal="center" wrapText="1"/>
    </xf>
    <xf applyAlignment="1" fillId="0" xfId="0" numFmtId="0" borderId="1" applyFont="1" fontId="1">
      <alignment vertical="center" horizontal="center"/>
    </xf>
    <xf applyBorder="1" applyAlignment="1" fillId="0" xfId="0" numFmtId="0" borderId="3" applyFont="1" fontId="1">
      <alignment vertical="center" horizontal="center" wrapText="1"/>
    </xf>
    <xf applyBorder="1" applyAlignment="1" fillId="0" xfId="0" numFmtId="0" borderId="2" applyFont="1" fontId="1">
      <alignment vertical="center" horizontal="center" wrapText="1"/>
    </xf>
    <xf applyBorder="1" applyAlignment="1" fillId="0" xfId="0" numFmtId="0" borderId="2" applyFont="1" fontId="1">
      <alignment vertical="center" horizontal="center" wrapText="1"/>
    </xf>
    <xf applyAlignment="1" fillId="0" xfId="0" numFmtId="0" borderId="1" applyFont="1" fontId="3">
      <alignment wrapText="1"/>
    </xf>
    <xf applyBorder="1" applyAlignment="1" fillId="2" xfId="0" numFmtId="0" borderId="2" applyFont="1" fontId="3">
      <alignment wrapText="1"/>
    </xf>
    <xf applyBorder="1" applyAlignment="1" fillId="0" xfId="0" numFmtId="0" borderId="2" applyFont="1" fontId="3">
      <alignment horizontal="right" wrapText="1"/>
    </xf>
    <xf applyAlignment="1" fillId="3" xfId="0" numFmtId="0" borderId="1" applyFont="1" fontId="4" applyFill="1">
      <alignment horizontal="center"/>
    </xf>
    <xf applyBorder="1" applyAlignment="1" fillId="0" xfId="0" numFmtId="0" borderId="2" applyFont="1" fontId="1">
      <alignment vertical="center" horizontal="right" wrapText="1"/>
    </xf>
    <xf applyBorder="1" applyAlignment="1" fillId="0" xfId="0" numFmtId="0" borderId="2" applyFont="1" fontId="3">
      <alignment horizontal="right" wrapText="1"/>
    </xf>
    <xf applyBorder="1" applyAlignment="1" fillId="0" xfId="0" numFmtId="0" borderId="2" applyFont="1" fontId="3">
      <alignment horizontal="right" wrapText="1"/>
    </xf>
    <xf applyBorder="1" applyAlignment="1" fillId="0" xfId="0" numFmtId="0" borderId="3" applyFont="1" fontId="2">
      <alignment vertical="center" horizontal="center" wrapText="1"/>
    </xf>
    <xf applyBorder="1" applyAlignment="1" fillId="0" xfId="0" numFmtId="14" borderId="3" applyFont="1" fontId="1" applyNumberFormat="1">
      <alignment vertical="center" horizontal="center" wrapText="1"/>
    </xf>
    <xf applyBorder="1" applyAlignment="1" fillId="0" xfId="0" numFmtId="14" borderId="3" applyFont="1" fontId="2" applyNumberFormat="1">
      <alignment vertical="center" horizontal="center"/>
    </xf>
    <xf applyBorder="1" fillId="0" xfId="0" numFmtId="0" borderId="3" applyFont="1" fontId="2"/>
    <xf applyBorder="1" fillId="0" xfId="0" numFmtId="0" borderId="2" applyFont="1" fontId="1"/>
    <xf applyBorder="1" applyAlignment="1" fillId="0" xfId="0" numFmtId="0" borderId="3" applyFont="1" fontId="2">
      <alignment vertical="center" horizontal="center"/>
    </xf>
    <xf applyBorder="1" applyAlignment="1" fillId="0" xfId="0" numFmtId="0" borderId="2" applyFont="1" fontId="1">
      <alignment vertical="center" horizontal="center"/>
    </xf>
    <xf applyBorder="1" applyAlignment="1" fillId="0" xfId="0" numFmtId="0" borderId="3" applyFont="1" fontId="1">
      <alignment vertical="center" horizontal="center" wrapText="1"/>
    </xf>
    <xf applyBorder="1" fillId="0" xfId="0" numFmtId="0" borderId="3" applyFont="1" fontId="1"/>
    <xf applyBorder="1" applyAlignment="1" fillId="0" xfId="0" numFmtId="14" borderId="3" applyFont="1" fontId="2" applyNumberFormat="1">
      <alignment vertical="center" horizontal="center" wrapText="1"/>
    </xf>
    <xf applyBorder="1" applyAlignment="1" fillId="0" xfId="0" numFmtId="0" borderId="3" applyFont="1" fontId="1">
      <alignment vertical="center"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10"/><Relationship Target="worksheets/sheet3.xml" Type="http://schemas.openxmlformats.org/officeDocument/2006/relationships/worksheet" Id="rId4"/><Relationship Target="worksheets/sheet2.xml" Type="http://schemas.openxmlformats.org/officeDocument/2006/relationships/worksheet" Id="rId3"/><Relationship Target="worksheets/sheet8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7.xml" Type="http://schemas.openxmlformats.org/officeDocument/2006/relationships/worksheet" Id="rId8"/><Relationship Target="worksheets/sheet6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worksheet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9.14"/>
    <col min="2" customWidth="1" max="2" width="18.43"/>
    <col min="3" customWidth="1" max="3" width="18.57"/>
    <col min="4" customWidth="1" max="4" width="16.29"/>
    <col min="5" customWidth="1" max="5" width="18.43"/>
    <col min="7" customWidth="1" max="7" width="22.57"/>
  </cols>
  <sheetData>
    <row customHeight="1" r="1" ht="15.0">
      <c s="1" r="A1"/>
      <c s="1" r="B1"/>
      <c s="1" r="C1"/>
      <c s="12" r="D1"/>
      <c s="1" r="E1"/>
    </row>
    <row customHeight="1" r="2" ht="43.5">
      <c t="s" s="2" r="A2">
        <v>106</v>
      </c>
      <c t="s" s="2" r="B2">
        <v>107</v>
      </c>
      <c t="s" s="2" r="C2">
        <v>108</v>
      </c>
      <c t="s" s="13" r="D2">
        <v>109</v>
      </c>
      <c t="s" s="2" r="E2">
        <v>110</v>
      </c>
    </row>
    <row customHeight="1" r="3" ht="15.0">
      <c s="6" r="A3">
        <v>1.0</v>
      </c>
      <c t="s" s="6" r="B3">
        <v>111</v>
      </c>
      <c t="s" s="6" r="C3">
        <v>112</v>
      </c>
      <c t="s" s="14" r="D3">
        <v>113</v>
      </c>
      <c t="s" s="6" r="E3">
        <v>114</v>
      </c>
    </row>
    <row customHeight="1" r="4" ht="15.0">
      <c s="6" r="A4">
        <v>2.0</v>
      </c>
      <c t="s" s="6" r="B4">
        <v>115</v>
      </c>
      <c t="s" s="15" r="C4">
        <v>116</v>
      </c>
      <c t="s" s="16" r="D4">
        <v>117</v>
      </c>
      <c t="s" s="6" r="E4">
        <v>118</v>
      </c>
    </row>
    <row customHeight="1" r="5" ht="15.0">
      <c s="6" r="A5">
        <v>3.0</v>
      </c>
      <c t="s" s="6" r="B5">
        <v>119</v>
      </c>
      <c t="s" s="6" r="C5">
        <v>120</v>
      </c>
      <c t="s" s="14" r="D5">
        <v>121</v>
      </c>
      <c t="s" s="6" r="E5">
        <v>122</v>
      </c>
    </row>
    <row customHeight="1" r="6" ht="15.0">
      <c s="6" r="A6">
        <v>4.0</v>
      </c>
      <c t="s" s="6" r="B6">
        <v>123</v>
      </c>
      <c t="s" s="6" r="C6">
        <v>124</v>
      </c>
      <c t="s" s="14" r="D6">
        <v>125</v>
      </c>
      <c t="s" s="6" r="E6">
        <v>126</v>
      </c>
    </row>
    <row customHeight="1" r="7" ht="15.0">
      <c s="6" r="A7">
        <v>5.0</v>
      </c>
      <c t="s" s="6" r="B7">
        <v>127</v>
      </c>
      <c t="s" s="6" r="C7">
        <v>128</v>
      </c>
      <c t="s" s="17" r="D7">
        <v>129</v>
      </c>
      <c t="s" s="6" r="E7">
        <v>130</v>
      </c>
    </row>
    <row customHeight="1" r="8" ht="15.0">
      <c s="6" r="A8">
        <v>6.0</v>
      </c>
      <c t="s" s="6" r="B8">
        <v>131</v>
      </c>
      <c t="s" s="6" r="C8">
        <v>132</v>
      </c>
      <c t="s" s="17" r="D8">
        <v>133</v>
      </c>
      <c t="s" s="6" r="E8">
        <v>134</v>
      </c>
    </row>
    <row customHeight="1" r="9" ht="15.0">
      <c s="6" r="A9">
        <v>7.0</v>
      </c>
      <c t="s" s="6" r="B9">
        <v>135</v>
      </c>
      <c t="s" s="6" r="C9">
        <v>136</v>
      </c>
      <c t="s" s="17" r="D9">
        <v>137</v>
      </c>
      <c t="s" s="6" r="E9">
        <v>138</v>
      </c>
    </row>
    <row customHeight="1" r="10" ht="15.0">
      <c s="6" r="A10">
        <v>8.0</v>
      </c>
      <c t="s" s="6" r="B10">
        <v>139</v>
      </c>
      <c t="s" s="6" r="C10">
        <v>140</v>
      </c>
      <c s="18" r="D10"/>
      <c t="s" s="6" r="E10">
        <v>141</v>
      </c>
    </row>
    <row customHeight="1" r="11" ht="15.0">
      <c s="6" r="A11">
        <v>9.0</v>
      </c>
      <c t="s" s="6" r="B11">
        <v>142</v>
      </c>
      <c t="s" s="6" r="C11">
        <v>143</v>
      </c>
      <c t="s" s="17" r="D11">
        <v>144</v>
      </c>
      <c t="s" s="6" r="E11">
        <v>145</v>
      </c>
    </row>
    <row customHeight="1" r="12" ht="15.0">
      <c s="6" r="A12">
        <v>10.0</v>
      </c>
      <c t="s" s="6" r="B12">
        <v>146</v>
      </c>
      <c t="s" s="6" r="C12">
        <v>147</v>
      </c>
      <c s="18" r="D12"/>
      <c t="s" s="6" r="E12">
        <v>148</v>
      </c>
    </row>
    <row customHeight="1" r="13" ht="15.0">
      <c s="6" r="A13">
        <v>11.0</v>
      </c>
      <c t="s" s="6" r="B13">
        <v>149</v>
      </c>
      <c t="s" s="6" r="C13">
        <v>150</v>
      </c>
      <c t="s" s="14" r="D13">
        <v>151</v>
      </c>
      <c t="s" s="6" r="E13">
        <v>152</v>
      </c>
    </row>
    <row customHeight="1" r="14" ht="15.0">
      <c s="6" r="A14">
        <v>12.0</v>
      </c>
      <c t="s" s="6" r="B14">
        <v>153</v>
      </c>
      <c t="s" s="6" r="C14">
        <v>154</v>
      </c>
      <c t="s" s="17" r="D14">
        <v>155</v>
      </c>
      <c t="s" s="6" r="E14">
        <v>156</v>
      </c>
    </row>
    <row customHeight="1" r="15" ht="15.0">
      <c s="6" r="A15">
        <v>13.0</v>
      </c>
      <c t="s" s="6" r="B15">
        <v>157</v>
      </c>
      <c t="s" s="6" r="C15">
        <v>158</v>
      </c>
      <c t="s" s="17" r="D15">
        <v>159</v>
      </c>
      <c t="s" s="6" r="E15">
        <v>160</v>
      </c>
    </row>
    <row customHeight="1" r="16" ht="15.0">
      <c s="6" r="A16">
        <v>14.0</v>
      </c>
      <c t="s" s="6" r="B16">
        <v>161</v>
      </c>
      <c t="s" s="6" r="C16">
        <v>162</v>
      </c>
      <c t="s" s="17" r="D16">
        <v>163</v>
      </c>
      <c t="s" s="6" r="E16">
        <v>164</v>
      </c>
    </row>
    <row customHeight="1" r="17" ht="15.0">
      <c s="6" r="A17">
        <v>15.0</v>
      </c>
      <c t="s" s="6" r="B17">
        <v>165</v>
      </c>
      <c t="s" s="6" r="C17">
        <v>166</v>
      </c>
      <c t="s" s="14" r="D17">
        <v>167</v>
      </c>
      <c t="s" s="6" r="E17">
        <v>168</v>
      </c>
    </row>
    <row customHeight="1" r="18" ht="15.0">
      <c s="6" r="A18">
        <v>16.0</v>
      </c>
      <c t="s" s="6" r="B18">
        <v>169</v>
      </c>
      <c t="s" s="6" r="C18">
        <v>170</v>
      </c>
      <c t="s" s="14" r="D18">
        <v>171</v>
      </c>
      <c t="s" s="6" r="E18">
        <v>172</v>
      </c>
    </row>
    <row customHeight="1" r="19" ht="15.0">
      <c s="10" r="A19">
        <v>17.0</v>
      </c>
      <c t="s" s="10" r="B19">
        <v>173</v>
      </c>
      <c t="s" s="10" r="C19">
        <v>174</v>
      </c>
      <c t="s" s="14" r="D19">
        <v>175</v>
      </c>
      <c t="s" s="10" r="E19">
        <v>176</v>
      </c>
    </row>
    <row customHeight="1" r="20" ht="15.0">
      <c s="10" r="A20">
        <v>18.0</v>
      </c>
      <c t="s" s="10" r="B20">
        <v>177</v>
      </c>
      <c t="s" s="10" r="C20">
        <v>178</v>
      </c>
      <c t="s" s="14" r="D20">
        <v>179</v>
      </c>
      <c t="s" s="10" r="E20">
        <v>180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9.14"/>
    <col min="2" customWidth="1" max="2" width="27.86"/>
    <col min="3" customWidth="1" max="3" width="16.0"/>
    <col min="4" customWidth="1" max="4" width="18.43"/>
    <col min="5" customWidth="1" max="5" width="18.14"/>
    <col min="6" customWidth="1" max="7" width="18.71"/>
    <col min="8" customWidth="1" max="8" width="18.86"/>
    <col min="9" customWidth="1" max="9" width="20.43"/>
    <col min="10" customWidth="1" max="10" width="20.14"/>
    <col min="11" customWidth="1" max="11" width="13.43"/>
    <col min="12" customWidth="1" max="12" width="19.57"/>
    <col min="13" customWidth="1" max="13" width="22.71"/>
  </cols>
  <sheetData>
    <row customHeight="1" r="1" ht="15.0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</row>
    <row customHeight="1" r="2" ht="33.0">
      <c t="s" s="2" r="A2">
        <v>0</v>
      </c>
      <c t="s" s="2" r="B2">
        <v>1</v>
      </c>
      <c t="s" s="2" r="C2">
        <v>2</v>
      </c>
      <c t="s" s="2" r="D2">
        <v>3</v>
      </c>
      <c t="s" s="2" r="E2">
        <v>4</v>
      </c>
      <c t="s" s="2" r="F2">
        <v>5</v>
      </c>
      <c t="s" s="2" r="G2">
        <v>6</v>
      </c>
      <c t="s" s="2" r="H2">
        <v>7</v>
      </c>
      <c t="s" s="2" r="I2">
        <v>8</v>
      </c>
      <c t="s" s="2" r="J2">
        <v>9</v>
      </c>
      <c t="s" s="3" r="K2">
        <v>10</v>
      </c>
      <c t="s" s="3" r="L2">
        <v>11</v>
      </c>
      <c t="s" s="2" r="M2">
        <v>12</v>
      </c>
    </row>
    <row customHeight="1" r="3" ht="15.0">
      <c s="6" r="A3">
        <v>1.0</v>
      </c>
      <c t="s" s="6" r="B3">
        <v>48</v>
      </c>
      <c s="7" r="C3">
        <v>41922.0</v>
      </c>
      <c t="s" s="6" r="D3">
        <v>50</v>
      </c>
      <c s="6" r="E3">
        <v>24.0</v>
      </c>
      <c s="9" r="F3">
        <v>2.0</v>
      </c>
      <c s="6" r="G3"/>
      <c s="6" r="H3"/>
      <c s="6" r="I3"/>
      <c s="6" r="J3"/>
      <c t="str" s="19" r="K3">
        <f>F3+G3+H3+I3+J3</f>
        <v>2</v>
      </c>
      <c s="28" r="L3">
        <v>41923.0</v>
      </c>
      <c s="6" r="M3"/>
    </row>
    <row customHeight="1" r="4" ht="30.0">
      <c s="6" r="A4">
        <v>2.0</v>
      </c>
      <c t="s" s="6" r="B4">
        <v>186</v>
      </c>
      <c s="7" r="C4">
        <v>41922.0</v>
      </c>
      <c t="s" s="6" r="D4">
        <v>187</v>
      </c>
      <c s="6" r="E4">
        <v>16.0</v>
      </c>
      <c s="9" r="F4">
        <v>10.0</v>
      </c>
      <c s="6" r="G4">
        <v>3.0</v>
      </c>
      <c s="6" r="H4"/>
      <c s="6" r="I4"/>
      <c s="6" r="J4"/>
      <c t="str" s="19" r="K4">
        <f ref="K4:K62" t="shared" si="1">F4+G4+H4+I4</f>
        <v>13</v>
      </c>
      <c s="28" r="L4">
        <v>41933.0</v>
      </c>
      <c s="6" r="M4"/>
    </row>
    <row customHeight="1" r="5" ht="30.0">
      <c s="6" r="A5">
        <v>3.0</v>
      </c>
      <c t="s" s="6" r="B5">
        <v>188</v>
      </c>
      <c s="7" r="C5">
        <v>41933.0</v>
      </c>
      <c t="s" s="6" r="D5">
        <v>189</v>
      </c>
      <c s="6" r="E5">
        <v>16.0</v>
      </c>
      <c s="9" r="F5">
        <v>16.0</v>
      </c>
      <c s="6" r="G5"/>
      <c s="6" r="H5"/>
      <c s="6" r="I5"/>
      <c s="6" r="J5"/>
      <c t="str" s="19" r="K5">
        <f t="shared" si="1"/>
        <v>16</v>
      </c>
      <c s="28" r="L5">
        <v>41936.0</v>
      </c>
      <c s="6" r="M5"/>
    </row>
    <row customHeight="1" r="6" ht="15.0">
      <c s="6" r="A6">
        <v>4.0</v>
      </c>
      <c t="s" s="6" r="B6">
        <v>190</v>
      </c>
      <c s="7" r="C6">
        <v>41933.0</v>
      </c>
      <c t="s" s="6" r="D6">
        <v>191</v>
      </c>
      <c s="6" r="E6">
        <v>16.0</v>
      </c>
      <c s="9" r="F6">
        <v>4.0</v>
      </c>
      <c s="6" r="G6">
        <v>5.0</v>
      </c>
      <c s="6" r="H6">
        <v>16.0</v>
      </c>
      <c s="6" r="I6">
        <v>24.0</v>
      </c>
      <c s="6" r="J6"/>
      <c t="str" s="19" r="K6">
        <f t="shared" si="1"/>
        <v>49</v>
      </c>
      <c s="19" r="L6"/>
      <c s="6" r="M6"/>
    </row>
    <row customHeight="1" r="7" ht="15.0">
      <c s="6" r="A7">
        <v>5.0</v>
      </c>
      <c t="s" s="6" r="B7">
        <v>192</v>
      </c>
      <c s="7" r="C7">
        <v>41933.0</v>
      </c>
      <c t="s" s="6" r="D7">
        <v>193</v>
      </c>
      <c s="6" r="E7">
        <v>16.0</v>
      </c>
      <c s="9" r="F7">
        <v>16.0</v>
      </c>
      <c s="6" r="G7"/>
      <c s="6" r="H7"/>
      <c s="6" r="I7"/>
      <c s="6" r="J7"/>
      <c t="str" s="19" r="K7">
        <f t="shared" si="1"/>
        <v>16</v>
      </c>
      <c s="19" r="L7"/>
      <c s="6" r="M7"/>
    </row>
    <row customHeight="1" r="8" ht="15.0">
      <c s="6" r="A8"/>
      <c s="6" r="B8"/>
      <c s="6" r="C8"/>
      <c s="6" r="D8"/>
      <c s="6" r="E8"/>
      <c s="9" r="F8"/>
      <c s="6" r="G8"/>
      <c s="6" r="H8"/>
      <c s="6" r="I8"/>
      <c s="6" r="J8"/>
      <c t="str" s="19" r="K8">
        <f t="shared" si="1"/>
        <v>0</v>
      </c>
      <c s="19" r="L8"/>
      <c s="6" r="M8"/>
    </row>
    <row customHeight="1" r="9" ht="15.0">
      <c s="6" r="A9"/>
      <c s="6" r="B9"/>
      <c s="6" r="C9"/>
      <c s="6" r="D9"/>
      <c s="6" r="E9"/>
      <c s="9" r="F9"/>
      <c s="6" r="G9"/>
      <c s="6" r="H9"/>
      <c s="6" r="I9"/>
      <c s="6" r="J9"/>
      <c t="str" s="19" r="K9">
        <f t="shared" si="1"/>
        <v>0</v>
      </c>
      <c s="19" r="L9"/>
      <c s="6" r="M9"/>
    </row>
    <row customHeight="1" r="10" ht="15.0">
      <c s="6" r="A10"/>
      <c s="6" r="B10"/>
      <c s="6" r="C10"/>
      <c s="6" r="D10"/>
      <c s="6" r="E10"/>
      <c s="9" r="F10"/>
      <c s="6" r="G10"/>
      <c s="6" r="H10"/>
      <c s="6" r="I10"/>
      <c s="6" r="J10"/>
      <c t="str" s="19" r="K10">
        <f t="shared" si="1"/>
        <v>0</v>
      </c>
      <c s="19" r="L10"/>
      <c s="6" r="M10"/>
    </row>
    <row customHeight="1" r="11" ht="15.0">
      <c s="6" r="A11"/>
      <c s="6" r="B11"/>
      <c s="6" r="C11"/>
      <c s="6" r="D11"/>
      <c s="6" r="E11"/>
      <c s="9" r="F11"/>
      <c s="6" r="G11"/>
      <c s="6" r="H11"/>
      <c s="6" r="I11"/>
      <c s="6" r="J11"/>
      <c t="str" s="19" r="K11">
        <f t="shared" si="1"/>
        <v>0</v>
      </c>
      <c s="19" r="L11"/>
      <c s="6" r="M11"/>
    </row>
    <row customHeight="1" r="12" ht="15.0">
      <c s="6" r="A12"/>
      <c s="6" r="B12"/>
      <c s="6" r="C12"/>
      <c s="6" r="D12"/>
      <c s="6" r="E12"/>
      <c s="9" r="F12"/>
      <c s="6" r="G12"/>
      <c s="6" r="H12"/>
      <c s="6" r="I12"/>
      <c s="6" r="J12"/>
      <c t="str" s="19" r="K12">
        <f t="shared" si="1"/>
        <v>0</v>
      </c>
      <c s="19" r="L12"/>
      <c s="6" r="M12"/>
    </row>
    <row customHeight="1" r="13" ht="15.0">
      <c s="6" r="A13"/>
      <c s="6" r="B13"/>
      <c s="6" r="C13"/>
      <c s="6" r="D13"/>
      <c s="6" r="E13"/>
      <c s="9" r="F13"/>
      <c s="6" r="G13"/>
      <c s="6" r="H13"/>
      <c s="6" r="I13"/>
      <c s="6" r="J13"/>
      <c t="str" s="19" r="K13">
        <f t="shared" si="1"/>
        <v>0</v>
      </c>
      <c s="19" r="L13"/>
      <c s="6" r="M13"/>
    </row>
    <row customHeight="1" r="14" ht="15.0">
      <c s="6" r="A14"/>
      <c s="6" r="B14"/>
      <c s="6" r="C14"/>
      <c s="6" r="D14"/>
      <c s="6" r="E14"/>
      <c s="9" r="F14"/>
      <c s="6" r="G14"/>
      <c s="6" r="H14"/>
      <c s="6" r="I14"/>
      <c s="6" r="J14"/>
      <c t="str" s="19" r="K14">
        <f t="shared" si="1"/>
        <v>0</v>
      </c>
      <c s="19" r="L14"/>
      <c s="6" r="M14"/>
    </row>
    <row customHeight="1" r="15" ht="15.0">
      <c s="6" r="A15"/>
      <c s="6" r="B15"/>
      <c s="6" r="C15"/>
      <c s="6" r="D15"/>
      <c s="6" r="E15"/>
      <c s="9" r="F15"/>
      <c s="6" r="G15"/>
      <c s="6" r="H15"/>
      <c s="6" r="I15"/>
      <c s="6" r="J15"/>
      <c t="str" s="19" r="K15">
        <f t="shared" si="1"/>
        <v>0</v>
      </c>
      <c s="19" r="L15"/>
      <c s="6" r="M15"/>
    </row>
    <row customHeight="1" r="16" ht="15.0">
      <c s="6" r="A16"/>
      <c s="6" r="B16"/>
      <c s="6" r="C16"/>
      <c s="6" r="D16"/>
      <c s="6" r="E16"/>
      <c s="9" r="F16"/>
      <c s="6" r="G16"/>
      <c s="6" r="H16"/>
      <c s="6" r="I16"/>
      <c s="6" r="J16"/>
      <c t="str" s="19" r="K16">
        <f t="shared" si="1"/>
        <v>0</v>
      </c>
      <c s="19" r="L16"/>
      <c s="6" r="M16"/>
    </row>
    <row customHeight="1" r="17" ht="15.0">
      <c s="6" r="A17"/>
      <c s="6" r="B17"/>
      <c s="6" r="C17"/>
      <c s="6" r="D17"/>
      <c s="6" r="E17"/>
      <c s="9" r="F17"/>
      <c s="6" r="G17"/>
      <c s="6" r="H17"/>
      <c s="6" r="I17"/>
      <c s="6" r="J17"/>
      <c t="str" s="19" r="K17">
        <f t="shared" si="1"/>
        <v>0</v>
      </c>
      <c s="19" r="L17"/>
      <c s="6" r="M17"/>
    </row>
    <row customHeight="1" r="18" ht="15.0">
      <c s="6" r="A18"/>
      <c s="6" r="B18"/>
      <c s="6" r="C18"/>
      <c s="6" r="D18"/>
      <c s="6" r="E18"/>
      <c s="9" r="F18"/>
      <c s="6" r="G18"/>
      <c s="6" r="H18"/>
      <c s="6" r="I18"/>
      <c s="6" r="J18"/>
      <c t="str" s="19" r="K18">
        <f t="shared" si="1"/>
        <v>0</v>
      </c>
      <c s="19" r="L18"/>
      <c s="6" r="M18"/>
    </row>
    <row customHeight="1" r="19" ht="15.0">
      <c s="6" r="A19"/>
      <c s="6" r="B19"/>
      <c s="6" r="C19"/>
      <c s="6" r="D19"/>
      <c s="6" r="E19"/>
      <c s="9" r="F19"/>
      <c s="6" r="G19"/>
      <c s="6" r="H19"/>
      <c s="6" r="I19"/>
      <c s="6" r="J19"/>
      <c t="str" s="19" r="K19">
        <f t="shared" si="1"/>
        <v>0</v>
      </c>
      <c s="19" r="L19"/>
      <c s="6" r="M19"/>
    </row>
    <row customHeight="1" r="20" ht="15.0">
      <c s="6" r="A20"/>
      <c s="6" r="B20"/>
      <c s="6" r="C20"/>
      <c s="6" r="D20"/>
      <c s="6" r="E20"/>
      <c s="9" r="F20"/>
      <c s="6" r="G20"/>
      <c s="6" r="H20"/>
      <c s="6" r="I20"/>
      <c s="6" r="J20"/>
      <c t="str" s="19" r="K20">
        <f t="shared" si="1"/>
        <v>0</v>
      </c>
      <c s="19" r="L20"/>
      <c s="6" r="M20"/>
    </row>
    <row customHeight="1" r="21" ht="15.0">
      <c s="6" r="A21"/>
      <c s="6" r="B21"/>
      <c s="6" r="C21"/>
      <c s="6" r="D21"/>
      <c s="6" r="E21"/>
      <c s="9" r="F21"/>
      <c s="6" r="G21"/>
      <c s="6" r="H21"/>
      <c s="6" r="I21"/>
      <c s="6" r="J21"/>
      <c t="str" s="9" r="K21">
        <f t="shared" si="1"/>
        <v>0</v>
      </c>
      <c s="9" r="L21"/>
      <c s="6" r="M21"/>
    </row>
    <row customHeight="1" r="22" ht="15.0">
      <c s="6" r="A22"/>
      <c s="6" r="B22"/>
      <c s="6" r="C22"/>
      <c s="6" r="D22"/>
      <c s="6" r="E22"/>
      <c s="9" r="F22"/>
      <c s="6" r="G22"/>
      <c s="6" r="H22"/>
      <c s="6" r="I22"/>
      <c s="6" r="J22"/>
      <c t="str" s="9" r="K22">
        <f t="shared" si="1"/>
        <v>0</v>
      </c>
      <c s="9" r="L22"/>
      <c s="6" r="M22"/>
    </row>
    <row customHeight="1" r="23" ht="15.0">
      <c s="6" r="A23"/>
      <c s="6" r="B23"/>
      <c s="6" r="C23"/>
      <c s="6" r="D23"/>
      <c s="6" r="E23"/>
      <c s="9" r="F23"/>
      <c s="6" r="G23"/>
      <c s="6" r="H23"/>
      <c s="6" r="I23"/>
      <c s="6" r="J23"/>
      <c t="str" s="9" r="K23">
        <f t="shared" si="1"/>
        <v>0</v>
      </c>
      <c s="9" r="L23"/>
      <c s="6" r="M23"/>
    </row>
    <row customHeight="1" r="24" ht="15.0">
      <c s="6" r="A24"/>
      <c s="6" r="B24"/>
      <c s="6" r="C24"/>
      <c s="6" r="D24"/>
      <c s="6" r="E24"/>
      <c s="9" r="F24"/>
      <c s="6" r="G24"/>
      <c s="6" r="H24"/>
      <c s="6" r="I24"/>
      <c s="6" r="J24"/>
      <c t="str" s="9" r="K24">
        <f t="shared" si="1"/>
        <v>0</v>
      </c>
      <c s="9" r="L24"/>
      <c s="6" r="M24"/>
    </row>
    <row customHeight="1" r="25" ht="15.0">
      <c s="6" r="A25"/>
      <c s="6" r="B25"/>
      <c s="6" r="C25"/>
      <c s="6" r="D25"/>
      <c s="6" r="E25"/>
      <c s="9" r="F25"/>
      <c s="6" r="G25"/>
      <c s="6" r="H25"/>
      <c s="6" r="I25"/>
      <c s="6" r="J25"/>
      <c t="str" s="9" r="K25">
        <f t="shared" si="1"/>
        <v>0</v>
      </c>
      <c s="9" r="L25"/>
      <c s="6" r="M25"/>
    </row>
    <row customHeight="1" r="26" ht="15.0">
      <c s="6" r="A26"/>
      <c s="6" r="B26"/>
      <c s="6" r="C26"/>
      <c s="6" r="D26"/>
      <c s="6" r="E26"/>
      <c s="9" r="F26"/>
      <c s="6" r="G26"/>
      <c s="6" r="H26"/>
      <c s="6" r="I26"/>
      <c s="6" r="J26"/>
      <c t="str" s="9" r="K26">
        <f t="shared" si="1"/>
        <v>0</v>
      </c>
      <c s="9" r="L26"/>
      <c s="6" r="M26"/>
    </row>
    <row customHeight="1" r="27" ht="15.0">
      <c s="6" r="A27"/>
      <c s="6" r="B27"/>
      <c s="6" r="C27"/>
      <c s="6" r="D27"/>
      <c s="6" r="E27"/>
      <c s="9" r="F27"/>
      <c s="6" r="G27"/>
      <c s="6" r="H27"/>
      <c s="6" r="I27"/>
      <c s="6" r="J27"/>
      <c t="str" s="9" r="K27">
        <f t="shared" si="1"/>
        <v>0</v>
      </c>
      <c s="9" r="L27"/>
      <c s="6" r="M27"/>
    </row>
    <row customHeight="1" r="28" ht="15.0">
      <c s="6" r="A28"/>
      <c s="6" r="B28"/>
      <c s="6" r="C28"/>
      <c s="6" r="D28"/>
      <c s="6" r="E28"/>
      <c s="9" r="F28"/>
      <c s="6" r="G28"/>
      <c s="6" r="H28"/>
      <c s="6" r="I28"/>
      <c s="6" r="J28"/>
      <c t="str" s="9" r="K28">
        <f t="shared" si="1"/>
        <v>0</v>
      </c>
      <c s="9" r="L28"/>
      <c s="6" r="M28"/>
    </row>
    <row customHeight="1" r="29" ht="15.0">
      <c s="6" r="A29"/>
      <c s="6" r="B29"/>
      <c s="6" r="C29"/>
      <c s="6" r="D29"/>
      <c s="6" r="E29"/>
      <c s="9" r="F29"/>
      <c s="6" r="G29"/>
      <c s="6" r="H29"/>
      <c s="6" r="I29"/>
      <c s="6" r="J29"/>
      <c t="str" s="9" r="K29">
        <f t="shared" si="1"/>
        <v>0</v>
      </c>
      <c s="9" r="L29"/>
      <c s="6" r="M29"/>
    </row>
    <row customHeight="1" r="30" ht="15.0">
      <c s="6" r="A30"/>
      <c s="6" r="B30"/>
      <c s="6" r="C30"/>
      <c s="6" r="D30"/>
      <c s="6" r="E30"/>
      <c s="9" r="F30"/>
      <c s="6" r="G30"/>
      <c s="6" r="H30"/>
      <c s="6" r="I30"/>
      <c s="6" r="J30"/>
      <c t="str" s="9" r="K30">
        <f t="shared" si="1"/>
        <v>0</v>
      </c>
      <c s="9" r="L30"/>
      <c s="6" r="M30"/>
    </row>
    <row customHeight="1" r="31" ht="15.0">
      <c s="6" r="A31"/>
      <c s="6" r="B31"/>
      <c s="6" r="C31"/>
      <c s="6" r="D31"/>
      <c s="6" r="E31"/>
      <c s="9" r="F31"/>
      <c s="6" r="G31"/>
      <c s="6" r="H31"/>
      <c s="6" r="I31"/>
      <c s="6" r="J31"/>
      <c t="str" s="9" r="K31">
        <f t="shared" si="1"/>
        <v>0</v>
      </c>
      <c s="9" r="L31"/>
      <c s="6" r="M31"/>
    </row>
    <row customHeight="1" r="32" ht="15.0">
      <c s="6" r="A32"/>
      <c s="6" r="B32"/>
      <c s="6" r="C32"/>
      <c s="6" r="D32"/>
      <c s="6" r="E32"/>
      <c s="9" r="F32"/>
      <c s="6" r="G32"/>
      <c s="6" r="H32"/>
      <c s="6" r="I32"/>
      <c s="6" r="J32"/>
      <c t="str" s="9" r="K32">
        <f t="shared" si="1"/>
        <v>0</v>
      </c>
      <c s="9" r="L32"/>
      <c s="6" r="M32"/>
    </row>
    <row customHeight="1" r="33" ht="15.0">
      <c s="6" r="A33"/>
      <c s="6" r="B33"/>
      <c s="6" r="C33"/>
      <c s="6" r="D33"/>
      <c s="6" r="E33"/>
      <c s="9" r="F33"/>
      <c s="6" r="G33"/>
      <c s="6" r="H33"/>
      <c s="6" r="I33"/>
      <c s="6" r="J33"/>
      <c t="str" s="9" r="K33">
        <f t="shared" si="1"/>
        <v>0</v>
      </c>
      <c s="9" r="L33"/>
      <c s="6" r="M33"/>
    </row>
    <row customHeight="1" r="34" ht="15.0">
      <c s="6" r="A34"/>
      <c s="6" r="B34"/>
      <c s="6" r="C34"/>
      <c s="6" r="D34"/>
      <c s="6" r="E34"/>
      <c s="9" r="F34"/>
      <c s="6" r="G34"/>
      <c s="6" r="H34"/>
      <c s="6" r="I34"/>
      <c s="6" r="J34"/>
      <c t="str" s="9" r="K34">
        <f t="shared" si="1"/>
        <v>0</v>
      </c>
      <c s="9" r="L34"/>
      <c s="6" r="M34"/>
    </row>
    <row customHeight="1" r="35" ht="15.0">
      <c s="6" r="A35"/>
      <c s="6" r="B35"/>
      <c s="6" r="C35"/>
      <c s="6" r="D35"/>
      <c s="6" r="E35"/>
      <c s="9" r="F35"/>
      <c s="6" r="G35"/>
      <c s="6" r="H35"/>
      <c s="6" r="I35"/>
      <c s="6" r="J35"/>
      <c t="str" s="9" r="K35">
        <f t="shared" si="1"/>
        <v>0</v>
      </c>
      <c s="9" r="L35"/>
      <c s="6" r="M35"/>
    </row>
    <row customHeight="1" r="36" ht="15.0">
      <c s="6" r="A36"/>
      <c s="6" r="B36"/>
      <c s="6" r="C36"/>
      <c s="6" r="D36"/>
      <c s="6" r="E36"/>
      <c s="9" r="F36"/>
      <c s="6" r="G36"/>
      <c s="6" r="H36"/>
      <c s="6" r="I36"/>
      <c s="6" r="J36"/>
      <c t="str" s="9" r="K36">
        <f t="shared" si="1"/>
        <v>0</v>
      </c>
      <c s="9" r="L36"/>
      <c s="6" r="M36"/>
    </row>
    <row customHeight="1" r="37" ht="15.0">
      <c s="6" r="A37"/>
      <c s="6" r="B37"/>
      <c s="6" r="C37"/>
      <c s="6" r="D37"/>
      <c s="6" r="E37"/>
      <c s="9" r="F37"/>
      <c s="6" r="G37"/>
      <c s="6" r="H37"/>
      <c s="6" r="I37"/>
      <c s="6" r="J37"/>
      <c t="str" s="9" r="K37">
        <f t="shared" si="1"/>
        <v>0</v>
      </c>
      <c s="9" r="L37"/>
      <c s="6" r="M37"/>
    </row>
    <row customHeight="1" r="38" ht="15.0">
      <c s="6" r="A38"/>
      <c s="6" r="B38"/>
      <c s="6" r="C38"/>
      <c s="6" r="D38"/>
      <c s="6" r="E38"/>
      <c s="9" r="F38"/>
      <c s="6" r="G38"/>
      <c s="6" r="H38"/>
      <c s="6" r="I38"/>
      <c s="6" r="J38"/>
      <c t="str" s="9" r="K38">
        <f t="shared" si="1"/>
        <v>0</v>
      </c>
      <c s="9" r="L38"/>
      <c s="6" r="M38"/>
    </row>
    <row customHeight="1" r="39" ht="15.0">
      <c s="6" r="A39"/>
      <c s="6" r="B39"/>
      <c s="6" r="C39"/>
      <c s="6" r="D39"/>
      <c s="6" r="E39"/>
      <c s="9" r="F39"/>
      <c s="6" r="G39"/>
      <c s="6" r="H39"/>
      <c s="6" r="I39"/>
      <c s="6" r="J39"/>
      <c t="str" s="9" r="K39">
        <f t="shared" si="1"/>
        <v>0</v>
      </c>
      <c s="9" r="L39"/>
      <c s="6" r="M39"/>
    </row>
    <row customHeight="1" r="40" ht="15.0">
      <c s="6" r="A40"/>
      <c s="6" r="B40"/>
      <c s="6" r="C40"/>
      <c s="6" r="D40"/>
      <c s="6" r="E40"/>
      <c s="9" r="F40"/>
      <c s="6" r="G40"/>
      <c s="6" r="H40"/>
      <c s="6" r="I40"/>
      <c s="6" r="J40"/>
      <c t="str" s="9" r="K40">
        <f t="shared" si="1"/>
        <v>0</v>
      </c>
      <c s="9" r="L40"/>
      <c s="6" r="M40"/>
    </row>
    <row customHeight="1" r="41" ht="15.0">
      <c s="6" r="A41"/>
      <c s="6" r="B41"/>
      <c s="6" r="C41"/>
      <c s="6" r="D41"/>
      <c s="6" r="E41"/>
      <c s="9" r="F41"/>
      <c s="6" r="G41"/>
      <c s="6" r="H41"/>
      <c s="6" r="I41"/>
      <c s="6" r="J41"/>
      <c t="str" s="9" r="K41">
        <f t="shared" si="1"/>
        <v>0</v>
      </c>
      <c s="9" r="L41"/>
      <c s="6" r="M41"/>
    </row>
    <row customHeight="1" r="42" ht="15.0">
      <c s="6" r="A42"/>
      <c s="6" r="B42"/>
      <c s="6" r="C42"/>
      <c s="6" r="D42"/>
      <c s="6" r="E42"/>
      <c s="9" r="F42"/>
      <c s="6" r="G42"/>
      <c s="6" r="H42"/>
      <c s="6" r="I42"/>
      <c s="6" r="J42"/>
      <c t="str" s="9" r="K42">
        <f t="shared" si="1"/>
        <v>0</v>
      </c>
      <c s="9" r="L42"/>
      <c s="6" r="M42"/>
    </row>
    <row customHeight="1" r="43" ht="15.0">
      <c s="6" r="A43"/>
      <c s="6" r="B43"/>
      <c s="6" r="C43"/>
      <c s="6" r="D43"/>
      <c s="6" r="E43"/>
      <c s="9" r="F43"/>
      <c s="6" r="G43"/>
      <c s="6" r="H43"/>
      <c s="6" r="I43"/>
      <c s="6" r="J43"/>
      <c t="str" s="9" r="K43">
        <f t="shared" si="1"/>
        <v>0</v>
      </c>
      <c s="9" r="L43"/>
      <c s="6" r="M43"/>
    </row>
    <row customHeight="1" r="44" ht="15.0">
      <c s="6" r="A44"/>
      <c s="6" r="B44"/>
      <c s="6" r="C44"/>
      <c s="6" r="D44"/>
      <c s="6" r="E44"/>
      <c s="9" r="F44"/>
      <c s="6" r="G44"/>
      <c s="6" r="H44"/>
      <c s="6" r="I44"/>
      <c s="6" r="J44"/>
      <c t="str" s="9" r="K44">
        <f t="shared" si="1"/>
        <v>0</v>
      </c>
      <c s="9" r="L44"/>
      <c s="6" r="M44"/>
    </row>
    <row customHeight="1" r="45" ht="15.0">
      <c s="6" r="A45"/>
      <c s="6" r="B45"/>
      <c s="6" r="C45"/>
      <c s="6" r="D45"/>
      <c s="6" r="E45"/>
      <c s="9" r="F45"/>
      <c s="6" r="G45"/>
      <c s="6" r="H45"/>
      <c s="6" r="I45"/>
      <c s="6" r="J45"/>
      <c t="str" s="9" r="K45">
        <f t="shared" si="1"/>
        <v>0</v>
      </c>
      <c s="9" r="L45"/>
      <c s="6" r="M45"/>
    </row>
    <row customHeight="1" r="46" ht="15.0">
      <c s="6" r="A46"/>
      <c s="6" r="B46"/>
      <c s="6" r="C46"/>
      <c s="6" r="D46"/>
      <c s="6" r="E46"/>
      <c s="9" r="F46"/>
      <c s="6" r="G46"/>
      <c s="6" r="H46"/>
      <c s="6" r="I46"/>
      <c s="6" r="J46"/>
      <c t="str" s="9" r="K46">
        <f t="shared" si="1"/>
        <v>0</v>
      </c>
      <c s="9" r="L46"/>
      <c s="6" r="M46"/>
    </row>
    <row customHeight="1" r="47" ht="15.0">
      <c s="6" r="A47"/>
      <c s="6" r="B47"/>
      <c s="6" r="C47"/>
      <c s="6" r="D47"/>
      <c s="6" r="E47"/>
      <c s="9" r="F47"/>
      <c s="6" r="G47"/>
      <c s="6" r="H47"/>
      <c s="6" r="I47"/>
      <c s="6" r="J47"/>
      <c t="str" s="9" r="K47">
        <f t="shared" si="1"/>
        <v>0</v>
      </c>
      <c s="9" r="L47"/>
      <c s="6" r="M47"/>
    </row>
    <row customHeight="1" r="48" ht="15.0">
      <c s="6" r="A48"/>
      <c s="6" r="B48"/>
      <c s="6" r="C48"/>
      <c s="6" r="D48"/>
      <c s="6" r="E48"/>
      <c s="9" r="F48"/>
      <c s="6" r="G48"/>
      <c s="6" r="H48"/>
      <c s="6" r="I48"/>
      <c s="6" r="J48"/>
      <c t="str" s="9" r="K48">
        <f t="shared" si="1"/>
        <v>0</v>
      </c>
      <c s="9" r="L48"/>
      <c s="6" r="M48"/>
    </row>
    <row customHeight="1" r="49" ht="15.0">
      <c s="6" r="A49"/>
      <c s="6" r="B49"/>
      <c s="6" r="C49"/>
      <c s="6" r="D49"/>
      <c s="6" r="E49"/>
      <c s="9" r="F49"/>
      <c s="6" r="G49"/>
      <c s="6" r="H49"/>
      <c s="6" r="I49"/>
      <c s="6" r="J49"/>
      <c t="str" s="9" r="K49">
        <f t="shared" si="1"/>
        <v>0</v>
      </c>
      <c s="9" r="L49"/>
      <c s="6" r="M49"/>
    </row>
    <row customHeight="1" r="50" ht="15.0">
      <c s="6" r="A50"/>
      <c s="6" r="B50"/>
      <c s="6" r="C50"/>
      <c s="6" r="D50"/>
      <c s="6" r="E50"/>
      <c s="9" r="F50"/>
      <c s="6" r="G50"/>
      <c s="6" r="H50"/>
      <c s="6" r="I50"/>
      <c s="6" r="J50"/>
      <c t="str" s="9" r="K50">
        <f t="shared" si="1"/>
        <v>0</v>
      </c>
      <c s="9" r="L50"/>
      <c s="6" r="M50"/>
    </row>
    <row customHeight="1" r="51" ht="15.0">
      <c s="6" r="A51"/>
      <c s="6" r="B51"/>
      <c s="6" r="C51"/>
      <c s="6" r="D51"/>
      <c s="6" r="E51"/>
      <c s="9" r="F51"/>
      <c s="6" r="G51"/>
      <c s="6" r="H51"/>
      <c s="6" r="I51"/>
      <c s="6" r="J51"/>
      <c t="str" s="9" r="K51">
        <f t="shared" si="1"/>
        <v>0</v>
      </c>
      <c s="9" r="L51"/>
      <c s="6" r="M51"/>
    </row>
    <row customHeight="1" r="52" ht="15.0">
      <c s="6" r="A52"/>
      <c s="6" r="B52"/>
      <c s="6" r="C52"/>
      <c s="6" r="D52"/>
      <c s="6" r="E52"/>
      <c s="9" r="F52"/>
      <c s="6" r="G52"/>
      <c s="6" r="H52"/>
      <c s="6" r="I52"/>
      <c s="6" r="J52"/>
      <c t="str" s="9" r="K52">
        <f t="shared" si="1"/>
        <v>0</v>
      </c>
      <c s="9" r="L52"/>
      <c s="6" r="M52"/>
    </row>
    <row customHeight="1" r="53" ht="15.0">
      <c s="6" r="A53"/>
      <c s="6" r="B53"/>
      <c s="6" r="C53"/>
      <c s="6" r="D53"/>
      <c s="6" r="E53"/>
      <c s="9" r="F53"/>
      <c s="6" r="G53"/>
      <c s="6" r="H53"/>
      <c s="6" r="I53"/>
      <c s="6" r="J53"/>
      <c t="str" s="9" r="K53">
        <f t="shared" si="1"/>
        <v>0</v>
      </c>
      <c s="9" r="L53"/>
      <c s="6" r="M53"/>
    </row>
    <row customHeight="1" r="54" ht="15.0">
      <c s="6" r="A54"/>
      <c s="6" r="B54"/>
      <c s="6" r="C54"/>
      <c s="6" r="D54"/>
      <c s="6" r="E54"/>
      <c s="9" r="F54"/>
      <c s="6" r="G54"/>
      <c s="6" r="H54"/>
      <c s="6" r="I54"/>
      <c s="6" r="J54"/>
      <c t="str" s="9" r="K54">
        <f t="shared" si="1"/>
        <v>0</v>
      </c>
      <c s="9" r="L54"/>
      <c s="6" r="M54"/>
    </row>
    <row customHeight="1" r="55" ht="15.0">
      <c s="6" r="A55"/>
      <c s="6" r="B55"/>
      <c s="6" r="C55"/>
      <c s="6" r="D55"/>
      <c s="6" r="E55"/>
      <c s="9" r="F55"/>
      <c s="6" r="G55"/>
      <c s="6" r="H55"/>
      <c s="6" r="I55"/>
      <c s="6" r="J55"/>
      <c t="str" s="9" r="K55">
        <f t="shared" si="1"/>
        <v>0</v>
      </c>
      <c s="9" r="L55"/>
      <c s="6" r="M55"/>
    </row>
    <row customHeight="1" r="56" ht="15.0">
      <c s="6" r="A56"/>
      <c s="6" r="B56"/>
      <c s="6" r="C56"/>
      <c s="6" r="D56"/>
      <c s="6" r="E56"/>
      <c s="9" r="F56"/>
      <c s="6" r="G56"/>
      <c s="6" r="H56"/>
      <c s="6" r="I56"/>
      <c s="6" r="J56"/>
      <c t="str" s="9" r="K56">
        <f t="shared" si="1"/>
        <v>0</v>
      </c>
      <c s="9" r="L56"/>
      <c s="6" r="M56"/>
    </row>
    <row customHeight="1" r="57" ht="15.0">
      <c s="6" r="A57"/>
      <c s="6" r="B57"/>
      <c s="6" r="C57"/>
      <c s="6" r="D57"/>
      <c s="6" r="E57"/>
      <c s="9" r="F57"/>
      <c s="6" r="G57"/>
      <c s="6" r="H57"/>
      <c s="6" r="I57"/>
      <c s="6" r="J57"/>
      <c t="str" s="9" r="K57">
        <f t="shared" si="1"/>
        <v>0</v>
      </c>
      <c s="9" r="L57"/>
      <c s="6" r="M57"/>
    </row>
    <row customHeight="1" r="58" ht="15.0">
      <c s="6" r="A58"/>
      <c s="6" r="B58"/>
      <c s="6" r="C58"/>
      <c s="6" r="D58"/>
      <c s="6" r="E58"/>
      <c s="9" r="F58"/>
      <c s="6" r="G58"/>
      <c s="6" r="H58"/>
      <c s="6" r="I58"/>
      <c s="6" r="J58"/>
      <c t="str" s="9" r="K58">
        <f t="shared" si="1"/>
        <v>0</v>
      </c>
      <c s="9" r="L58"/>
      <c s="6" r="M58"/>
    </row>
    <row customHeight="1" r="59" ht="15.0">
      <c s="6" r="A59"/>
      <c s="6" r="B59"/>
      <c s="6" r="C59"/>
      <c s="6" r="D59"/>
      <c s="6" r="E59"/>
      <c s="9" r="F59"/>
      <c s="6" r="G59"/>
      <c s="6" r="H59"/>
      <c s="6" r="I59"/>
      <c s="6" r="J59"/>
      <c t="str" s="9" r="K59">
        <f t="shared" si="1"/>
        <v>0</v>
      </c>
      <c s="9" r="L59"/>
      <c s="6" r="M59"/>
    </row>
    <row customHeight="1" r="60" ht="15.0">
      <c s="6" r="A60"/>
      <c s="6" r="B60"/>
      <c s="6" r="C60"/>
      <c s="6" r="D60"/>
      <c s="6" r="E60"/>
      <c s="9" r="F60"/>
      <c s="6" r="G60"/>
      <c s="6" r="H60"/>
      <c s="6" r="I60"/>
      <c s="6" r="J60"/>
      <c t="str" s="9" r="K60">
        <f t="shared" si="1"/>
        <v>0</v>
      </c>
      <c s="9" r="L60"/>
      <c s="6" r="M60"/>
    </row>
    <row customHeight="1" r="61" ht="15.0">
      <c s="6" r="A61"/>
      <c s="6" r="B61"/>
      <c s="6" r="C61"/>
      <c s="6" r="D61"/>
      <c s="6" r="E61"/>
      <c s="9" r="F61"/>
      <c s="6" r="G61"/>
      <c s="6" r="H61"/>
      <c s="6" r="I61"/>
      <c s="6" r="J61"/>
      <c t="str" s="9" r="K61">
        <f t="shared" si="1"/>
        <v>0</v>
      </c>
      <c s="9" r="L61"/>
      <c s="6" r="M61"/>
    </row>
    <row customHeight="1" r="62" ht="15.0">
      <c s="6" r="A62"/>
      <c s="6" r="B62"/>
      <c s="6" r="C62"/>
      <c s="6" r="D62"/>
      <c s="6" r="E62"/>
      <c s="9" r="F62"/>
      <c s="6" r="G62"/>
      <c s="6" r="H62"/>
      <c s="6" r="I62"/>
      <c s="6" r="J62"/>
      <c t="str" s="9" r="K62">
        <f t="shared" si="1"/>
        <v>0</v>
      </c>
      <c s="9" r="L62"/>
      <c s="6" r="M6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9.14"/>
    <col min="2" customWidth="1" max="2" width="27.71"/>
    <col min="3" customWidth="1" max="3" width="23.71"/>
    <col min="4" customWidth="1" max="5" width="18.43"/>
    <col min="6" customWidth="1" max="7" width="18.29"/>
    <col min="8" customWidth="1" max="8" width="18.14"/>
    <col min="9" customWidth="1" max="9" width="18.57"/>
    <col min="10" customWidth="1" max="11" width="18.43"/>
    <col min="12" customWidth="1" max="12" width="18.57"/>
    <col min="13" customWidth="1" max="13" width="18.43"/>
  </cols>
  <sheetData>
    <row customHeight="1" r="1" ht="15.0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</row>
    <row customHeight="1" r="2" ht="32.25">
      <c t="s" s="2" r="A2">
        <v>13</v>
      </c>
      <c t="s" s="2" r="B2">
        <v>14</v>
      </c>
      <c t="s" s="2" r="C2">
        <v>15</v>
      </c>
      <c t="s" s="2" r="D2">
        <v>16</v>
      </c>
      <c t="s" s="2" r="E2">
        <v>17</v>
      </c>
      <c t="s" s="5" r="F2">
        <v>18</v>
      </c>
      <c t="s" s="2" r="G2">
        <v>51</v>
      </c>
      <c t="s" s="2" r="H2">
        <v>52</v>
      </c>
      <c t="s" s="2" r="I2">
        <v>53</v>
      </c>
      <c t="s" s="5" r="J2">
        <v>54</v>
      </c>
      <c t="s" s="5" r="K2">
        <v>55</v>
      </c>
      <c t="s" s="5" r="L2">
        <v>56</v>
      </c>
      <c t="s" s="2" r="M2">
        <v>57</v>
      </c>
    </row>
    <row customHeight="1" r="3" ht="30.0">
      <c s="6" r="A3">
        <v>1.0</v>
      </c>
      <c t="s" s="6" r="B3">
        <v>58</v>
      </c>
      <c s="7" r="C3">
        <v>41922.0</v>
      </c>
      <c t="s" s="6" r="D3">
        <v>59</v>
      </c>
      <c s="6" r="E3">
        <v>16.0</v>
      </c>
      <c s="9" r="F3">
        <v>10.0</v>
      </c>
      <c s="6" r="G3">
        <v>8.0</v>
      </c>
      <c s="6" r="H3">
        <v>6.0</v>
      </c>
      <c s="6" r="I3">
        <v>9.0</v>
      </c>
      <c s="9" r="J3">
        <v>4.0</v>
      </c>
      <c t="str" s="9" r="K3">
        <f ref="K3:K187" t="shared" si="1">SUM(F3:J3)</f>
        <v>37</v>
      </c>
      <c s="20" r="L3">
        <v>41936.0</v>
      </c>
      <c s="6" r="M3"/>
    </row>
    <row customHeight="1" r="4" ht="15.0">
      <c s="6" r="A4">
        <v>2.0</v>
      </c>
      <c t="s" s="6" r="B4">
        <v>181</v>
      </c>
      <c s="7" r="C4">
        <v>41922.0</v>
      </c>
      <c t="s" s="6" r="D4">
        <v>182</v>
      </c>
      <c s="6" r="E4">
        <v>6.0</v>
      </c>
      <c s="9" r="F4">
        <v>10.0</v>
      </c>
      <c s="6" r="G4"/>
      <c s="6" r="H4"/>
      <c s="6" r="I4"/>
      <c s="9" r="J4"/>
      <c t="str" s="9" r="K4">
        <f t="shared" si="1"/>
        <v>10</v>
      </c>
      <c s="20" r="L4">
        <v>41922.0</v>
      </c>
      <c s="6" r="M4"/>
    </row>
    <row customHeight="1" r="5" ht="15.0">
      <c s="6" r="A5"/>
      <c s="6" r="B5"/>
      <c s="6" r="C5"/>
      <c s="6" r="D5"/>
      <c s="6" r="E5"/>
      <c s="9" r="F5"/>
      <c s="6" r="G5"/>
      <c s="6" r="H5"/>
      <c s="6" r="I5"/>
      <c s="9" r="J5"/>
      <c t="str" s="9" r="K5">
        <f t="shared" si="1"/>
        <v>0</v>
      </c>
      <c s="9" r="L5"/>
      <c s="6" r="M5"/>
    </row>
    <row customHeight="1" r="6" ht="15.0">
      <c s="6" r="A6"/>
      <c s="6" r="B6"/>
      <c s="6" r="C6"/>
      <c s="6" r="D6"/>
      <c s="6" r="E6"/>
      <c s="9" r="F6"/>
      <c s="6" r="G6"/>
      <c s="6" r="H6"/>
      <c s="6" r="I6"/>
      <c s="9" r="J6"/>
      <c t="str" s="9" r="K6">
        <f t="shared" si="1"/>
        <v>0</v>
      </c>
      <c s="9" r="L6"/>
      <c s="6" r="M6"/>
    </row>
    <row customHeight="1" r="7" ht="15.0">
      <c s="6" r="A7"/>
      <c s="6" r="B7"/>
      <c s="6" r="C7"/>
      <c s="6" r="D7"/>
      <c s="6" r="E7"/>
      <c s="9" r="F7"/>
      <c s="6" r="G7"/>
      <c s="6" r="H7"/>
      <c s="6" r="I7"/>
      <c s="9" r="J7"/>
      <c t="str" s="9" r="K7">
        <f t="shared" si="1"/>
        <v>0</v>
      </c>
      <c s="9" r="L7"/>
      <c s="6" r="M7"/>
    </row>
    <row customHeight="1" r="8" ht="15.0">
      <c s="6" r="A8"/>
      <c s="6" r="B8"/>
      <c s="6" r="C8"/>
      <c s="6" r="D8"/>
      <c s="6" r="E8"/>
      <c s="9" r="F8"/>
      <c s="6" r="G8"/>
      <c s="6" r="H8"/>
      <c s="6" r="I8"/>
      <c s="9" r="J8"/>
      <c t="str" s="9" r="K8">
        <f t="shared" si="1"/>
        <v>0</v>
      </c>
      <c s="9" r="L8"/>
      <c s="6" r="M8"/>
    </row>
    <row customHeight="1" r="9" ht="15.0">
      <c s="6" r="A9"/>
      <c s="6" r="B9"/>
      <c s="6" r="C9"/>
      <c s="6" r="D9"/>
      <c s="6" r="E9"/>
      <c s="9" r="F9"/>
      <c s="6" r="G9"/>
      <c s="6" r="H9"/>
      <c s="6" r="I9"/>
      <c s="9" r="J9"/>
      <c t="str" s="9" r="K9">
        <f t="shared" si="1"/>
        <v>0</v>
      </c>
      <c s="9" r="L9"/>
      <c s="6" r="M9"/>
    </row>
    <row customHeight="1" r="10" ht="15.0">
      <c s="6" r="A10"/>
      <c s="6" r="B10"/>
      <c s="6" r="C10"/>
      <c s="6" r="D10"/>
      <c s="6" r="E10"/>
      <c s="9" r="F10"/>
      <c s="6" r="G10"/>
      <c s="6" r="H10"/>
      <c s="6" r="I10"/>
      <c s="9" r="J10"/>
      <c t="str" s="9" r="K10">
        <f t="shared" si="1"/>
        <v>0</v>
      </c>
      <c s="9" r="L10"/>
      <c s="6" r="M10"/>
    </row>
    <row customHeight="1" r="11" ht="15.0">
      <c s="6" r="A11"/>
      <c s="6" r="B11"/>
      <c s="6" r="C11"/>
      <c s="6" r="D11"/>
      <c s="6" r="E11"/>
      <c s="9" r="F11"/>
      <c s="6" r="G11"/>
      <c s="6" r="H11"/>
      <c s="6" r="I11"/>
      <c s="9" r="J11"/>
      <c t="str" s="9" r="K11">
        <f t="shared" si="1"/>
        <v>0</v>
      </c>
      <c s="9" r="L11"/>
      <c s="6" r="M11"/>
    </row>
    <row customHeight="1" r="12" ht="15.0">
      <c s="6" r="A12"/>
      <c s="6" r="B12"/>
      <c s="6" r="C12"/>
      <c s="6" r="D12"/>
      <c s="6" r="E12"/>
      <c s="9" r="F12"/>
      <c s="6" r="G12"/>
      <c s="6" r="H12"/>
      <c s="6" r="I12"/>
      <c s="9" r="J12"/>
      <c t="str" s="9" r="K12">
        <f t="shared" si="1"/>
        <v>0</v>
      </c>
      <c s="9" r="L12"/>
      <c s="6" r="M12"/>
    </row>
    <row customHeight="1" r="13" ht="15.0">
      <c s="6" r="A13"/>
      <c s="6" r="B13"/>
      <c s="6" r="C13"/>
      <c s="6" r="D13"/>
      <c s="6" r="E13"/>
      <c s="9" r="F13"/>
      <c s="6" r="G13"/>
      <c s="6" r="H13"/>
      <c s="6" r="I13"/>
      <c s="9" r="J13"/>
      <c t="str" s="9" r="K13">
        <f t="shared" si="1"/>
        <v>0</v>
      </c>
      <c s="9" r="L13"/>
      <c s="6" r="M13"/>
    </row>
    <row customHeight="1" r="14" ht="15.0">
      <c s="6" r="A14"/>
      <c s="6" r="B14"/>
      <c s="6" r="C14"/>
      <c s="6" r="D14"/>
      <c s="6" r="E14"/>
      <c s="9" r="F14"/>
      <c s="6" r="G14"/>
      <c s="6" r="H14"/>
      <c s="6" r="I14"/>
      <c s="9" r="J14"/>
      <c t="str" s="9" r="K14">
        <f t="shared" si="1"/>
        <v>0</v>
      </c>
      <c s="9" r="L14"/>
      <c s="6" r="M14"/>
    </row>
    <row customHeight="1" r="15" ht="15.0">
      <c s="6" r="A15"/>
      <c s="6" r="B15"/>
      <c s="6" r="C15"/>
      <c s="6" r="D15"/>
      <c s="6" r="E15"/>
      <c s="9" r="F15"/>
      <c s="6" r="G15"/>
      <c s="6" r="H15"/>
      <c s="6" r="I15"/>
      <c s="9" r="J15"/>
      <c t="str" s="9" r="K15">
        <f t="shared" si="1"/>
        <v>0</v>
      </c>
      <c s="9" r="L15"/>
      <c s="6" r="M15"/>
    </row>
    <row customHeight="1" r="16" ht="15.0">
      <c s="6" r="A16"/>
      <c s="6" r="B16"/>
      <c s="6" r="C16"/>
      <c s="6" r="D16"/>
      <c s="6" r="E16"/>
      <c s="9" r="F16"/>
      <c s="6" r="G16"/>
      <c s="6" r="H16"/>
      <c s="6" r="I16"/>
      <c s="9" r="J16"/>
      <c t="str" s="9" r="K16">
        <f t="shared" si="1"/>
        <v>0</v>
      </c>
      <c s="9" r="L16"/>
      <c s="6" r="M16"/>
    </row>
    <row customHeight="1" r="17" ht="15.0">
      <c s="6" r="A17"/>
      <c s="6" r="B17"/>
      <c s="6" r="C17"/>
      <c s="6" r="D17"/>
      <c s="6" r="E17"/>
      <c s="9" r="F17"/>
      <c s="6" r="G17"/>
      <c s="6" r="H17"/>
      <c s="6" r="I17"/>
      <c s="9" r="J17"/>
      <c t="str" s="9" r="K17">
        <f t="shared" si="1"/>
        <v>0</v>
      </c>
      <c s="9" r="L17"/>
      <c s="6" r="M17"/>
    </row>
    <row customHeight="1" r="18" ht="15.0">
      <c s="6" r="A18"/>
      <c s="6" r="B18"/>
      <c s="6" r="C18"/>
      <c s="6" r="D18"/>
      <c s="6" r="E18"/>
      <c s="9" r="F18"/>
      <c s="6" r="G18"/>
      <c s="6" r="H18"/>
      <c s="6" r="I18"/>
      <c s="9" r="J18"/>
      <c t="str" s="9" r="K18">
        <f t="shared" si="1"/>
        <v>0</v>
      </c>
      <c s="9" r="L18"/>
      <c s="6" r="M18"/>
    </row>
    <row customHeight="1" r="19" ht="15.0">
      <c s="6" r="A19"/>
      <c s="6" r="B19"/>
      <c s="6" r="C19"/>
      <c s="6" r="D19"/>
      <c s="6" r="E19"/>
      <c s="9" r="F19"/>
      <c s="6" r="G19"/>
      <c s="6" r="H19"/>
      <c s="6" r="I19"/>
      <c s="9" r="J19"/>
      <c t="str" s="9" r="K19">
        <f t="shared" si="1"/>
        <v>0</v>
      </c>
      <c s="9" r="L19"/>
      <c s="6" r="M19"/>
    </row>
    <row customHeight="1" r="20" ht="15.0">
      <c s="6" r="A20"/>
      <c s="6" r="B20"/>
      <c s="6" r="C20"/>
      <c s="6" r="D20"/>
      <c s="6" r="E20"/>
      <c s="9" r="F20"/>
      <c s="6" r="G20"/>
      <c s="6" r="H20"/>
      <c s="6" r="I20"/>
      <c s="9" r="J20"/>
      <c t="str" s="9" r="K20">
        <f t="shared" si="1"/>
        <v>0</v>
      </c>
      <c s="9" r="L20"/>
      <c s="6" r="M20"/>
    </row>
    <row customHeight="1" r="21" ht="15.0">
      <c s="6" r="A21"/>
      <c s="6" r="B21"/>
      <c s="6" r="C21"/>
      <c s="6" r="D21"/>
      <c s="6" r="E21"/>
      <c s="9" r="F21"/>
      <c s="6" r="G21"/>
      <c s="6" r="H21"/>
      <c s="6" r="I21"/>
      <c s="9" r="J21"/>
      <c t="str" s="9" r="K21">
        <f t="shared" si="1"/>
        <v>0</v>
      </c>
      <c s="9" r="L21"/>
      <c s="6" r="M21"/>
    </row>
    <row customHeight="1" r="22" ht="15.0">
      <c s="6" r="A22"/>
      <c s="6" r="B22"/>
      <c s="6" r="C22"/>
      <c s="6" r="D22"/>
      <c s="6" r="E22"/>
      <c s="9" r="F22"/>
      <c s="6" r="G22"/>
      <c s="6" r="H22"/>
      <c s="6" r="I22"/>
      <c s="9" r="J22"/>
      <c t="str" s="9" r="K22">
        <f t="shared" si="1"/>
        <v>0</v>
      </c>
      <c s="9" r="L22"/>
      <c s="6" r="M22"/>
    </row>
    <row customHeight="1" r="23" ht="15.0">
      <c s="6" r="A23"/>
      <c s="6" r="B23"/>
      <c s="6" r="C23"/>
      <c s="6" r="D23"/>
      <c s="6" r="E23"/>
      <c s="9" r="F23"/>
      <c s="6" r="G23"/>
      <c s="6" r="H23"/>
      <c s="6" r="I23"/>
      <c s="9" r="J23"/>
      <c t="str" s="9" r="K23">
        <f t="shared" si="1"/>
        <v>0</v>
      </c>
      <c s="9" r="L23"/>
      <c s="6" r="M23"/>
    </row>
    <row customHeight="1" r="24" ht="15.0">
      <c s="6" r="A24"/>
      <c s="6" r="B24"/>
      <c s="6" r="C24"/>
      <c s="6" r="D24"/>
      <c s="6" r="E24"/>
      <c s="9" r="F24"/>
      <c s="6" r="G24"/>
      <c s="6" r="H24"/>
      <c s="6" r="I24"/>
      <c s="9" r="J24"/>
      <c t="str" s="9" r="K24">
        <f t="shared" si="1"/>
        <v>0</v>
      </c>
      <c s="9" r="L24"/>
      <c s="6" r="M24"/>
    </row>
    <row customHeight="1" r="25" ht="15.0">
      <c s="6" r="A25"/>
      <c s="6" r="B25"/>
      <c s="6" r="C25"/>
      <c s="6" r="D25"/>
      <c s="6" r="E25"/>
      <c s="9" r="F25"/>
      <c s="6" r="G25"/>
      <c s="6" r="H25"/>
      <c s="6" r="I25"/>
      <c s="9" r="J25"/>
      <c t="str" s="9" r="K25">
        <f t="shared" si="1"/>
        <v>0</v>
      </c>
      <c s="9" r="L25"/>
      <c s="6" r="M25"/>
    </row>
    <row customHeight="1" r="26" ht="15.0">
      <c s="6" r="A26"/>
      <c s="6" r="B26"/>
      <c s="6" r="C26"/>
      <c s="6" r="D26"/>
      <c s="6" r="E26"/>
      <c s="9" r="F26"/>
      <c s="6" r="G26"/>
      <c s="6" r="H26"/>
      <c s="6" r="I26"/>
      <c s="9" r="J26"/>
      <c t="str" s="9" r="K26">
        <f t="shared" si="1"/>
        <v>0</v>
      </c>
      <c s="9" r="L26"/>
      <c s="6" r="M26"/>
    </row>
    <row customHeight="1" r="27" ht="15.0">
      <c s="6" r="A27"/>
      <c s="6" r="B27"/>
      <c s="6" r="C27"/>
      <c s="6" r="D27"/>
      <c s="6" r="E27"/>
      <c s="9" r="F27"/>
      <c s="6" r="G27"/>
      <c s="6" r="H27"/>
      <c s="6" r="I27"/>
      <c s="9" r="J27"/>
      <c t="str" s="9" r="K27">
        <f t="shared" si="1"/>
        <v>0</v>
      </c>
      <c s="9" r="L27"/>
      <c s="6" r="M27"/>
    </row>
    <row customHeight="1" r="28" ht="15.0">
      <c s="6" r="A28"/>
      <c s="6" r="B28"/>
      <c s="6" r="C28"/>
      <c s="6" r="D28"/>
      <c s="6" r="E28"/>
      <c s="9" r="F28"/>
      <c s="6" r="G28"/>
      <c s="6" r="H28"/>
      <c s="6" r="I28"/>
      <c s="9" r="J28"/>
      <c t="str" s="9" r="K28">
        <f t="shared" si="1"/>
        <v>0</v>
      </c>
      <c s="9" r="L28"/>
      <c s="6" r="M28"/>
    </row>
    <row customHeight="1" r="29" ht="15.0">
      <c s="6" r="A29"/>
      <c s="6" r="B29"/>
      <c s="6" r="C29"/>
      <c s="6" r="D29"/>
      <c s="6" r="E29"/>
      <c s="9" r="F29"/>
      <c s="6" r="G29"/>
      <c s="6" r="H29"/>
      <c s="6" r="I29"/>
      <c s="9" r="J29"/>
      <c t="str" s="9" r="K29">
        <f t="shared" si="1"/>
        <v>0</v>
      </c>
      <c s="9" r="L29"/>
      <c s="6" r="M29"/>
    </row>
    <row customHeight="1" r="30" ht="15.0">
      <c s="6" r="A30"/>
      <c s="6" r="B30"/>
      <c s="6" r="C30"/>
      <c s="6" r="D30"/>
      <c s="6" r="E30"/>
      <c s="9" r="F30"/>
      <c s="6" r="G30"/>
      <c s="6" r="H30"/>
      <c s="6" r="I30"/>
      <c s="9" r="J30"/>
      <c t="str" s="9" r="K30">
        <f t="shared" si="1"/>
        <v>0</v>
      </c>
      <c s="9" r="L30"/>
      <c s="6" r="M30"/>
    </row>
    <row customHeight="1" r="31" ht="15.0">
      <c s="6" r="A31"/>
      <c s="6" r="B31"/>
      <c s="6" r="C31"/>
      <c s="6" r="D31"/>
      <c s="6" r="E31"/>
      <c s="9" r="F31"/>
      <c s="6" r="G31"/>
      <c s="6" r="H31"/>
      <c s="6" r="I31"/>
      <c s="9" r="J31"/>
      <c t="str" s="9" r="K31">
        <f t="shared" si="1"/>
        <v>0</v>
      </c>
      <c s="9" r="L31"/>
      <c s="6" r="M31"/>
    </row>
    <row customHeight="1" r="32" ht="15.0">
      <c s="6" r="A32"/>
      <c s="6" r="B32"/>
      <c s="6" r="C32"/>
      <c s="6" r="D32"/>
      <c s="6" r="E32"/>
      <c s="9" r="F32"/>
      <c s="6" r="G32"/>
      <c s="6" r="H32"/>
      <c s="6" r="I32"/>
      <c s="9" r="J32"/>
      <c t="str" s="9" r="K32">
        <f t="shared" si="1"/>
        <v>0</v>
      </c>
      <c s="9" r="L32"/>
      <c s="6" r="M32"/>
    </row>
    <row customHeight="1" r="33" ht="15.0">
      <c s="6" r="A33"/>
      <c s="6" r="B33"/>
      <c s="6" r="C33"/>
      <c s="6" r="D33"/>
      <c s="6" r="E33"/>
      <c s="9" r="F33"/>
      <c s="6" r="G33"/>
      <c s="6" r="H33"/>
      <c s="6" r="I33"/>
      <c s="9" r="J33"/>
      <c t="str" s="9" r="K33">
        <f t="shared" si="1"/>
        <v>0</v>
      </c>
      <c s="9" r="L33"/>
      <c s="6" r="M33"/>
    </row>
    <row customHeight="1" r="34" ht="15.0">
      <c s="6" r="A34"/>
      <c s="6" r="B34"/>
      <c s="6" r="C34"/>
      <c s="6" r="D34"/>
      <c s="6" r="E34"/>
      <c s="9" r="F34"/>
      <c s="6" r="G34"/>
      <c s="6" r="H34"/>
      <c s="6" r="I34"/>
      <c s="9" r="J34"/>
      <c t="str" s="9" r="K34">
        <f t="shared" si="1"/>
        <v>0</v>
      </c>
      <c s="9" r="L34"/>
      <c s="6" r="M34"/>
    </row>
    <row customHeight="1" r="35" ht="15.0">
      <c s="6" r="A35"/>
      <c s="6" r="B35"/>
      <c s="6" r="C35"/>
      <c s="6" r="D35"/>
      <c s="6" r="E35"/>
      <c s="9" r="F35"/>
      <c s="6" r="G35"/>
      <c s="6" r="H35"/>
      <c s="6" r="I35"/>
      <c s="9" r="J35"/>
      <c t="str" s="9" r="K35">
        <f t="shared" si="1"/>
        <v>0</v>
      </c>
      <c s="9" r="L35"/>
      <c s="6" r="M35"/>
    </row>
    <row customHeight="1" r="36" ht="15.0">
      <c s="6" r="A36"/>
      <c s="6" r="B36"/>
      <c s="6" r="C36"/>
      <c s="6" r="D36"/>
      <c s="6" r="E36"/>
      <c s="9" r="F36"/>
      <c s="6" r="G36"/>
      <c s="6" r="H36"/>
      <c s="6" r="I36"/>
      <c s="9" r="J36"/>
      <c t="str" s="9" r="K36">
        <f t="shared" si="1"/>
        <v>0</v>
      </c>
      <c s="9" r="L36"/>
      <c s="6" r="M36"/>
    </row>
    <row customHeight="1" r="37" ht="15.0">
      <c s="6" r="A37"/>
      <c s="6" r="B37"/>
      <c s="6" r="C37"/>
      <c s="6" r="D37"/>
      <c s="6" r="E37"/>
      <c s="9" r="F37"/>
      <c s="6" r="G37"/>
      <c s="6" r="H37"/>
      <c s="6" r="I37"/>
      <c s="9" r="J37"/>
      <c t="str" s="9" r="K37">
        <f t="shared" si="1"/>
        <v>0</v>
      </c>
      <c s="9" r="L37"/>
      <c s="6" r="M37"/>
    </row>
    <row customHeight="1" r="38" ht="15.0">
      <c s="6" r="A38"/>
      <c s="6" r="B38"/>
      <c s="6" r="C38"/>
      <c s="6" r="D38"/>
      <c s="6" r="E38"/>
      <c s="9" r="F38"/>
      <c s="6" r="G38"/>
      <c s="6" r="H38"/>
      <c s="6" r="I38"/>
      <c s="9" r="J38"/>
      <c t="str" s="9" r="K38">
        <f t="shared" si="1"/>
        <v>0</v>
      </c>
      <c s="9" r="L38"/>
      <c s="6" r="M38"/>
    </row>
    <row customHeight="1" r="39" ht="15.0">
      <c s="6" r="A39"/>
      <c s="6" r="B39"/>
      <c s="6" r="C39"/>
      <c s="6" r="D39"/>
      <c s="6" r="E39"/>
      <c s="9" r="F39"/>
      <c s="6" r="G39"/>
      <c s="6" r="H39"/>
      <c s="6" r="I39"/>
      <c s="9" r="J39"/>
      <c t="str" s="9" r="K39">
        <f t="shared" si="1"/>
        <v>0</v>
      </c>
      <c s="9" r="L39"/>
      <c s="6" r="M39"/>
    </row>
    <row customHeight="1" r="40" ht="15.0">
      <c s="6" r="A40"/>
      <c s="6" r="B40"/>
      <c s="6" r="C40"/>
      <c s="6" r="D40"/>
      <c s="6" r="E40"/>
      <c s="9" r="F40"/>
      <c s="6" r="G40"/>
      <c s="6" r="H40"/>
      <c s="6" r="I40"/>
      <c s="9" r="J40"/>
      <c t="str" s="9" r="K40">
        <f t="shared" si="1"/>
        <v>0</v>
      </c>
      <c s="9" r="L40"/>
      <c s="6" r="M40"/>
    </row>
    <row customHeight="1" r="41" ht="15.0">
      <c s="6" r="A41"/>
      <c s="6" r="B41"/>
      <c s="6" r="C41"/>
      <c s="6" r="D41"/>
      <c s="6" r="E41"/>
      <c s="9" r="F41"/>
      <c s="6" r="G41"/>
      <c s="6" r="H41"/>
      <c s="6" r="I41"/>
      <c s="9" r="J41"/>
      <c t="str" s="9" r="K41">
        <f t="shared" si="1"/>
        <v>0</v>
      </c>
      <c s="9" r="L41"/>
      <c s="6" r="M41"/>
    </row>
    <row customHeight="1" r="42" ht="15.0">
      <c s="6" r="A42"/>
      <c s="6" r="B42"/>
      <c s="6" r="C42"/>
      <c s="6" r="D42"/>
      <c s="6" r="E42"/>
      <c s="9" r="F42"/>
      <c s="6" r="G42"/>
      <c s="6" r="H42"/>
      <c s="6" r="I42"/>
      <c s="9" r="J42"/>
      <c t="str" s="9" r="K42">
        <f t="shared" si="1"/>
        <v>0</v>
      </c>
      <c s="9" r="L42"/>
      <c s="6" r="M42"/>
    </row>
    <row customHeight="1" r="43" ht="15.0">
      <c s="6" r="A43"/>
      <c s="6" r="B43"/>
      <c s="6" r="C43"/>
      <c s="6" r="D43"/>
      <c s="6" r="E43"/>
      <c s="9" r="F43"/>
      <c s="6" r="G43"/>
      <c s="6" r="H43"/>
      <c s="6" r="I43"/>
      <c s="9" r="J43"/>
      <c t="str" s="9" r="K43">
        <f t="shared" si="1"/>
        <v>0</v>
      </c>
      <c s="9" r="L43"/>
      <c s="6" r="M43"/>
    </row>
    <row customHeight="1" r="44" ht="15.0">
      <c s="6" r="A44"/>
      <c s="6" r="B44"/>
      <c s="6" r="C44"/>
      <c s="6" r="D44"/>
      <c s="6" r="E44"/>
      <c s="9" r="F44"/>
      <c s="6" r="G44"/>
      <c s="6" r="H44"/>
      <c s="6" r="I44"/>
      <c s="9" r="J44"/>
      <c t="str" s="9" r="K44">
        <f t="shared" si="1"/>
        <v>0</v>
      </c>
      <c s="9" r="L44"/>
      <c s="6" r="M44"/>
    </row>
    <row customHeight="1" r="45" ht="15.0">
      <c s="6" r="A45"/>
      <c s="6" r="B45"/>
      <c s="6" r="C45"/>
      <c s="6" r="D45"/>
      <c s="6" r="E45"/>
      <c s="9" r="F45"/>
      <c s="6" r="G45"/>
      <c s="6" r="H45"/>
      <c s="6" r="I45"/>
      <c s="9" r="J45"/>
      <c t="str" s="9" r="K45">
        <f t="shared" si="1"/>
        <v>0</v>
      </c>
      <c s="9" r="L45"/>
      <c s="6" r="M45"/>
    </row>
    <row customHeight="1" r="46" ht="15.0">
      <c s="6" r="A46"/>
      <c s="6" r="B46"/>
      <c s="6" r="C46"/>
      <c s="6" r="D46"/>
      <c s="6" r="E46"/>
      <c s="9" r="F46"/>
      <c s="6" r="G46"/>
      <c s="6" r="H46"/>
      <c s="6" r="I46"/>
      <c s="9" r="J46"/>
      <c t="str" s="9" r="K46">
        <f t="shared" si="1"/>
        <v>0</v>
      </c>
      <c s="9" r="L46"/>
      <c s="6" r="M46"/>
    </row>
    <row customHeight="1" r="47" ht="15.0">
      <c s="6" r="A47"/>
      <c s="6" r="B47"/>
      <c s="6" r="C47"/>
      <c s="6" r="D47"/>
      <c s="6" r="E47"/>
      <c s="9" r="F47"/>
      <c s="6" r="G47"/>
      <c s="6" r="H47"/>
      <c s="6" r="I47"/>
      <c s="9" r="J47"/>
      <c t="str" s="9" r="K47">
        <f t="shared" si="1"/>
        <v>0</v>
      </c>
      <c s="9" r="L47"/>
      <c s="6" r="M47"/>
    </row>
    <row customHeight="1" r="48" ht="15.0">
      <c s="6" r="A48"/>
      <c s="6" r="B48"/>
      <c s="6" r="C48"/>
      <c s="6" r="D48"/>
      <c s="6" r="E48"/>
      <c s="9" r="F48"/>
      <c s="6" r="G48"/>
      <c s="6" r="H48"/>
      <c s="6" r="I48"/>
      <c s="9" r="J48"/>
      <c t="str" s="9" r="K48">
        <f t="shared" si="1"/>
        <v>0</v>
      </c>
      <c s="9" r="L48"/>
      <c s="6" r="M48"/>
    </row>
    <row customHeight="1" r="49" ht="15.0">
      <c s="6" r="A49"/>
      <c s="6" r="B49"/>
      <c s="6" r="C49"/>
      <c s="6" r="D49"/>
      <c s="6" r="E49"/>
      <c s="9" r="F49"/>
      <c s="6" r="G49"/>
      <c s="6" r="H49"/>
      <c s="6" r="I49"/>
      <c s="9" r="J49"/>
      <c t="str" s="9" r="K49">
        <f t="shared" si="1"/>
        <v>0</v>
      </c>
      <c s="9" r="L49"/>
      <c s="6" r="M49"/>
    </row>
    <row customHeight="1" r="50" ht="15.0">
      <c s="6" r="A50"/>
      <c s="6" r="B50"/>
      <c s="6" r="C50"/>
      <c s="6" r="D50"/>
      <c s="6" r="E50"/>
      <c s="9" r="F50"/>
      <c s="6" r="G50"/>
      <c s="6" r="H50"/>
      <c s="6" r="I50"/>
      <c s="9" r="J50"/>
      <c t="str" s="9" r="K50">
        <f t="shared" si="1"/>
        <v>0</v>
      </c>
      <c s="9" r="L50"/>
      <c s="6" r="M50"/>
    </row>
    <row customHeight="1" r="51" ht="15.0">
      <c s="6" r="A51"/>
      <c s="6" r="B51"/>
      <c s="6" r="C51"/>
      <c s="6" r="D51"/>
      <c s="6" r="E51"/>
      <c s="9" r="F51"/>
      <c s="6" r="G51"/>
      <c s="6" r="H51"/>
      <c s="6" r="I51"/>
      <c s="9" r="J51"/>
      <c t="str" s="9" r="K51">
        <f t="shared" si="1"/>
        <v>0</v>
      </c>
      <c s="9" r="L51"/>
      <c s="6" r="M51"/>
    </row>
    <row customHeight="1" r="52" ht="15.0">
      <c s="6" r="A52"/>
      <c s="6" r="B52"/>
      <c s="6" r="C52"/>
      <c s="6" r="D52"/>
      <c s="6" r="E52"/>
      <c s="9" r="F52"/>
      <c s="6" r="G52"/>
      <c s="6" r="H52"/>
      <c s="6" r="I52"/>
      <c s="9" r="J52"/>
      <c t="str" s="9" r="K52">
        <f t="shared" si="1"/>
        <v>0</v>
      </c>
      <c s="9" r="L52"/>
      <c s="6" r="M52"/>
    </row>
    <row customHeight="1" r="53" ht="15.0">
      <c s="6" r="A53"/>
      <c s="6" r="B53"/>
      <c s="6" r="C53"/>
      <c s="6" r="D53"/>
      <c s="6" r="E53"/>
      <c s="9" r="F53"/>
      <c s="6" r="G53"/>
      <c s="6" r="H53"/>
      <c s="6" r="I53"/>
      <c s="9" r="J53"/>
      <c t="str" s="9" r="K53">
        <f t="shared" si="1"/>
        <v>0</v>
      </c>
      <c s="9" r="L53"/>
      <c s="6" r="M53"/>
    </row>
    <row customHeight="1" r="54" ht="15.0">
      <c s="6" r="A54"/>
      <c s="6" r="B54"/>
      <c s="6" r="C54"/>
      <c s="6" r="D54"/>
      <c s="6" r="E54"/>
      <c s="9" r="F54"/>
      <c s="6" r="G54"/>
      <c s="6" r="H54"/>
      <c s="6" r="I54"/>
      <c s="9" r="J54"/>
      <c t="str" s="9" r="K54">
        <f t="shared" si="1"/>
        <v>0</v>
      </c>
      <c s="9" r="L54"/>
      <c s="6" r="M54"/>
    </row>
    <row customHeight="1" r="55" ht="15.0">
      <c s="6" r="A55"/>
      <c s="6" r="B55"/>
      <c s="6" r="C55"/>
      <c s="6" r="D55"/>
      <c s="6" r="E55"/>
      <c s="9" r="F55"/>
      <c s="6" r="G55"/>
      <c s="6" r="H55"/>
      <c s="6" r="I55"/>
      <c s="9" r="J55"/>
      <c t="str" s="9" r="K55">
        <f t="shared" si="1"/>
        <v>0</v>
      </c>
      <c s="9" r="L55"/>
      <c s="6" r="M55"/>
    </row>
    <row customHeight="1" r="56" ht="15.0">
      <c s="6" r="A56"/>
      <c s="6" r="B56"/>
      <c s="6" r="C56"/>
      <c s="6" r="D56"/>
      <c s="6" r="E56"/>
      <c s="9" r="F56"/>
      <c s="6" r="G56"/>
      <c s="6" r="H56"/>
      <c s="6" r="I56"/>
      <c s="9" r="J56"/>
      <c t="str" s="9" r="K56">
        <f t="shared" si="1"/>
        <v>0</v>
      </c>
      <c s="9" r="L56"/>
      <c s="6" r="M56"/>
    </row>
    <row customHeight="1" r="57" ht="15.0">
      <c s="6" r="A57"/>
      <c s="6" r="B57"/>
      <c s="6" r="C57"/>
      <c s="6" r="D57"/>
      <c s="6" r="E57"/>
      <c s="9" r="F57"/>
      <c s="6" r="G57"/>
      <c s="6" r="H57"/>
      <c s="6" r="I57"/>
      <c s="9" r="J57"/>
      <c t="str" s="9" r="K57">
        <f t="shared" si="1"/>
        <v>0</v>
      </c>
      <c s="9" r="L57"/>
      <c s="6" r="M57"/>
    </row>
    <row customHeight="1" r="58" ht="15.0">
      <c s="6" r="A58"/>
      <c s="6" r="B58"/>
      <c s="6" r="C58"/>
      <c s="6" r="D58"/>
      <c s="6" r="E58"/>
      <c s="9" r="F58"/>
      <c s="6" r="G58"/>
      <c s="6" r="H58"/>
      <c s="6" r="I58"/>
      <c s="9" r="J58"/>
      <c t="str" s="9" r="K58">
        <f t="shared" si="1"/>
        <v>0</v>
      </c>
      <c s="9" r="L58"/>
      <c s="6" r="M58"/>
    </row>
    <row customHeight="1" r="59" ht="15.0">
      <c s="6" r="A59"/>
      <c s="6" r="B59"/>
      <c s="6" r="C59"/>
      <c s="6" r="D59"/>
      <c s="6" r="E59"/>
      <c s="9" r="F59"/>
      <c s="6" r="G59"/>
      <c s="6" r="H59"/>
      <c s="6" r="I59"/>
      <c s="9" r="J59"/>
      <c t="str" s="9" r="K59">
        <f t="shared" si="1"/>
        <v>0</v>
      </c>
      <c s="9" r="L59"/>
      <c s="6" r="M59"/>
    </row>
    <row customHeight="1" r="60" ht="15.0">
      <c s="6" r="A60"/>
      <c s="6" r="B60"/>
      <c s="6" r="C60"/>
      <c s="6" r="D60"/>
      <c s="6" r="E60"/>
      <c s="9" r="F60"/>
      <c s="6" r="G60"/>
      <c s="6" r="H60"/>
      <c s="6" r="I60"/>
      <c s="9" r="J60"/>
      <c t="str" s="9" r="K60">
        <f t="shared" si="1"/>
        <v>0</v>
      </c>
      <c s="9" r="L60"/>
      <c s="6" r="M60"/>
    </row>
    <row customHeight="1" r="61" ht="15.0">
      <c s="6" r="A61"/>
      <c s="6" r="B61"/>
      <c s="6" r="C61"/>
      <c s="6" r="D61"/>
      <c s="6" r="E61"/>
      <c s="9" r="F61"/>
      <c s="6" r="G61"/>
      <c s="6" r="H61"/>
      <c s="6" r="I61"/>
      <c s="9" r="J61"/>
      <c t="str" s="9" r="K61">
        <f t="shared" si="1"/>
        <v>0</v>
      </c>
      <c s="9" r="L61"/>
      <c s="6" r="M61"/>
    </row>
    <row customHeight="1" r="62" ht="15.0">
      <c s="6" r="A62"/>
      <c s="6" r="B62"/>
      <c s="6" r="C62"/>
      <c s="6" r="D62"/>
      <c s="6" r="E62"/>
      <c s="9" r="F62"/>
      <c s="6" r="G62"/>
      <c s="6" r="H62"/>
      <c s="6" r="I62"/>
      <c s="9" r="J62"/>
      <c t="str" s="9" r="K62">
        <f t="shared" si="1"/>
        <v>0</v>
      </c>
      <c s="9" r="L62"/>
      <c s="6" r="M62"/>
    </row>
    <row customHeight="1" r="63" ht="15.0">
      <c s="6" r="A63"/>
      <c s="6" r="B63"/>
      <c s="6" r="C63"/>
      <c s="6" r="D63"/>
      <c s="6" r="E63"/>
      <c s="9" r="F63"/>
      <c s="6" r="G63"/>
      <c s="6" r="H63"/>
      <c s="6" r="I63"/>
      <c s="9" r="J63"/>
      <c t="str" s="9" r="K63">
        <f t="shared" si="1"/>
        <v>0</v>
      </c>
      <c s="9" r="L63"/>
      <c s="6" r="M63"/>
    </row>
    <row customHeight="1" r="64" ht="15.0">
      <c s="6" r="A64"/>
      <c s="6" r="B64"/>
      <c s="6" r="C64"/>
      <c s="6" r="D64"/>
      <c s="6" r="E64"/>
      <c s="9" r="F64"/>
      <c s="6" r="G64"/>
      <c s="6" r="H64"/>
      <c s="6" r="I64"/>
      <c s="9" r="J64"/>
      <c t="str" s="9" r="K64">
        <f t="shared" si="1"/>
        <v>0</v>
      </c>
      <c s="9" r="L64"/>
      <c s="6" r="M64"/>
    </row>
    <row customHeight="1" r="65" ht="15.0">
      <c s="6" r="A65"/>
      <c s="6" r="B65"/>
      <c s="6" r="C65"/>
      <c s="6" r="D65"/>
      <c s="6" r="E65"/>
      <c s="9" r="F65"/>
      <c s="6" r="G65"/>
      <c s="6" r="H65"/>
      <c s="6" r="I65"/>
      <c s="9" r="J65"/>
      <c t="str" s="9" r="K65">
        <f t="shared" si="1"/>
        <v>0</v>
      </c>
      <c s="9" r="L65"/>
      <c s="6" r="M65"/>
    </row>
    <row customHeight="1" r="66" ht="15.0">
      <c s="6" r="A66"/>
      <c s="6" r="B66"/>
      <c s="6" r="C66"/>
      <c s="6" r="D66"/>
      <c s="6" r="E66"/>
      <c s="9" r="F66"/>
      <c s="6" r="G66"/>
      <c s="6" r="H66"/>
      <c s="6" r="I66"/>
      <c s="9" r="J66"/>
      <c t="str" s="9" r="K66">
        <f t="shared" si="1"/>
        <v>0</v>
      </c>
      <c s="9" r="L66"/>
      <c s="6" r="M66"/>
    </row>
    <row customHeight="1" r="67" ht="15.0">
      <c s="6" r="A67"/>
      <c s="6" r="B67"/>
      <c s="6" r="C67"/>
      <c s="6" r="D67"/>
      <c s="6" r="E67"/>
      <c s="9" r="F67"/>
      <c s="6" r="G67"/>
      <c s="6" r="H67"/>
      <c s="6" r="I67"/>
      <c s="9" r="J67"/>
      <c t="str" s="9" r="K67">
        <f t="shared" si="1"/>
        <v>0</v>
      </c>
      <c s="9" r="L67"/>
      <c s="6" r="M67"/>
    </row>
    <row customHeight="1" r="68" ht="15.0">
      <c s="6" r="A68"/>
      <c s="6" r="B68"/>
      <c s="6" r="C68"/>
      <c s="6" r="D68"/>
      <c s="6" r="E68"/>
      <c s="9" r="F68"/>
      <c s="6" r="G68"/>
      <c s="6" r="H68"/>
      <c s="6" r="I68"/>
      <c s="9" r="J68"/>
      <c t="str" s="9" r="K68">
        <f t="shared" si="1"/>
        <v>0</v>
      </c>
      <c s="9" r="L68"/>
      <c s="6" r="M68"/>
    </row>
    <row customHeight="1" r="69" ht="15.0">
      <c s="6" r="A69"/>
      <c s="6" r="B69"/>
      <c s="6" r="C69"/>
      <c s="6" r="D69"/>
      <c s="6" r="E69"/>
      <c s="9" r="F69"/>
      <c s="6" r="G69"/>
      <c s="6" r="H69"/>
      <c s="6" r="I69"/>
      <c s="9" r="J69"/>
      <c t="str" s="9" r="K69">
        <f t="shared" si="1"/>
        <v>0</v>
      </c>
      <c s="9" r="L69"/>
      <c s="6" r="M69"/>
    </row>
    <row customHeight="1" r="70" ht="15.0">
      <c s="6" r="A70"/>
      <c s="6" r="B70"/>
      <c s="6" r="C70"/>
      <c s="6" r="D70"/>
      <c s="6" r="E70"/>
      <c s="9" r="F70"/>
      <c s="6" r="G70"/>
      <c s="6" r="H70"/>
      <c s="6" r="I70"/>
      <c s="9" r="J70"/>
      <c t="str" s="9" r="K70">
        <f t="shared" si="1"/>
        <v>0</v>
      </c>
      <c s="9" r="L70"/>
      <c s="6" r="M70"/>
    </row>
    <row customHeight="1" r="71" ht="15.0">
      <c s="6" r="A71"/>
      <c s="6" r="B71"/>
      <c s="6" r="C71"/>
      <c s="6" r="D71"/>
      <c s="6" r="E71"/>
      <c s="9" r="F71"/>
      <c s="6" r="G71"/>
      <c s="6" r="H71"/>
      <c s="6" r="I71"/>
      <c s="9" r="J71"/>
      <c t="str" s="9" r="K71">
        <f t="shared" si="1"/>
        <v>0</v>
      </c>
      <c s="9" r="L71"/>
      <c s="6" r="M71"/>
    </row>
    <row customHeight="1" r="72" ht="15.0">
      <c s="6" r="A72"/>
      <c s="6" r="B72"/>
      <c s="6" r="C72"/>
      <c s="6" r="D72"/>
      <c s="6" r="E72"/>
      <c s="9" r="F72"/>
      <c s="6" r="G72"/>
      <c s="6" r="H72"/>
      <c s="6" r="I72"/>
      <c s="9" r="J72"/>
      <c t="str" s="9" r="K72">
        <f t="shared" si="1"/>
        <v>0</v>
      </c>
      <c s="9" r="L72"/>
      <c s="6" r="M72"/>
    </row>
    <row customHeight="1" r="73" ht="15.0">
      <c s="6" r="A73"/>
      <c s="6" r="B73"/>
      <c s="6" r="C73"/>
      <c s="6" r="D73"/>
      <c s="6" r="E73"/>
      <c s="9" r="F73"/>
      <c s="6" r="G73"/>
      <c s="6" r="H73"/>
      <c s="6" r="I73"/>
      <c s="9" r="J73"/>
      <c t="str" s="9" r="K73">
        <f t="shared" si="1"/>
        <v>0</v>
      </c>
      <c s="9" r="L73"/>
      <c s="6" r="M73"/>
    </row>
    <row customHeight="1" r="74" ht="15.0">
      <c s="6" r="A74"/>
      <c s="6" r="B74"/>
      <c s="6" r="C74"/>
      <c s="6" r="D74"/>
      <c s="6" r="E74"/>
      <c s="9" r="F74"/>
      <c s="6" r="G74"/>
      <c s="6" r="H74"/>
      <c s="6" r="I74"/>
      <c s="9" r="J74"/>
      <c t="str" s="9" r="K74">
        <f t="shared" si="1"/>
        <v>0</v>
      </c>
      <c s="9" r="L74"/>
      <c s="6" r="M74"/>
    </row>
    <row customHeight="1" r="75" ht="15.0">
      <c s="6" r="A75"/>
      <c s="6" r="B75"/>
      <c s="6" r="C75"/>
      <c s="6" r="D75"/>
      <c s="6" r="E75"/>
      <c s="9" r="F75"/>
      <c s="6" r="G75"/>
      <c s="6" r="H75"/>
      <c s="6" r="I75"/>
      <c s="9" r="J75"/>
      <c t="str" s="9" r="K75">
        <f t="shared" si="1"/>
        <v>0</v>
      </c>
      <c s="9" r="L75"/>
      <c s="6" r="M75"/>
    </row>
    <row customHeight="1" r="76" ht="15.0">
      <c s="6" r="A76"/>
      <c s="6" r="B76"/>
      <c s="6" r="C76"/>
      <c s="6" r="D76"/>
      <c s="6" r="E76"/>
      <c s="9" r="F76"/>
      <c s="6" r="G76"/>
      <c s="6" r="H76"/>
      <c s="6" r="I76"/>
      <c s="9" r="J76"/>
      <c t="str" s="9" r="K76">
        <f t="shared" si="1"/>
        <v>0</v>
      </c>
      <c s="9" r="L76"/>
      <c s="6" r="M76"/>
    </row>
    <row customHeight="1" r="77" ht="15.0">
      <c s="6" r="A77"/>
      <c s="6" r="B77"/>
      <c s="6" r="C77"/>
      <c s="6" r="D77"/>
      <c s="6" r="E77"/>
      <c s="9" r="F77"/>
      <c s="6" r="G77"/>
      <c s="6" r="H77"/>
      <c s="6" r="I77"/>
      <c s="9" r="J77"/>
      <c t="str" s="9" r="K77">
        <f t="shared" si="1"/>
        <v>0</v>
      </c>
      <c s="9" r="L77"/>
      <c s="6" r="M77"/>
    </row>
    <row customHeight="1" r="78" ht="15.0">
      <c s="6" r="A78"/>
      <c s="6" r="B78"/>
      <c s="6" r="C78"/>
      <c s="6" r="D78"/>
      <c s="6" r="E78"/>
      <c s="9" r="F78"/>
      <c s="6" r="G78"/>
      <c s="6" r="H78"/>
      <c s="6" r="I78"/>
      <c s="9" r="J78"/>
      <c t="str" s="9" r="K78">
        <f t="shared" si="1"/>
        <v>0</v>
      </c>
      <c s="9" r="L78"/>
      <c s="6" r="M78"/>
    </row>
    <row customHeight="1" r="79" ht="15.0">
      <c s="6" r="A79"/>
      <c s="6" r="B79"/>
      <c s="6" r="C79"/>
      <c s="6" r="D79"/>
      <c s="6" r="E79"/>
      <c s="9" r="F79"/>
      <c s="6" r="G79"/>
      <c s="6" r="H79"/>
      <c s="6" r="I79"/>
      <c s="9" r="J79"/>
      <c t="str" s="9" r="K79">
        <f t="shared" si="1"/>
        <v>0</v>
      </c>
      <c s="9" r="L79"/>
      <c s="6" r="M79"/>
    </row>
    <row customHeight="1" r="80" ht="15.0">
      <c s="6" r="A80"/>
      <c s="6" r="B80"/>
      <c s="6" r="C80"/>
      <c s="6" r="D80"/>
      <c s="6" r="E80"/>
      <c s="9" r="F80"/>
      <c s="6" r="G80"/>
      <c s="6" r="H80"/>
      <c s="6" r="I80"/>
      <c s="9" r="J80"/>
      <c t="str" s="9" r="K80">
        <f t="shared" si="1"/>
        <v>0</v>
      </c>
      <c s="9" r="L80"/>
      <c s="6" r="M80"/>
    </row>
    <row customHeight="1" r="81" ht="15.0">
      <c s="6" r="A81"/>
      <c s="6" r="B81"/>
      <c s="6" r="C81"/>
      <c s="6" r="D81"/>
      <c s="6" r="E81"/>
      <c s="9" r="F81"/>
      <c s="6" r="G81"/>
      <c s="6" r="H81"/>
      <c s="6" r="I81"/>
      <c s="9" r="J81"/>
      <c t="str" s="9" r="K81">
        <f t="shared" si="1"/>
        <v>0</v>
      </c>
      <c s="9" r="L81"/>
      <c s="6" r="M81"/>
    </row>
    <row customHeight="1" r="82" ht="15.0">
      <c s="6" r="A82"/>
      <c s="6" r="B82"/>
      <c s="6" r="C82"/>
      <c s="6" r="D82"/>
      <c s="6" r="E82"/>
      <c s="9" r="F82"/>
      <c s="6" r="G82"/>
      <c s="6" r="H82"/>
      <c s="6" r="I82"/>
      <c s="9" r="J82"/>
      <c t="str" s="9" r="K82">
        <f t="shared" si="1"/>
        <v>0</v>
      </c>
      <c s="9" r="L82"/>
      <c s="6" r="M82"/>
    </row>
    <row customHeight="1" r="83" ht="15.0">
      <c s="6" r="A83"/>
      <c s="6" r="B83"/>
      <c s="6" r="C83"/>
      <c s="6" r="D83"/>
      <c s="6" r="E83"/>
      <c s="9" r="F83"/>
      <c s="6" r="G83"/>
      <c s="6" r="H83"/>
      <c s="6" r="I83"/>
      <c s="9" r="J83"/>
      <c t="str" s="9" r="K83">
        <f t="shared" si="1"/>
        <v>0</v>
      </c>
      <c s="9" r="L83"/>
      <c s="6" r="M83"/>
    </row>
    <row customHeight="1" r="84" ht="15.0">
      <c s="6" r="A84"/>
      <c s="6" r="B84"/>
      <c s="6" r="C84"/>
      <c s="6" r="D84"/>
      <c s="6" r="E84"/>
      <c s="9" r="F84"/>
      <c s="6" r="G84"/>
      <c s="6" r="H84"/>
      <c s="6" r="I84"/>
      <c s="9" r="J84"/>
      <c t="str" s="9" r="K84">
        <f t="shared" si="1"/>
        <v>0</v>
      </c>
      <c s="9" r="L84"/>
      <c s="6" r="M84"/>
    </row>
    <row customHeight="1" r="85" ht="15.0">
      <c s="6" r="A85"/>
      <c s="6" r="B85"/>
      <c s="6" r="C85"/>
      <c s="6" r="D85"/>
      <c s="6" r="E85"/>
      <c s="9" r="F85"/>
      <c s="6" r="G85"/>
      <c s="6" r="H85"/>
      <c s="6" r="I85"/>
      <c s="9" r="J85"/>
      <c t="str" s="9" r="K85">
        <f t="shared" si="1"/>
        <v>0</v>
      </c>
      <c s="9" r="L85"/>
      <c s="6" r="M85"/>
    </row>
    <row customHeight="1" r="86" ht="15.0">
      <c s="6" r="A86"/>
      <c s="6" r="B86"/>
      <c s="6" r="C86"/>
      <c s="6" r="D86"/>
      <c s="6" r="E86"/>
      <c s="9" r="F86"/>
      <c s="6" r="G86"/>
      <c s="6" r="H86"/>
      <c s="6" r="I86"/>
      <c s="9" r="J86"/>
      <c t="str" s="9" r="K86">
        <f t="shared" si="1"/>
        <v>0</v>
      </c>
      <c s="9" r="L86"/>
      <c s="6" r="M86"/>
    </row>
    <row customHeight="1" r="87" ht="15.0">
      <c s="6" r="A87"/>
      <c s="6" r="B87"/>
      <c s="6" r="C87"/>
      <c s="6" r="D87"/>
      <c s="6" r="E87"/>
      <c s="9" r="F87"/>
      <c s="6" r="G87"/>
      <c s="6" r="H87"/>
      <c s="6" r="I87"/>
      <c s="9" r="J87"/>
      <c t="str" s="9" r="K87">
        <f t="shared" si="1"/>
        <v>0</v>
      </c>
      <c s="9" r="L87"/>
      <c s="6" r="M87"/>
    </row>
    <row customHeight="1" r="88" ht="15.0">
      <c s="6" r="A88"/>
      <c s="6" r="B88"/>
      <c s="6" r="C88"/>
      <c s="6" r="D88"/>
      <c s="6" r="E88"/>
      <c s="9" r="F88"/>
      <c s="6" r="G88"/>
      <c s="6" r="H88"/>
      <c s="6" r="I88"/>
      <c s="9" r="J88"/>
      <c t="str" s="9" r="K88">
        <f t="shared" si="1"/>
        <v>0</v>
      </c>
      <c s="9" r="L88"/>
      <c s="6" r="M88"/>
    </row>
    <row customHeight="1" r="89" ht="15.0">
      <c s="6" r="A89"/>
      <c s="6" r="B89"/>
      <c s="6" r="C89"/>
      <c s="6" r="D89"/>
      <c s="6" r="E89"/>
      <c s="9" r="F89"/>
      <c s="6" r="G89"/>
      <c s="6" r="H89"/>
      <c s="6" r="I89"/>
      <c s="9" r="J89"/>
      <c t="str" s="9" r="K89">
        <f t="shared" si="1"/>
        <v>0</v>
      </c>
      <c s="9" r="L89"/>
      <c s="6" r="M89"/>
    </row>
    <row customHeight="1" r="90" ht="15.0">
      <c s="6" r="A90"/>
      <c s="6" r="B90"/>
      <c s="6" r="C90"/>
      <c s="6" r="D90"/>
      <c s="6" r="E90"/>
      <c s="9" r="F90"/>
      <c s="6" r="G90"/>
      <c s="6" r="H90"/>
      <c s="6" r="I90"/>
      <c s="9" r="J90"/>
      <c t="str" s="9" r="K90">
        <f t="shared" si="1"/>
        <v>0</v>
      </c>
      <c s="9" r="L90"/>
      <c s="6" r="M90"/>
    </row>
    <row customHeight="1" r="91" ht="15.0">
      <c s="6" r="A91"/>
      <c s="6" r="B91"/>
      <c s="6" r="C91"/>
      <c s="6" r="D91"/>
      <c s="6" r="E91"/>
      <c s="9" r="F91"/>
      <c s="6" r="G91"/>
      <c s="6" r="H91"/>
      <c s="6" r="I91"/>
      <c s="9" r="J91"/>
      <c t="str" s="9" r="K91">
        <f t="shared" si="1"/>
        <v>0</v>
      </c>
      <c s="9" r="L91"/>
      <c s="6" r="M91"/>
    </row>
    <row customHeight="1" r="92" ht="15.0">
      <c s="6" r="A92"/>
      <c s="6" r="B92"/>
      <c s="6" r="C92"/>
      <c s="6" r="D92"/>
      <c s="6" r="E92"/>
      <c s="9" r="F92"/>
      <c s="6" r="G92"/>
      <c s="6" r="H92"/>
      <c s="6" r="I92"/>
      <c s="9" r="J92"/>
      <c t="str" s="9" r="K92">
        <f t="shared" si="1"/>
        <v>0</v>
      </c>
      <c s="9" r="L92"/>
      <c s="6" r="M92"/>
    </row>
    <row customHeight="1" r="93" ht="15.0">
      <c s="6" r="A93"/>
      <c s="6" r="B93"/>
      <c s="6" r="C93"/>
      <c s="6" r="D93"/>
      <c s="6" r="E93"/>
      <c s="9" r="F93"/>
      <c s="6" r="G93"/>
      <c s="6" r="H93"/>
      <c s="6" r="I93"/>
      <c s="9" r="J93"/>
      <c t="str" s="9" r="K93">
        <f t="shared" si="1"/>
        <v>0</v>
      </c>
      <c s="9" r="L93"/>
      <c s="6" r="M93"/>
    </row>
    <row customHeight="1" r="94" ht="15.0">
      <c s="6" r="A94"/>
      <c s="6" r="B94"/>
      <c s="6" r="C94"/>
      <c s="6" r="D94"/>
      <c s="6" r="E94"/>
      <c s="9" r="F94"/>
      <c s="6" r="G94"/>
      <c s="6" r="H94"/>
      <c s="6" r="I94"/>
      <c s="9" r="J94"/>
      <c t="str" s="9" r="K94">
        <f t="shared" si="1"/>
        <v>0</v>
      </c>
      <c s="9" r="L94"/>
      <c s="6" r="M94"/>
    </row>
    <row customHeight="1" r="95" ht="15.0">
      <c s="6" r="A95"/>
      <c s="6" r="B95"/>
      <c s="6" r="C95"/>
      <c s="6" r="D95"/>
      <c s="6" r="E95"/>
      <c s="9" r="F95"/>
      <c s="6" r="G95"/>
      <c s="6" r="H95"/>
      <c s="6" r="I95"/>
      <c s="9" r="J95"/>
      <c t="str" s="9" r="K95">
        <f t="shared" si="1"/>
        <v>0</v>
      </c>
      <c s="9" r="L95"/>
      <c s="6" r="M95"/>
    </row>
    <row customHeight="1" r="96" ht="15.0">
      <c s="6" r="A96"/>
      <c s="6" r="B96"/>
      <c s="6" r="C96"/>
      <c s="6" r="D96"/>
      <c s="6" r="E96"/>
      <c s="9" r="F96"/>
      <c s="6" r="G96"/>
      <c s="6" r="H96"/>
      <c s="6" r="I96"/>
      <c s="9" r="J96"/>
      <c t="str" s="9" r="K96">
        <f t="shared" si="1"/>
        <v>0</v>
      </c>
      <c s="9" r="L96"/>
      <c s="6" r="M96"/>
    </row>
    <row customHeight="1" r="97" ht="15.0">
      <c s="6" r="A97"/>
      <c s="6" r="B97"/>
      <c s="6" r="C97"/>
      <c s="6" r="D97"/>
      <c s="6" r="E97"/>
      <c s="9" r="F97"/>
      <c s="6" r="G97"/>
      <c s="6" r="H97"/>
      <c s="6" r="I97"/>
      <c s="9" r="J97"/>
      <c t="str" s="9" r="K97">
        <f t="shared" si="1"/>
        <v>0</v>
      </c>
      <c s="9" r="L97"/>
      <c s="6" r="M97"/>
    </row>
    <row customHeight="1" r="98" ht="15.0">
      <c s="6" r="A98"/>
      <c s="6" r="B98"/>
      <c s="6" r="C98"/>
      <c s="6" r="D98"/>
      <c s="6" r="E98"/>
      <c s="9" r="F98"/>
      <c s="6" r="G98"/>
      <c s="6" r="H98"/>
      <c s="6" r="I98"/>
      <c s="9" r="J98"/>
      <c t="str" s="9" r="K98">
        <f t="shared" si="1"/>
        <v>0</v>
      </c>
      <c s="9" r="L98"/>
      <c s="6" r="M98"/>
    </row>
    <row customHeight="1" r="99" ht="15.0">
      <c s="6" r="A99"/>
      <c s="6" r="B99"/>
      <c s="6" r="C99"/>
      <c s="6" r="D99"/>
      <c s="6" r="E99"/>
      <c s="9" r="F99"/>
      <c s="6" r="G99"/>
      <c s="6" r="H99"/>
      <c s="6" r="I99"/>
      <c s="9" r="J99"/>
      <c t="str" s="9" r="K99">
        <f t="shared" si="1"/>
        <v>0</v>
      </c>
      <c s="9" r="L99"/>
      <c s="6" r="M99"/>
    </row>
    <row customHeight="1" r="100" ht="15.0">
      <c s="6" r="A100"/>
      <c s="6" r="B100"/>
      <c s="6" r="C100"/>
      <c s="6" r="D100"/>
      <c s="6" r="E100"/>
      <c s="9" r="F100"/>
      <c s="6" r="G100"/>
      <c s="6" r="H100"/>
      <c s="6" r="I100"/>
      <c s="9" r="J100"/>
      <c t="str" s="9" r="K100">
        <f t="shared" si="1"/>
        <v>0</v>
      </c>
      <c s="9" r="L100"/>
      <c s="6" r="M100"/>
    </row>
    <row customHeight="1" r="101" ht="15.0">
      <c s="6" r="A101"/>
      <c s="6" r="B101"/>
      <c s="6" r="C101"/>
      <c s="6" r="D101"/>
      <c s="6" r="E101"/>
      <c s="9" r="F101"/>
      <c s="6" r="G101"/>
      <c s="6" r="H101"/>
      <c s="6" r="I101"/>
      <c s="9" r="J101"/>
      <c t="str" s="9" r="K101">
        <f t="shared" si="1"/>
        <v>0</v>
      </c>
      <c s="9" r="L101"/>
      <c s="6" r="M101"/>
    </row>
    <row customHeight="1" r="102" ht="15.0">
      <c s="6" r="A102"/>
      <c s="6" r="B102"/>
      <c s="6" r="C102"/>
      <c s="6" r="D102"/>
      <c s="6" r="E102"/>
      <c s="9" r="F102"/>
      <c s="6" r="G102"/>
      <c s="6" r="H102"/>
      <c s="6" r="I102"/>
      <c s="9" r="J102"/>
      <c t="str" s="9" r="K102">
        <f t="shared" si="1"/>
        <v>0</v>
      </c>
      <c s="9" r="L102"/>
      <c s="6" r="M102"/>
    </row>
    <row customHeight="1" r="103" ht="15.0">
      <c s="6" r="A103"/>
      <c s="6" r="B103"/>
      <c s="6" r="C103"/>
      <c s="6" r="D103"/>
      <c s="6" r="E103"/>
      <c s="9" r="F103"/>
      <c s="6" r="G103"/>
      <c s="6" r="H103"/>
      <c s="6" r="I103"/>
      <c s="9" r="J103"/>
      <c t="str" s="9" r="K103">
        <f t="shared" si="1"/>
        <v>0</v>
      </c>
      <c s="9" r="L103"/>
      <c s="6" r="M103"/>
    </row>
    <row customHeight="1" r="104" ht="15.0">
      <c s="6" r="A104"/>
      <c s="6" r="B104"/>
      <c s="6" r="C104"/>
      <c s="6" r="D104"/>
      <c s="6" r="E104"/>
      <c s="9" r="F104"/>
      <c s="6" r="G104"/>
      <c s="6" r="H104"/>
      <c s="6" r="I104"/>
      <c s="9" r="J104"/>
      <c t="str" s="9" r="K104">
        <f t="shared" si="1"/>
        <v>0</v>
      </c>
      <c s="9" r="L104"/>
      <c s="6" r="M104"/>
    </row>
    <row customHeight="1" r="105" ht="15.0">
      <c s="6" r="A105"/>
      <c s="6" r="B105"/>
      <c s="6" r="C105"/>
      <c s="6" r="D105"/>
      <c s="6" r="E105"/>
      <c s="9" r="F105"/>
      <c s="6" r="G105"/>
      <c s="6" r="H105"/>
      <c s="6" r="I105"/>
      <c s="9" r="J105"/>
      <c t="str" s="9" r="K105">
        <f t="shared" si="1"/>
        <v>0</v>
      </c>
      <c s="9" r="L105"/>
      <c s="6" r="M105"/>
    </row>
    <row customHeight="1" r="106" ht="15.0">
      <c s="6" r="A106"/>
      <c s="6" r="B106"/>
      <c s="6" r="C106"/>
      <c s="6" r="D106"/>
      <c s="6" r="E106"/>
      <c s="9" r="F106"/>
      <c s="6" r="G106"/>
      <c s="6" r="H106"/>
      <c s="6" r="I106"/>
      <c s="9" r="J106"/>
      <c t="str" s="9" r="K106">
        <f t="shared" si="1"/>
        <v>0</v>
      </c>
      <c s="9" r="L106"/>
      <c s="6" r="M106"/>
    </row>
    <row customHeight="1" r="107" ht="15.0">
      <c s="6" r="A107"/>
      <c s="6" r="B107"/>
      <c s="6" r="C107"/>
      <c s="6" r="D107"/>
      <c s="6" r="E107"/>
      <c s="9" r="F107"/>
      <c s="6" r="G107"/>
      <c s="6" r="H107"/>
      <c s="6" r="I107"/>
      <c s="9" r="J107"/>
      <c t="str" s="9" r="K107">
        <f t="shared" si="1"/>
        <v>0</v>
      </c>
      <c s="9" r="L107"/>
      <c s="6" r="M107"/>
    </row>
    <row customHeight="1" r="108" ht="15.0">
      <c s="6" r="A108"/>
      <c s="6" r="B108"/>
      <c s="6" r="C108"/>
      <c s="6" r="D108"/>
      <c s="6" r="E108"/>
      <c s="9" r="F108"/>
      <c s="6" r="G108"/>
      <c s="6" r="H108"/>
      <c s="6" r="I108"/>
      <c s="9" r="J108"/>
      <c t="str" s="9" r="K108">
        <f t="shared" si="1"/>
        <v>0</v>
      </c>
      <c s="9" r="L108"/>
      <c s="6" r="M108"/>
    </row>
    <row customHeight="1" r="109" ht="15.0">
      <c s="6" r="A109"/>
      <c s="6" r="B109"/>
      <c s="6" r="C109"/>
      <c s="6" r="D109"/>
      <c s="6" r="E109"/>
      <c s="9" r="F109"/>
      <c s="6" r="G109"/>
      <c s="6" r="H109"/>
      <c s="6" r="I109"/>
      <c s="9" r="J109"/>
      <c t="str" s="9" r="K109">
        <f t="shared" si="1"/>
        <v>0</v>
      </c>
      <c s="9" r="L109"/>
      <c s="6" r="M109"/>
    </row>
    <row customHeight="1" r="110" ht="15.0">
      <c s="6" r="A110"/>
      <c s="6" r="B110"/>
      <c s="6" r="C110"/>
      <c s="6" r="D110"/>
      <c s="6" r="E110"/>
      <c s="9" r="F110"/>
      <c s="6" r="G110"/>
      <c s="6" r="H110"/>
      <c s="6" r="I110"/>
      <c s="9" r="J110"/>
      <c t="str" s="9" r="K110">
        <f t="shared" si="1"/>
        <v>0</v>
      </c>
      <c s="9" r="L110"/>
      <c s="6" r="M110"/>
    </row>
    <row customHeight="1" r="111" ht="15.0">
      <c s="6" r="A111"/>
      <c s="6" r="B111"/>
      <c s="6" r="C111"/>
      <c s="6" r="D111"/>
      <c s="6" r="E111"/>
      <c s="9" r="F111"/>
      <c s="6" r="G111"/>
      <c s="6" r="H111"/>
      <c s="6" r="I111"/>
      <c s="9" r="J111"/>
      <c t="str" s="9" r="K111">
        <f t="shared" si="1"/>
        <v>0</v>
      </c>
      <c s="9" r="L111"/>
      <c s="6" r="M111"/>
    </row>
    <row customHeight="1" r="112" ht="15.0">
      <c s="6" r="A112"/>
      <c s="6" r="B112"/>
      <c s="6" r="C112"/>
      <c s="6" r="D112"/>
      <c s="6" r="E112"/>
      <c s="9" r="F112"/>
      <c s="6" r="G112"/>
      <c s="6" r="H112"/>
      <c s="6" r="I112"/>
      <c s="9" r="J112"/>
      <c t="str" s="9" r="K112">
        <f t="shared" si="1"/>
        <v>0</v>
      </c>
      <c s="9" r="L112"/>
      <c s="6" r="M112"/>
    </row>
    <row customHeight="1" r="113" ht="15.0">
      <c s="6" r="A113"/>
      <c s="6" r="B113"/>
      <c s="6" r="C113"/>
      <c s="6" r="D113"/>
      <c s="6" r="E113"/>
      <c s="9" r="F113"/>
      <c s="6" r="G113"/>
      <c s="6" r="H113"/>
      <c s="6" r="I113"/>
      <c s="9" r="J113"/>
      <c t="str" s="9" r="K113">
        <f t="shared" si="1"/>
        <v>0</v>
      </c>
      <c s="9" r="L113"/>
      <c s="6" r="M113"/>
    </row>
    <row customHeight="1" r="114" ht="15.0">
      <c s="6" r="A114"/>
      <c s="6" r="B114"/>
      <c s="6" r="C114"/>
      <c s="6" r="D114"/>
      <c s="6" r="E114"/>
      <c s="9" r="F114"/>
      <c s="6" r="G114"/>
      <c s="6" r="H114"/>
      <c s="6" r="I114"/>
      <c s="9" r="J114"/>
      <c t="str" s="9" r="K114">
        <f t="shared" si="1"/>
        <v>0</v>
      </c>
      <c s="9" r="L114"/>
      <c s="6" r="M114"/>
    </row>
    <row customHeight="1" r="115" ht="15.0">
      <c s="6" r="A115"/>
      <c s="6" r="B115"/>
      <c s="6" r="C115"/>
      <c s="6" r="D115"/>
      <c s="6" r="E115"/>
      <c s="9" r="F115"/>
      <c s="6" r="G115"/>
      <c s="6" r="H115"/>
      <c s="6" r="I115"/>
      <c s="9" r="J115"/>
      <c t="str" s="9" r="K115">
        <f t="shared" si="1"/>
        <v>0</v>
      </c>
      <c s="9" r="L115"/>
      <c s="6" r="M115"/>
    </row>
    <row customHeight="1" r="116" ht="15.0">
      <c s="6" r="A116"/>
      <c s="6" r="B116"/>
      <c s="6" r="C116"/>
      <c s="6" r="D116"/>
      <c s="6" r="E116"/>
      <c s="9" r="F116"/>
      <c s="6" r="G116"/>
      <c s="6" r="H116"/>
      <c s="6" r="I116"/>
      <c s="9" r="J116"/>
      <c t="str" s="9" r="K116">
        <f t="shared" si="1"/>
        <v>0</v>
      </c>
      <c s="9" r="L116"/>
      <c s="6" r="M116"/>
    </row>
    <row customHeight="1" r="117" ht="15.0">
      <c s="6" r="A117"/>
      <c s="6" r="B117"/>
      <c s="6" r="C117"/>
      <c s="6" r="D117"/>
      <c s="6" r="E117"/>
      <c s="9" r="F117"/>
      <c s="6" r="G117"/>
      <c s="6" r="H117"/>
      <c s="6" r="I117"/>
      <c s="9" r="J117"/>
      <c t="str" s="9" r="K117">
        <f t="shared" si="1"/>
        <v>0</v>
      </c>
      <c s="9" r="L117"/>
      <c s="6" r="M117"/>
    </row>
    <row customHeight="1" r="118" ht="15.0">
      <c s="6" r="A118"/>
      <c s="6" r="B118"/>
      <c s="6" r="C118"/>
      <c s="6" r="D118"/>
      <c s="6" r="E118"/>
      <c s="9" r="F118"/>
      <c s="6" r="G118"/>
      <c s="6" r="H118"/>
      <c s="6" r="I118"/>
      <c s="9" r="J118"/>
      <c t="str" s="9" r="K118">
        <f t="shared" si="1"/>
        <v>0</v>
      </c>
      <c s="9" r="L118"/>
      <c s="6" r="M118"/>
    </row>
    <row customHeight="1" r="119" ht="15.0">
      <c s="6" r="A119"/>
      <c s="6" r="B119"/>
      <c s="6" r="C119"/>
      <c s="6" r="D119"/>
      <c s="6" r="E119"/>
      <c s="9" r="F119"/>
      <c s="6" r="G119"/>
      <c s="6" r="H119"/>
      <c s="6" r="I119"/>
      <c s="9" r="J119"/>
      <c t="str" s="9" r="K119">
        <f t="shared" si="1"/>
        <v>0</v>
      </c>
      <c s="9" r="L119"/>
      <c s="6" r="M119"/>
    </row>
    <row customHeight="1" r="120" ht="15.0">
      <c s="6" r="A120"/>
      <c s="6" r="B120"/>
      <c s="6" r="C120"/>
      <c s="6" r="D120"/>
      <c s="6" r="E120"/>
      <c s="9" r="F120"/>
      <c s="6" r="G120"/>
      <c s="6" r="H120"/>
      <c s="6" r="I120"/>
      <c s="9" r="J120"/>
      <c t="str" s="9" r="K120">
        <f t="shared" si="1"/>
        <v>0</v>
      </c>
      <c s="9" r="L120"/>
      <c s="6" r="M120"/>
    </row>
    <row customHeight="1" r="121" ht="15.0">
      <c s="6" r="A121"/>
      <c s="6" r="B121"/>
      <c s="6" r="C121"/>
      <c s="6" r="D121"/>
      <c s="6" r="E121"/>
      <c s="9" r="F121"/>
      <c s="6" r="G121"/>
      <c s="6" r="H121"/>
      <c s="6" r="I121"/>
      <c s="9" r="J121"/>
      <c t="str" s="9" r="K121">
        <f t="shared" si="1"/>
        <v>0</v>
      </c>
      <c s="9" r="L121"/>
      <c s="6" r="M121"/>
    </row>
    <row customHeight="1" r="122" ht="15.0">
      <c s="6" r="A122"/>
      <c s="6" r="B122"/>
      <c s="6" r="C122"/>
      <c s="6" r="D122"/>
      <c s="6" r="E122"/>
      <c s="9" r="F122"/>
      <c s="6" r="G122"/>
      <c s="6" r="H122"/>
      <c s="6" r="I122"/>
      <c s="9" r="J122"/>
      <c t="str" s="9" r="K122">
        <f t="shared" si="1"/>
        <v>0</v>
      </c>
      <c s="9" r="L122"/>
      <c s="6" r="M122"/>
    </row>
    <row customHeight="1" r="123" ht="15.0">
      <c s="6" r="A123"/>
      <c s="6" r="B123"/>
      <c s="6" r="C123"/>
      <c s="6" r="D123"/>
      <c s="6" r="E123"/>
      <c s="9" r="F123"/>
      <c s="6" r="G123"/>
      <c s="6" r="H123"/>
      <c s="6" r="I123"/>
      <c s="9" r="J123"/>
      <c t="str" s="9" r="K123">
        <f t="shared" si="1"/>
        <v>0</v>
      </c>
      <c s="9" r="L123"/>
      <c s="6" r="M123"/>
    </row>
    <row customHeight="1" r="124" ht="15.0">
      <c s="6" r="A124"/>
      <c s="6" r="B124"/>
      <c s="6" r="C124"/>
      <c s="6" r="D124"/>
      <c s="6" r="E124"/>
      <c s="9" r="F124"/>
      <c s="6" r="G124"/>
      <c s="6" r="H124"/>
      <c s="6" r="I124"/>
      <c s="9" r="J124"/>
      <c t="str" s="9" r="K124">
        <f t="shared" si="1"/>
        <v>0</v>
      </c>
      <c s="9" r="L124"/>
      <c s="6" r="M124"/>
    </row>
    <row customHeight="1" r="125" ht="15.0">
      <c s="6" r="A125"/>
      <c s="6" r="B125"/>
      <c s="6" r="C125"/>
      <c s="6" r="D125"/>
      <c s="6" r="E125"/>
      <c s="9" r="F125"/>
      <c s="6" r="G125"/>
      <c s="6" r="H125"/>
      <c s="6" r="I125"/>
      <c s="9" r="J125"/>
      <c t="str" s="9" r="K125">
        <f t="shared" si="1"/>
        <v>0</v>
      </c>
      <c s="9" r="L125"/>
      <c s="6" r="M125"/>
    </row>
    <row customHeight="1" r="126" ht="15.0">
      <c s="6" r="A126"/>
      <c s="6" r="B126"/>
      <c s="6" r="C126"/>
      <c s="6" r="D126"/>
      <c s="6" r="E126"/>
      <c s="9" r="F126"/>
      <c s="6" r="G126"/>
      <c s="6" r="H126"/>
      <c s="6" r="I126"/>
      <c s="9" r="J126"/>
      <c t="str" s="9" r="K126">
        <f t="shared" si="1"/>
        <v>0</v>
      </c>
      <c s="9" r="L126"/>
      <c s="6" r="M126"/>
    </row>
    <row customHeight="1" r="127" ht="15.0">
      <c s="6" r="A127"/>
      <c s="6" r="B127"/>
      <c s="6" r="C127"/>
      <c s="6" r="D127"/>
      <c s="6" r="E127"/>
      <c s="9" r="F127"/>
      <c s="6" r="G127"/>
      <c s="6" r="H127"/>
      <c s="6" r="I127"/>
      <c s="9" r="J127"/>
      <c t="str" s="9" r="K127">
        <f t="shared" si="1"/>
        <v>0</v>
      </c>
      <c s="9" r="L127"/>
      <c s="6" r="M127"/>
    </row>
    <row customHeight="1" r="128" ht="15.0">
      <c s="6" r="A128"/>
      <c s="6" r="B128"/>
      <c s="6" r="C128"/>
      <c s="6" r="D128"/>
      <c s="6" r="E128"/>
      <c s="9" r="F128"/>
      <c s="6" r="G128"/>
      <c s="6" r="H128"/>
      <c s="6" r="I128"/>
      <c s="9" r="J128"/>
      <c t="str" s="9" r="K128">
        <f t="shared" si="1"/>
        <v>0</v>
      </c>
      <c s="9" r="L128"/>
      <c s="6" r="M128"/>
    </row>
    <row customHeight="1" r="129" ht="15.0">
      <c s="6" r="A129"/>
      <c s="6" r="B129"/>
      <c s="6" r="C129"/>
      <c s="6" r="D129"/>
      <c s="6" r="E129"/>
      <c s="9" r="F129"/>
      <c s="6" r="G129"/>
      <c s="6" r="H129"/>
      <c s="6" r="I129"/>
      <c s="9" r="J129"/>
      <c t="str" s="9" r="K129">
        <f t="shared" si="1"/>
        <v>0</v>
      </c>
      <c s="9" r="L129"/>
      <c s="6" r="M129"/>
    </row>
    <row customHeight="1" r="130" ht="15.0">
      <c s="6" r="A130"/>
      <c s="6" r="B130"/>
      <c s="6" r="C130"/>
      <c s="6" r="D130"/>
      <c s="6" r="E130"/>
      <c s="9" r="F130"/>
      <c s="6" r="G130"/>
      <c s="6" r="H130"/>
      <c s="6" r="I130"/>
      <c s="9" r="J130"/>
      <c t="str" s="9" r="K130">
        <f t="shared" si="1"/>
        <v>0</v>
      </c>
      <c s="9" r="L130"/>
      <c s="6" r="M130"/>
    </row>
    <row customHeight="1" r="131" ht="15.0">
      <c s="6" r="A131"/>
      <c s="6" r="B131"/>
      <c s="6" r="C131"/>
      <c s="6" r="D131"/>
      <c s="6" r="E131"/>
      <c s="9" r="F131"/>
      <c s="6" r="G131"/>
      <c s="6" r="H131"/>
      <c s="6" r="I131"/>
      <c s="9" r="J131"/>
      <c t="str" s="9" r="K131">
        <f t="shared" si="1"/>
        <v>0</v>
      </c>
      <c s="9" r="L131"/>
      <c s="6" r="M131"/>
    </row>
    <row customHeight="1" r="132" ht="15.0">
      <c s="6" r="A132"/>
      <c s="6" r="B132"/>
      <c s="6" r="C132"/>
      <c s="6" r="D132"/>
      <c s="6" r="E132"/>
      <c s="9" r="F132"/>
      <c s="6" r="G132"/>
      <c s="6" r="H132"/>
      <c s="6" r="I132"/>
      <c s="9" r="J132"/>
      <c t="str" s="9" r="K132">
        <f t="shared" si="1"/>
        <v>0</v>
      </c>
      <c s="9" r="L132"/>
      <c s="6" r="M132"/>
    </row>
    <row customHeight="1" r="133" ht="15.0">
      <c s="6" r="A133"/>
      <c s="6" r="B133"/>
      <c s="6" r="C133"/>
      <c s="6" r="D133"/>
      <c s="6" r="E133"/>
      <c s="9" r="F133"/>
      <c s="6" r="G133"/>
      <c s="6" r="H133"/>
      <c s="6" r="I133"/>
      <c s="9" r="J133"/>
      <c t="str" s="9" r="K133">
        <f t="shared" si="1"/>
        <v>0</v>
      </c>
      <c s="9" r="L133"/>
      <c s="6" r="M133"/>
    </row>
    <row customHeight="1" r="134" ht="15.0">
      <c s="6" r="A134"/>
      <c s="6" r="B134"/>
      <c s="6" r="C134"/>
      <c s="6" r="D134"/>
      <c s="6" r="E134"/>
      <c s="9" r="F134"/>
      <c s="6" r="G134"/>
      <c s="6" r="H134"/>
      <c s="6" r="I134"/>
      <c s="9" r="J134"/>
      <c t="str" s="9" r="K134">
        <f t="shared" si="1"/>
        <v>0</v>
      </c>
      <c s="9" r="L134"/>
      <c s="6" r="M134"/>
    </row>
    <row customHeight="1" r="135" ht="15.0">
      <c s="6" r="A135"/>
      <c s="6" r="B135"/>
      <c s="6" r="C135"/>
      <c s="6" r="D135"/>
      <c s="6" r="E135"/>
      <c s="9" r="F135"/>
      <c s="6" r="G135"/>
      <c s="6" r="H135"/>
      <c s="6" r="I135"/>
      <c s="9" r="J135"/>
      <c t="str" s="9" r="K135">
        <f t="shared" si="1"/>
        <v>0</v>
      </c>
      <c s="9" r="L135"/>
      <c s="6" r="M135"/>
    </row>
    <row customHeight="1" r="136" ht="15.0">
      <c s="6" r="A136"/>
      <c s="6" r="B136"/>
      <c s="6" r="C136"/>
      <c s="6" r="D136"/>
      <c s="6" r="E136"/>
      <c s="9" r="F136"/>
      <c s="6" r="G136"/>
      <c s="6" r="H136"/>
      <c s="6" r="I136"/>
      <c s="9" r="J136"/>
      <c t="str" s="9" r="K136">
        <f t="shared" si="1"/>
        <v>0</v>
      </c>
      <c s="9" r="L136"/>
      <c s="6" r="M136"/>
    </row>
    <row customHeight="1" r="137" ht="15.0">
      <c s="6" r="A137"/>
      <c s="6" r="B137"/>
      <c s="6" r="C137"/>
      <c s="6" r="D137"/>
      <c s="6" r="E137"/>
      <c s="9" r="F137"/>
      <c s="6" r="G137"/>
      <c s="6" r="H137"/>
      <c s="6" r="I137"/>
      <c s="9" r="J137"/>
      <c t="str" s="9" r="K137">
        <f t="shared" si="1"/>
        <v>0</v>
      </c>
      <c s="9" r="L137"/>
      <c s="6" r="M137"/>
    </row>
    <row customHeight="1" r="138" ht="15.0">
      <c s="6" r="A138"/>
      <c s="6" r="B138"/>
      <c s="6" r="C138"/>
      <c s="6" r="D138"/>
      <c s="6" r="E138"/>
      <c s="9" r="F138"/>
      <c s="6" r="G138"/>
      <c s="6" r="H138"/>
      <c s="6" r="I138"/>
      <c s="9" r="J138"/>
      <c t="str" s="9" r="K138">
        <f t="shared" si="1"/>
        <v>0</v>
      </c>
      <c s="9" r="L138"/>
      <c s="6" r="M138"/>
    </row>
    <row customHeight="1" r="139" ht="15.0">
      <c s="6" r="A139"/>
      <c s="6" r="B139"/>
      <c s="6" r="C139"/>
      <c s="6" r="D139"/>
      <c s="6" r="E139"/>
      <c s="9" r="F139"/>
      <c s="6" r="G139"/>
      <c s="6" r="H139"/>
      <c s="6" r="I139"/>
      <c s="9" r="J139"/>
      <c t="str" s="9" r="K139">
        <f t="shared" si="1"/>
        <v>0</v>
      </c>
      <c s="9" r="L139"/>
      <c s="6" r="M139"/>
    </row>
    <row customHeight="1" r="140" ht="15.0">
      <c s="6" r="A140"/>
      <c s="6" r="B140"/>
      <c s="6" r="C140"/>
      <c s="6" r="D140"/>
      <c s="6" r="E140"/>
      <c s="9" r="F140"/>
      <c s="6" r="G140"/>
      <c s="6" r="H140"/>
      <c s="6" r="I140"/>
      <c s="9" r="J140"/>
      <c t="str" s="9" r="K140">
        <f t="shared" si="1"/>
        <v>0</v>
      </c>
      <c s="9" r="L140"/>
      <c s="6" r="M140"/>
    </row>
    <row customHeight="1" r="141" ht="15.0">
      <c s="6" r="A141"/>
      <c s="6" r="B141"/>
      <c s="6" r="C141"/>
      <c s="6" r="D141"/>
      <c s="6" r="E141"/>
      <c s="9" r="F141"/>
      <c s="6" r="G141"/>
      <c s="6" r="H141"/>
      <c s="6" r="I141"/>
      <c s="9" r="J141"/>
      <c t="str" s="9" r="K141">
        <f t="shared" si="1"/>
        <v>0</v>
      </c>
      <c s="9" r="L141"/>
      <c s="6" r="M141"/>
    </row>
    <row customHeight="1" r="142" ht="15.0">
      <c s="6" r="A142"/>
      <c s="6" r="B142"/>
      <c s="6" r="C142"/>
      <c s="6" r="D142"/>
      <c s="6" r="E142"/>
      <c s="9" r="F142"/>
      <c s="6" r="G142"/>
      <c s="6" r="H142"/>
      <c s="6" r="I142"/>
      <c s="9" r="J142"/>
      <c t="str" s="9" r="K142">
        <f t="shared" si="1"/>
        <v>0</v>
      </c>
      <c s="9" r="L142"/>
      <c s="6" r="M142"/>
    </row>
    <row customHeight="1" r="143" ht="15.0">
      <c s="6" r="A143"/>
      <c s="6" r="B143"/>
      <c s="6" r="C143"/>
      <c s="6" r="D143"/>
      <c s="6" r="E143"/>
      <c s="9" r="F143"/>
      <c s="6" r="G143"/>
      <c s="6" r="H143"/>
      <c s="6" r="I143"/>
      <c s="9" r="J143"/>
      <c t="str" s="9" r="K143">
        <f t="shared" si="1"/>
        <v>0</v>
      </c>
      <c s="9" r="L143"/>
      <c s="6" r="M143"/>
    </row>
    <row customHeight="1" r="144" ht="15.0">
      <c s="6" r="A144"/>
      <c s="6" r="B144"/>
      <c s="6" r="C144"/>
      <c s="6" r="D144"/>
      <c s="6" r="E144"/>
      <c s="9" r="F144"/>
      <c s="6" r="G144"/>
      <c s="6" r="H144"/>
      <c s="6" r="I144"/>
      <c s="9" r="J144"/>
      <c t="str" s="9" r="K144">
        <f t="shared" si="1"/>
        <v>0</v>
      </c>
      <c s="9" r="L144"/>
      <c s="6" r="M144"/>
    </row>
    <row customHeight="1" r="145" ht="15.0">
      <c s="6" r="A145"/>
      <c s="6" r="B145"/>
      <c s="6" r="C145"/>
      <c s="6" r="D145"/>
      <c s="6" r="E145"/>
      <c s="9" r="F145"/>
      <c s="6" r="G145"/>
      <c s="6" r="H145"/>
      <c s="6" r="I145"/>
      <c s="9" r="J145"/>
      <c t="str" s="9" r="K145">
        <f t="shared" si="1"/>
        <v>0</v>
      </c>
      <c s="9" r="L145"/>
      <c s="6" r="M145"/>
    </row>
    <row customHeight="1" r="146" ht="15.0">
      <c s="6" r="A146"/>
      <c s="6" r="B146"/>
      <c s="6" r="C146"/>
      <c s="6" r="D146"/>
      <c s="6" r="E146"/>
      <c s="9" r="F146"/>
      <c s="6" r="G146"/>
      <c s="6" r="H146"/>
      <c s="6" r="I146"/>
      <c s="9" r="J146"/>
      <c t="str" s="9" r="K146">
        <f t="shared" si="1"/>
        <v>0</v>
      </c>
      <c s="9" r="L146"/>
      <c s="6" r="M146"/>
    </row>
    <row customHeight="1" r="147" ht="15.0">
      <c s="6" r="A147"/>
      <c s="6" r="B147"/>
      <c s="6" r="C147"/>
      <c s="6" r="D147"/>
      <c s="6" r="E147"/>
      <c s="9" r="F147"/>
      <c s="6" r="G147"/>
      <c s="6" r="H147"/>
      <c s="6" r="I147"/>
      <c s="9" r="J147"/>
      <c t="str" s="9" r="K147">
        <f t="shared" si="1"/>
        <v>0</v>
      </c>
      <c s="9" r="L147"/>
      <c s="6" r="M147"/>
    </row>
    <row customHeight="1" r="148" ht="15.0">
      <c s="6" r="A148"/>
      <c s="6" r="B148"/>
      <c s="6" r="C148"/>
      <c s="6" r="D148"/>
      <c s="6" r="E148"/>
      <c s="9" r="F148"/>
      <c s="6" r="G148"/>
      <c s="6" r="H148"/>
      <c s="6" r="I148"/>
      <c s="9" r="J148"/>
      <c t="str" s="9" r="K148">
        <f t="shared" si="1"/>
        <v>0</v>
      </c>
      <c s="9" r="L148"/>
      <c s="6" r="M148"/>
    </row>
    <row customHeight="1" r="149" ht="15.0">
      <c s="6" r="A149"/>
      <c s="6" r="B149"/>
      <c s="6" r="C149"/>
      <c s="6" r="D149"/>
      <c s="6" r="E149"/>
      <c s="9" r="F149"/>
      <c s="6" r="G149"/>
      <c s="6" r="H149"/>
      <c s="6" r="I149"/>
      <c s="9" r="J149"/>
      <c t="str" s="9" r="K149">
        <f t="shared" si="1"/>
        <v>0</v>
      </c>
      <c s="9" r="L149"/>
      <c s="6" r="M149"/>
    </row>
    <row customHeight="1" r="150" ht="15.0">
      <c s="6" r="A150"/>
      <c s="6" r="B150"/>
      <c s="6" r="C150"/>
      <c s="6" r="D150"/>
      <c s="6" r="E150"/>
      <c s="9" r="F150"/>
      <c s="6" r="G150"/>
      <c s="6" r="H150"/>
      <c s="6" r="I150"/>
      <c s="9" r="J150"/>
      <c t="str" s="9" r="K150">
        <f t="shared" si="1"/>
        <v>0</v>
      </c>
      <c s="9" r="L150"/>
      <c s="6" r="M150"/>
    </row>
    <row customHeight="1" r="151" ht="15.0">
      <c s="6" r="A151"/>
      <c s="6" r="B151"/>
      <c s="6" r="C151"/>
      <c s="6" r="D151"/>
      <c s="6" r="E151"/>
      <c s="9" r="F151"/>
      <c s="6" r="G151"/>
      <c s="6" r="H151"/>
      <c s="6" r="I151"/>
      <c s="9" r="J151"/>
      <c t="str" s="9" r="K151">
        <f t="shared" si="1"/>
        <v>0</v>
      </c>
      <c s="9" r="L151"/>
      <c s="6" r="M151"/>
    </row>
    <row customHeight="1" r="152" ht="15.0">
      <c s="6" r="A152"/>
      <c s="6" r="B152"/>
      <c s="6" r="C152"/>
      <c s="6" r="D152"/>
      <c s="6" r="E152"/>
      <c s="9" r="F152"/>
      <c s="6" r="G152"/>
      <c s="6" r="H152"/>
      <c s="6" r="I152"/>
      <c s="9" r="J152"/>
      <c t="str" s="9" r="K152">
        <f t="shared" si="1"/>
        <v>0</v>
      </c>
      <c s="9" r="L152"/>
      <c s="6" r="M152"/>
    </row>
    <row customHeight="1" r="153" ht="15.0">
      <c s="6" r="A153"/>
      <c s="6" r="B153"/>
      <c s="6" r="C153"/>
      <c s="6" r="D153"/>
      <c s="6" r="E153"/>
      <c s="9" r="F153"/>
      <c s="6" r="G153"/>
      <c s="6" r="H153"/>
      <c s="6" r="I153"/>
      <c s="9" r="J153"/>
      <c t="str" s="9" r="K153">
        <f t="shared" si="1"/>
        <v>0</v>
      </c>
      <c s="9" r="L153"/>
      <c s="6" r="M153"/>
    </row>
    <row customHeight="1" r="154" ht="15.0">
      <c s="6" r="A154"/>
      <c s="6" r="B154"/>
      <c s="6" r="C154"/>
      <c s="6" r="D154"/>
      <c s="6" r="E154"/>
      <c s="9" r="F154"/>
      <c s="6" r="G154"/>
      <c s="6" r="H154"/>
      <c s="6" r="I154"/>
      <c s="9" r="J154"/>
      <c t="str" s="9" r="K154">
        <f t="shared" si="1"/>
        <v>0</v>
      </c>
      <c s="9" r="L154"/>
      <c s="6" r="M154"/>
    </row>
    <row customHeight="1" r="155" ht="15.0">
      <c s="6" r="A155"/>
      <c s="6" r="B155"/>
      <c s="6" r="C155"/>
      <c s="6" r="D155"/>
      <c s="6" r="E155"/>
      <c s="9" r="F155"/>
      <c s="6" r="G155"/>
      <c s="6" r="H155"/>
      <c s="6" r="I155"/>
      <c s="9" r="J155"/>
      <c t="str" s="9" r="K155">
        <f t="shared" si="1"/>
        <v>0</v>
      </c>
      <c s="9" r="L155"/>
      <c s="6" r="M155"/>
    </row>
    <row customHeight="1" r="156" ht="15.0">
      <c s="6" r="A156"/>
      <c s="6" r="B156"/>
      <c s="6" r="C156"/>
      <c s="6" r="D156"/>
      <c s="6" r="E156"/>
      <c s="9" r="F156"/>
      <c s="6" r="G156"/>
      <c s="6" r="H156"/>
      <c s="6" r="I156"/>
      <c s="9" r="J156"/>
      <c t="str" s="9" r="K156">
        <f t="shared" si="1"/>
        <v>0</v>
      </c>
      <c s="9" r="L156"/>
      <c s="6" r="M156"/>
    </row>
    <row customHeight="1" r="157" ht="15.0">
      <c s="6" r="A157"/>
      <c s="6" r="B157"/>
      <c s="6" r="C157"/>
      <c s="6" r="D157"/>
      <c s="6" r="E157"/>
      <c s="9" r="F157"/>
      <c s="6" r="G157"/>
      <c s="6" r="H157"/>
      <c s="6" r="I157"/>
      <c s="9" r="J157"/>
      <c t="str" s="9" r="K157">
        <f t="shared" si="1"/>
        <v>0</v>
      </c>
      <c s="9" r="L157"/>
      <c s="6" r="M157"/>
    </row>
    <row customHeight="1" r="158" ht="15.0">
      <c s="6" r="A158"/>
      <c s="6" r="B158"/>
      <c s="6" r="C158"/>
      <c s="6" r="D158"/>
      <c s="6" r="E158"/>
      <c s="9" r="F158"/>
      <c s="6" r="G158"/>
      <c s="6" r="H158"/>
      <c s="6" r="I158"/>
      <c s="9" r="J158"/>
      <c t="str" s="9" r="K158">
        <f t="shared" si="1"/>
        <v>0</v>
      </c>
      <c s="9" r="L158"/>
      <c s="6" r="M158"/>
    </row>
    <row customHeight="1" r="159" ht="15.0">
      <c s="6" r="A159"/>
      <c s="6" r="B159"/>
      <c s="6" r="C159"/>
      <c s="6" r="D159"/>
      <c s="6" r="E159"/>
      <c s="9" r="F159"/>
      <c s="6" r="G159"/>
      <c s="6" r="H159"/>
      <c s="6" r="I159"/>
      <c s="9" r="J159"/>
      <c t="str" s="9" r="K159">
        <f t="shared" si="1"/>
        <v>0</v>
      </c>
      <c s="9" r="L159"/>
      <c s="6" r="M159"/>
    </row>
    <row customHeight="1" r="160" ht="15.0">
      <c s="6" r="A160"/>
      <c s="6" r="B160"/>
      <c s="6" r="C160"/>
      <c s="6" r="D160"/>
      <c s="6" r="E160"/>
      <c s="9" r="F160"/>
      <c s="6" r="G160"/>
      <c s="6" r="H160"/>
      <c s="6" r="I160"/>
      <c s="9" r="J160"/>
      <c t="str" s="9" r="K160">
        <f t="shared" si="1"/>
        <v>0</v>
      </c>
      <c s="9" r="L160"/>
      <c s="6" r="M160"/>
    </row>
    <row customHeight="1" r="161" ht="15.0">
      <c s="6" r="A161"/>
      <c s="6" r="B161"/>
      <c s="6" r="C161"/>
      <c s="6" r="D161"/>
      <c s="6" r="E161"/>
      <c s="9" r="F161"/>
      <c s="6" r="G161"/>
      <c s="6" r="H161"/>
      <c s="6" r="I161"/>
      <c s="9" r="J161"/>
      <c t="str" s="9" r="K161">
        <f t="shared" si="1"/>
        <v>0</v>
      </c>
      <c s="9" r="L161"/>
      <c s="6" r="M161"/>
    </row>
    <row customHeight="1" r="162" ht="15.0">
      <c s="6" r="A162"/>
      <c s="6" r="B162"/>
      <c s="6" r="C162"/>
      <c s="6" r="D162"/>
      <c s="6" r="E162"/>
      <c s="9" r="F162"/>
      <c s="6" r="G162"/>
      <c s="6" r="H162"/>
      <c s="6" r="I162"/>
      <c s="9" r="J162"/>
      <c t="str" s="9" r="K162">
        <f t="shared" si="1"/>
        <v>0</v>
      </c>
      <c s="9" r="L162"/>
      <c s="6" r="M162"/>
    </row>
    <row customHeight="1" r="163" ht="15.0">
      <c s="6" r="A163"/>
      <c s="6" r="B163"/>
      <c s="6" r="C163"/>
      <c s="6" r="D163"/>
      <c s="6" r="E163"/>
      <c s="9" r="F163"/>
      <c s="6" r="G163"/>
      <c s="6" r="H163"/>
      <c s="6" r="I163"/>
      <c s="9" r="J163"/>
      <c t="str" s="9" r="K163">
        <f t="shared" si="1"/>
        <v>0</v>
      </c>
      <c s="9" r="L163"/>
      <c s="6" r="M163"/>
    </row>
    <row customHeight="1" r="164" ht="15.0">
      <c s="6" r="A164"/>
      <c s="6" r="B164"/>
      <c s="6" r="C164"/>
      <c s="6" r="D164"/>
      <c s="6" r="E164"/>
      <c s="9" r="F164"/>
      <c s="6" r="G164"/>
      <c s="6" r="H164"/>
      <c s="6" r="I164"/>
      <c s="9" r="J164"/>
      <c t="str" s="9" r="K164">
        <f t="shared" si="1"/>
        <v>0</v>
      </c>
      <c s="9" r="L164"/>
      <c s="6" r="M164"/>
    </row>
    <row customHeight="1" r="165" ht="15.0">
      <c s="6" r="A165"/>
      <c s="6" r="B165"/>
      <c s="6" r="C165"/>
      <c s="6" r="D165"/>
      <c s="6" r="E165"/>
      <c s="9" r="F165"/>
      <c s="6" r="G165"/>
      <c s="6" r="H165"/>
      <c s="6" r="I165"/>
      <c s="9" r="J165"/>
      <c t="str" s="9" r="K165">
        <f t="shared" si="1"/>
        <v>0</v>
      </c>
      <c s="9" r="L165"/>
      <c s="6" r="M165"/>
    </row>
    <row customHeight="1" r="166" ht="15.0">
      <c s="6" r="A166"/>
      <c s="6" r="B166"/>
      <c s="6" r="C166"/>
      <c s="6" r="D166"/>
      <c s="6" r="E166"/>
      <c s="9" r="F166"/>
      <c s="6" r="G166"/>
      <c s="6" r="H166"/>
      <c s="6" r="I166"/>
      <c s="9" r="J166"/>
      <c t="str" s="9" r="K166">
        <f t="shared" si="1"/>
        <v>0</v>
      </c>
      <c s="9" r="L166"/>
      <c s="6" r="M166"/>
    </row>
    <row customHeight="1" r="167" ht="15.0">
      <c s="6" r="A167"/>
      <c s="6" r="B167"/>
      <c s="6" r="C167"/>
      <c s="6" r="D167"/>
      <c s="6" r="E167"/>
      <c s="9" r="F167"/>
      <c s="6" r="G167"/>
      <c s="6" r="H167"/>
      <c s="6" r="I167"/>
      <c s="9" r="J167"/>
      <c t="str" s="9" r="K167">
        <f t="shared" si="1"/>
        <v>0</v>
      </c>
      <c s="9" r="L167"/>
      <c s="6" r="M167"/>
    </row>
    <row customHeight="1" r="168" ht="15.0">
      <c s="6" r="A168"/>
      <c s="6" r="B168"/>
      <c s="6" r="C168"/>
      <c s="6" r="D168"/>
      <c s="6" r="E168"/>
      <c s="9" r="F168"/>
      <c s="6" r="G168"/>
      <c s="6" r="H168"/>
      <c s="6" r="I168"/>
      <c s="9" r="J168"/>
      <c t="str" s="9" r="K168">
        <f t="shared" si="1"/>
        <v>0</v>
      </c>
      <c s="9" r="L168"/>
      <c s="6" r="M168"/>
    </row>
    <row customHeight="1" r="169" ht="15.0">
      <c s="6" r="A169"/>
      <c s="6" r="B169"/>
      <c s="6" r="C169"/>
      <c s="6" r="D169"/>
      <c s="6" r="E169"/>
      <c s="9" r="F169"/>
      <c s="6" r="G169"/>
      <c s="6" r="H169"/>
      <c s="6" r="I169"/>
      <c s="9" r="J169"/>
      <c t="str" s="9" r="K169">
        <f t="shared" si="1"/>
        <v>0</v>
      </c>
      <c s="9" r="L169"/>
      <c s="6" r="M169"/>
    </row>
    <row customHeight="1" r="170" ht="15.0">
      <c s="6" r="A170"/>
      <c s="6" r="B170"/>
      <c s="6" r="C170"/>
      <c s="6" r="D170"/>
      <c s="6" r="E170"/>
      <c s="9" r="F170"/>
      <c s="6" r="G170"/>
      <c s="6" r="H170"/>
      <c s="6" r="I170"/>
      <c s="9" r="J170"/>
      <c t="str" s="9" r="K170">
        <f t="shared" si="1"/>
        <v>0</v>
      </c>
      <c s="9" r="L170"/>
      <c s="6" r="M170"/>
    </row>
    <row customHeight="1" r="171" ht="15.0">
      <c s="6" r="A171"/>
      <c s="6" r="B171"/>
      <c s="6" r="C171"/>
      <c s="6" r="D171"/>
      <c s="6" r="E171"/>
      <c s="9" r="F171"/>
      <c s="6" r="G171"/>
      <c s="6" r="H171"/>
      <c s="6" r="I171"/>
      <c s="9" r="J171"/>
      <c t="str" s="9" r="K171">
        <f t="shared" si="1"/>
        <v>0</v>
      </c>
      <c s="9" r="L171"/>
      <c s="6" r="M171"/>
    </row>
    <row customHeight="1" r="172" ht="15.0">
      <c s="6" r="A172"/>
      <c s="6" r="B172"/>
      <c s="6" r="C172"/>
      <c s="6" r="D172"/>
      <c s="6" r="E172"/>
      <c s="9" r="F172"/>
      <c s="6" r="G172"/>
      <c s="6" r="H172"/>
      <c s="6" r="I172"/>
      <c s="9" r="J172"/>
      <c t="str" s="9" r="K172">
        <f t="shared" si="1"/>
        <v>0</v>
      </c>
      <c s="9" r="L172"/>
      <c s="6" r="M172"/>
    </row>
    <row customHeight="1" r="173" ht="15.0">
      <c s="6" r="A173"/>
      <c s="6" r="B173"/>
      <c s="6" r="C173"/>
      <c s="6" r="D173"/>
      <c s="6" r="E173"/>
      <c s="9" r="F173"/>
      <c s="6" r="G173"/>
      <c s="6" r="H173"/>
      <c s="6" r="I173"/>
      <c s="9" r="J173"/>
      <c t="str" s="9" r="K173">
        <f t="shared" si="1"/>
        <v>0</v>
      </c>
      <c s="9" r="L173"/>
      <c s="6" r="M173"/>
    </row>
    <row customHeight="1" r="174" ht="15.0">
      <c s="6" r="A174"/>
      <c s="6" r="B174"/>
      <c s="6" r="C174"/>
      <c s="6" r="D174"/>
      <c s="6" r="E174"/>
      <c s="9" r="F174"/>
      <c s="6" r="G174"/>
      <c s="6" r="H174"/>
      <c s="6" r="I174"/>
      <c s="9" r="J174"/>
      <c t="str" s="9" r="K174">
        <f t="shared" si="1"/>
        <v>0</v>
      </c>
      <c s="9" r="L174"/>
      <c s="6" r="M174"/>
    </row>
    <row customHeight="1" r="175" ht="15.0">
      <c s="6" r="A175"/>
      <c s="6" r="B175"/>
      <c s="6" r="C175"/>
      <c s="6" r="D175"/>
      <c s="6" r="E175"/>
      <c s="9" r="F175"/>
      <c s="6" r="G175"/>
      <c s="6" r="H175"/>
      <c s="6" r="I175"/>
      <c s="9" r="J175"/>
      <c t="str" s="9" r="K175">
        <f t="shared" si="1"/>
        <v>0</v>
      </c>
      <c s="9" r="L175"/>
      <c s="6" r="M175"/>
    </row>
    <row customHeight="1" r="176" ht="15.0">
      <c s="6" r="A176"/>
      <c s="6" r="B176"/>
      <c s="6" r="C176"/>
      <c s="6" r="D176"/>
      <c s="6" r="E176"/>
      <c s="9" r="F176"/>
      <c s="6" r="G176"/>
      <c s="6" r="H176"/>
      <c s="6" r="I176"/>
      <c s="9" r="J176"/>
      <c t="str" s="9" r="K176">
        <f t="shared" si="1"/>
        <v>0</v>
      </c>
      <c s="9" r="L176"/>
      <c s="6" r="M176"/>
    </row>
    <row customHeight="1" r="177" ht="15.0">
      <c s="6" r="A177"/>
      <c s="6" r="B177"/>
      <c s="6" r="C177"/>
      <c s="6" r="D177"/>
      <c s="6" r="E177"/>
      <c s="9" r="F177"/>
      <c s="6" r="G177"/>
      <c s="6" r="H177"/>
      <c s="6" r="I177"/>
      <c s="9" r="J177"/>
      <c t="str" s="9" r="K177">
        <f t="shared" si="1"/>
        <v>0</v>
      </c>
      <c s="9" r="L177"/>
      <c s="6" r="M177"/>
    </row>
    <row customHeight="1" r="178" ht="15.0">
      <c s="6" r="A178"/>
      <c s="6" r="B178"/>
      <c s="6" r="C178"/>
      <c s="6" r="D178"/>
      <c s="6" r="E178"/>
      <c s="9" r="F178"/>
      <c s="6" r="G178"/>
      <c s="6" r="H178"/>
      <c s="6" r="I178"/>
      <c s="9" r="J178"/>
      <c t="str" s="9" r="K178">
        <f t="shared" si="1"/>
        <v>0</v>
      </c>
      <c s="9" r="L178"/>
      <c s="6" r="M178"/>
    </row>
    <row customHeight="1" r="179" ht="15.0">
      <c s="6" r="A179"/>
      <c s="6" r="B179"/>
      <c s="6" r="C179"/>
      <c s="6" r="D179"/>
      <c s="6" r="E179"/>
      <c s="9" r="F179"/>
      <c s="6" r="G179"/>
      <c s="6" r="H179"/>
      <c s="6" r="I179"/>
      <c s="9" r="J179"/>
      <c t="str" s="9" r="K179">
        <f t="shared" si="1"/>
        <v>0</v>
      </c>
      <c s="9" r="L179"/>
      <c s="6" r="M179"/>
    </row>
    <row customHeight="1" r="180" ht="15.0">
      <c s="6" r="A180"/>
      <c s="6" r="B180"/>
      <c s="6" r="C180"/>
      <c s="6" r="D180"/>
      <c s="6" r="E180"/>
      <c s="9" r="F180"/>
      <c s="6" r="G180"/>
      <c s="6" r="H180"/>
      <c s="6" r="I180"/>
      <c s="9" r="J180"/>
      <c t="str" s="9" r="K180">
        <f t="shared" si="1"/>
        <v>0</v>
      </c>
      <c s="9" r="L180"/>
      <c s="6" r="M180"/>
    </row>
    <row customHeight="1" r="181" ht="15.0">
      <c s="6" r="A181"/>
      <c s="6" r="B181"/>
      <c s="6" r="C181"/>
      <c s="6" r="D181"/>
      <c s="6" r="E181"/>
      <c s="9" r="F181"/>
      <c s="6" r="G181"/>
      <c s="6" r="H181"/>
      <c s="6" r="I181"/>
      <c s="9" r="J181"/>
      <c t="str" s="9" r="K181">
        <f t="shared" si="1"/>
        <v>0</v>
      </c>
      <c s="9" r="L181"/>
      <c s="6" r="M181"/>
    </row>
    <row customHeight="1" r="182" ht="15.0">
      <c s="6" r="A182"/>
      <c s="6" r="B182"/>
      <c s="6" r="C182"/>
      <c s="6" r="D182"/>
      <c s="6" r="E182"/>
      <c s="9" r="F182"/>
      <c s="6" r="G182"/>
      <c s="6" r="H182"/>
      <c s="6" r="I182"/>
      <c s="9" r="J182"/>
      <c t="str" s="9" r="K182">
        <f t="shared" si="1"/>
        <v>0</v>
      </c>
      <c s="9" r="L182"/>
      <c s="6" r="M182"/>
    </row>
    <row customHeight="1" r="183" ht="15.0">
      <c s="6" r="A183"/>
      <c s="6" r="B183"/>
      <c s="6" r="C183"/>
      <c s="6" r="D183"/>
      <c s="6" r="E183"/>
      <c s="9" r="F183"/>
      <c s="6" r="G183"/>
      <c s="6" r="H183"/>
      <c s="6" r="I183"/>
      <c s="9" r="J183"/>
      <c t="str" s="9" r="K183">
        <f t="shared" si="1"/>
        <v>0</v>
      </c>
      <c s="9" r="L183"/>
      <c s="6" r="M183"/>
    </row>
    <row customHeight="1" r="184" ht="15.0">
      <c s="6" r="A184"/>
      <c s="6" r="B184"/>
      <c s="6" r="C184"/>
      <c s="6" r="D184"/>
      <c s="6" r="E184"/>
      <c s="9" r="F184"/>
      <c s="6" r="G184"/>
      <c s="6" r="H184"/>
      <c s="6" r="I184"/>
      <c s="9" r="J184"/>
      <c t="str" s="9" r="K184">
        <f t="shared" si="1"/>
        <v>0</v>
      </c>
      <c s="9" r="L184"/>
      <c s="6" r="M184"/>
    </row>
    <row customHeight="1" r="185" ht="15.0">
      <c s="6" r="A185"/>
      <c s="6" r="B185"/>
      <c s="6" r="C185"/>
      <c s="6" r="D185"/>
      <c s="6" r="E185"/>
      <c s="9" r="F185"/>
      <c s="6" r="G185"/>
      <c s="6" r="H185"/>
      <c s="6" r="I185"/>
      <c s="9" r="J185"/>
      <c t="str" s="9" r="K185">
        <f t="shared" si="1"/>
        <v>0</v>
      </c>
      <c s="9" r="L185"/>
      <c s="6" r="M185"/>
    </row>
    <row customHeight="1" r="186" ht="15.0">
      <c s="6" r="A186"/>
      <c s="6" r="B186"/>
      <c s="6" r="C186"/>
      <c s="6" r="D186"/>
      <c s="6" r="E186"/>
      <c s="9" r="F186"/>
      <c s="6" r="G186"/>
      <c s="6" r="H186"/>
      <c s="6" r="I186"/>
      <c s="9" r="J186"/>
      <c t="str" s="9" r="K186">
        <f t="shared" si="1"/>
        <v>0</v>
      </c>
      <c s="9" r="L186"/>
      <c s="6" r="M186"/>
    </row>
    <row customHeight="1" r="187" ht="15.0">
      <c s="6" r="A187"/>
      <c s="6" r="B187"/>
      <c s="6" r="C187"/>
      <c s="6" r="D187"/>
      <c s="6" r="E187"/>
      <c s="9" r="F187"/>
      <c s="6" r="G187"/>
      <c s="6" r="H187"/>
      <c s="6" r="I187"/>
      <c s="9" r="J187"/>
      <c t="str" s="9" r="K187">
        <f t="shared" si="1"/>
        <v>0</v>
      </c>
      <c s="9" r="L187"/>
      <c s="6" r="M18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9.14"/>
    <col min="2" customWidth="1" max="2" width="27.43"/>
    <col min="3" customWidth="1" max="3" width="19.57"/>
    <col min="4" customWidth="1" max="4" width="18.57"/>
    <col min="5" customWidth="1" max="5" width="18.43"/>
    <col min="6" customWidth="1" max="8" width="18.29"/>
    <col min="9" customWidth="1" max="9" width="18.14"/>
    <col min="10" customWidth="1" max="11" width="18.43"/>
    <col min="12" customWidth="1" max="12" width="23.57"/>
    <col min="13" customWidth="1" max="13" width="21.86"/>
  </cols>
  <sheetData>
    <row customHeight="1" r="1" ht="15.0">
      <c s="1" r="A1"/>
      <c s="1" r="B1"/>
      <c s="1" r="C1"/>
      <c s="1" r="D1"/>
      <c s="1" r="E1"/>
      <c s="1" r="F1"/>
      <c s="1" r="G1"/>
      <c s="1" r="H1"/>
      <c s="1" r="I1"/>
      <c s="1" r="J1"/>
      <c s="1" r="K1"/>
      <c s="8" r="L1"/>
      <c s="8" r="M1"/>
    </row>
    <row customHeight="1" r="2" ht="36.0">
      <c t="s" s="2" r="A2">
        <v>60</v>
      </c>
      <c t="s" s="2" r="B2">
        <v>61</v>
      </c>
      <c t="s" s="2" r="C2">
        <v>62</v>
      </c>
      <c t="s" s="2" r="D2">
        <v>63</v>
      </c>
      <c t="s" s="2" r="E2">
        <v>64</v>
      </c>
      <c t="s" s="5" r="F2">
        <v>65</v>
      </c>
      <c t="s" s="2" r="G2">
        <v>66</v>
      </c>
      <c t="s" s="2" r="H2">
        <v>67</v>
      </c>
      <c t="s" s="2" r="I2">
        <v>68</v>
      </c>
      <c t="s" s="5" r="J2">
        <v>69</v>
      </c>
      <c t="s" s="3" r="K2">
        <v>70</v>
      </c>
      <c t="s" s="3" r="L2">
        <v>71</v>
      </c>
      <c t="s" s="2" r="M2">
        <v>72</v>
      </c>
    </row>
    <row customHeight="1" r="3" ht="15.0">
      <c s="6" r="A3">
        <v>1.0</v>
      </c>
      <c t="s" s="6" r="B3">
        <v>73</v>
      </c>
      <c s="7" r="C3">
        <v>41934.0</v>
      </c>
      <c t="s" s="6" r="D3">
        <v>74</v>
      </c>
      <c s="6" r="E3">
        <v>24.0</v>
      </c>
      <c s="9" r="F3">
        <v>8.0</v>
      </c>
      <c s="6" r="G3">
        <v>5.0</v>
      </c>
      <c s="6" r="H3"/>
      <c s="6" r="I3"/>
      <c s="9" r="J3"/>
      <c t="str" s="19" r="K3">
        <f ref="K3:K157" t="shared" si="1">SUM(F3:J3)</f>
        <v>13</v>
      </c>
      <c s="21" r="L3">
        <v>41936.0</v>
      </c>
      <c s="25" r="M3"/>
    </row>
    <row customHeight="1" r="4" ht="15.0">
      <c s="6" r="A4"/>
      <c s="6" r="B4"/>
      <c s="6" r="C4"/>
      <c s="6" r="D4"/>
      <c s="6" r="E4"/>
      <c s="9" r="F4"/>
      <c s="6" r="G4"/>
      <c s="6" r="H4"/>
      <c s="6" r="I4"/>
      <c s="9" r="J4"/>
      <c t="str" s="19" r="K4">
        <f t="shared" si="1"/>
        <v>0</v>
      </c>
      <c s="24" r="L4"/>
      <c s="25" r="M4"/>
    </row>
    <row customHeight="1" r="5" ht="15.0">
      <c s="6" r="A5"/>
      <c s="6" r="B5"/>
      <c s="6" r="C5"/>
      <c s="6" r="D5"/>
      <c s="6" r="E5"/>
      <c s="9" r="F5"/>
      <c s="6" r="G5"/>
      <c s="6" r="H5"/>
      <c s="6" r="I5"/>
      <c s="9" r="J5"/>
      <c t="str" s="19" r="K5">
        <f t="shared" si="1"/>
        <v>0</v>
      </c>
      <c s="24" r="L5"/>
      <c s="25" r="M5"/>
    </row>
    <row customHeight="1" r="6" ht="15.0">
      <c s="6" r="A6"/>
      <c s="6" r="B6"/>
      <c s="6" r="C6"/>
      <c s="6" r="D6"/>
      <c s="6" r="E6"/>
      <c s="9" r="F6"/>
      <c s="6" r="G6"/>
      <c s="6" r="H6"/>
      <c s="6" r="I6"/>
      <c s="9" r="J6"/>
      <c t="str" s="19" r="K6">
        <f t="shared" si="1"/>
        <v>0</v>
      </c>
      <c s="24" r="L6"/>
      <c s="25" r="M6"/>
    </row>
    <row customHeight="1" r="7" ht="15.0">
      <c s="6" r="A7"/>
      <c s="6" r="B7"/>
      <c s="6" r="C7"/>
      <c s="6" r="D7"/>
      <c s="6" r="E7"/>
      <c s="9" r="F7"/>
      <c s="6" r="G7"/>
      <c s="6" r="H7"/>
      <c s="6" r="I7"/>
      <c s="9" r="J7"/>
      <c t="str" s="19" r="K7">
        <f t="shared" si="1"/>
        <v>0</v>
      </c>
      <c s="24" r="L7"/>
      <c s="25" r="M7"/>
    </row>
    <row customHeight="1" r="8" ht="15.0">
      <c s="6" r="A8"/>
      <c s="6" r="B8"/>
      <c s="6" r="C8"/>
      <c s="6" r="D8"/>
      <c s="6" r="E8"/>
      <c s="9" r="F8"/>
      <c s="6" r="G8"/>
      <c s="6" r="H8"/>
      <c s="6" r="I8"/>
      <c s="9" r="J8"/>
      <c t="str" s="19" r="K8">
        <f t="shared" si="1"/>
        <v>0</v>
      </c>
      <c s="24" r="L8"/>
      <c s="25" r="M8"/>
    </row>
    <row customHeight="1" r="9" ht="15.0">
      <c s="6" r="A9"/>
      <c s="6" r="B9"/>
      <c s="6" r="C9"/>
      <c s="6" r="D9"/>
      <c s="6" r="E9"/>
      <c s="9" r="F9"/>
      <c s="6" r="G9"/>
      <c s="6" r="H9"/>
      <c s="6" r="I9"/>
      <c s="9" r="J9"/>
      <c t="str" s="19" r="K9">
        <f t="shared" si="1"/>
        <v>0</v>
      </c>
      <c s="24" r="L9"/>
      <c s="25" r="M9"/>
    </row>
    <row customHeight="1" r="10" ht="15.0">
      <c s="6" r="A10"/>
      <c s="6" r="B10"/>
      <c s="6" r="C10"/>
      <c s="6" r="D10"/>
      <c s="6" r="E10"/>
      <c s="9" r="F10"/>
      <c s="6" r="G10"/>
      <c s="6" r="H10"/>
      <c s="6" r="I10"/>
      <c s="9" r="J10"/>
      <c t="str" s="19" r="K10">
        <f t="shared" si="1"/>
        <v>0</v>
      </c>
      <c s="24" r="L10"/>
      <c s="25" r="M10"/>
    </row>
    <row customHeight="1" r="11" ht="15.0">
      <c s="6" r="A11"/>
      <c s="6" r="B11"/>
      <c s="6" r="C11"/>
      <c s="6" r="D11"/>
      <c s="6" r="E11"/>
      <c s="9" r="F11"/>
      <c s="6" r="G11"/>
      <c s="6" r="H11"/>
      <c s="6" r="I11"/>
      <c s="9" r="J11"/>
      <c t="str" s="19" r="K11">
        <f t="shared" si="1"/>
        <v>0</v>
      </c>
      <c s="24" r="L11"/>
      <c s="25" r="M11"/>
    </row>
    <row customHeight="1" r="12" ht="15.0">
      <c s="6" r="A12"/>
      <c s="6" r="B12"/>
      <c s="6" r="C12"/>
      <c s="6" r="D12"/>
      <c s="6" r="E12"/>
      <c s="9" r="F12"/>
      <c s="6" r="G12"/>
      <c s="6" r="H12"/>
      <c s="6" r="I12"/>
      <c s="9" r="J12"/>
      <c t="str" s="19" r="K12">
        <f t="shared" si="1"/>
        <v>0</v>
      </c>
      <c s="24" r="L12"/>
      <c s="25" r="M12"/>
    </row>
    <row customHeight="1" r="13" ht="15.0">
      <c s="6" r="A13"/>
      <c s="6" r="B13"/>
      <c s="6" r="C13"/>
      <c s="6" r="D13"/>
      <c s="6" r="E13"/>
      <c s="9" r="F13"/>
      <c s="6" r="G13"/>
      <c s="6" r="H13"/>
      <c s="6" r="I13"/>
      <c s="9" r="J13"/>
      <c t="str" s="19" r="K13">
        <f t="shared" si="1"/>
        <v>0</v>
      </c>
      <c s="24" r="L13"/>
      <c s="25" r="M13"/>
    </row>
    <row customHeight="1" r="14" ht="15.0">
      <c s="6" r="A14"/>
      <c s="6" r="B14"/>
      <c s="6" r="C14"/>
      <c s="6" r="D14"/>
      <c s="6" r="E14"/>
      <c s="9" r="F14"/>
      <c s="6" r="G14"/>
      <c s="6" r="H14"/>
      <c s="6" r="I14"/>
      <c s="9" r="J14"/>
      <c t="str" s="19" r="K14">
        <f t="shared" si="1"/>
        <v>0</v>
      </c>
      <c s="24" r="L14"/>
      <c s="25" r="M14"/>
    </row>
    <row customHeight="1" r="15" ht="15.0">
      <c s="6" r="A15"/>
      <c s="6" r="B15"/>
      <c s="6" r="C15"/>
      <c s="6" r="D15"/>
      <c s="6" r="E15"/>
      <c s="9" r="F15"/>
      <c s="6" r="G15"/>
      <c s="6" r="H15"/>
      <c s="6" r="I15"/>
      <c s="9" r="J15"/>
      <c t="str" s="19" r="K15">
        <f t="shared" si="1"/>
        <v>0</v>
      </c>
      <c s="24" r="L15"/>
      <c s="25" r="M15"/>
    </row>
    <row customHeight="1" r="16" ht="15.0">
      <c s="6" r="A16"/>
      <c s="6" r="B16"/>
      <c s="6" r="C16"/>
      <c s="6" r="D16"/>
      <c s="6" r="E16"/>
      <c s="9" r="F16"/>
      <c s="6" r="G16"/>
      <c s="6" r="H16"/>
      <c s="6" r="I16"/>
      <c s="9" r="J16"/>
      <c t="str" s="19" r="K16">
        <f t="shared" si="1"/>
        <v>0</v>
      </c>
      <c s="24" r="L16"/>
      <c s="25" r="M16"/>
    </row>
    <row customHeight="1" r="17" ht="15.0">
      <c s="6" r="A17"/>
      <c s="6" r="B17"/>
      <c s="6" r="C17"/>
      <c s="6" r="D17"/>
      <c s="6" r="E17"/>
      <c s="9" r="F17"/>
      <c s="6" r="G17"/>
      <c s="6" r="H17"/>
      <c s="6" r="I17"/>
      <c s="9" r="J17"/>
      <c t="str" s="19" r="K17">
        <f t="shared" si="1"/>
        <v>0</v>
      </c>
      <c s="24" r="L17"/>
      <c s="25" r="M17"/>
    </row>
    <row customHeight="1" r="18" ht="15.0">
      <c s="6" r="A18"/>
      <c s="6" r="B18"/>
      <c s="6" r="C18"/>
      <c s="6" r="D18"/>
      <c s="6" r="E18"/>
      <c s="9" r="F18"/>
      <c s="6" r="G18"/>
      <c s="6" r="H18"/>
      <c s="6" r="I18"/>
      <c s="9" r="J18"/>
      <c t="str" s="19" r="K18">
        <f t="shared" si="1"/>
        <v>0</v>
      </c>
      <c s="24" r="L18"/>
      <c s="25" r="M18"/>
    </row>
    <row customHeight="1" r="19" ht="15.0">
      <c s="6" r="A19"/>
      <c s="6" r="B19"/>
      <c s="6" r="C19"/>
      <c s="6" r="D19"/>
      <c s="6" r="E19"/>
      <c s="9" r="F19"/>
      <c s="6" r="G19"/>
      <c s="6" r="H19"/>
      <c s="6" r="I19"/>
      <c s="9" r="J19"/>
      <c t="str" s="19" r="K19">
        <f t="shared" si="1"/>
        <v>0</v>
      </c>
      <c s="24" r="L19"/>
      <c s="25" r="M19"/>
    </row>
    <row customHeight="1" r="20" ht="15.0">
      <c s="6" r="A20"/>
      <c s="6" r="B20"/>
      <c s="6" r="C20"/>
      <c s="6" r="D20"/>
      <c s="6" r="E20"/>
      <c s="9" r="F20"/>
      <c s="6" r="G20"/>
      <c s="6" r="H20"/>
      <c s="6" r="I20"/>
      <c s="9" r="J20"/>
      <c t="str" s="19" r="K20">
        <f t="shared" si="1"/>
        <v>0</v>
      </c>
      <c s="24" r="L20"/>
      <c s="25" r="M20"/>
    </row>
    <row customHeight="1" r="21" ht="15.0">
      <c s="6" r="A21"/>
      <c s="6" r="B21"/>
      <c s="6" r="C21"/>
      <c s="6" r="D21"/>
      <c s="6" r="E21"/>
      <c s="9" r="F21"/>
      <c s="6" r="G21"/>
      <c s="6" r="H21"/>
      <c s="6" r="I21"/>
      <c s="9" r="J21"/>
      <c t="str" s="19" r="K21">
        <f t="shared" si="1"/>
        <v>0</v>
      </c>
      <c s="24" r="L21"/>
      <c s="25" r="M21"/>
    </row>
    <row customHeight="1" r="22" ht="15.0">
      <c s="6" r="A22"/>
      <c s="6" r="B22"/>
      <c s="6" r="C22"/>
      <c s="6" r="D22"/>
      <c s="6" r="E22"/>
      <c s="9" r="F22"/>
      <c s="6" r="G22"/>
      <c s="6" r="H22"/>
      <c s="6" r="I22"/>
      <c s="9" r="J22"/>
      <c t="str" s="19" r="K22">
        <f t="shared" si="1"/>
        <v>0</v>
      </c>
      <c s="24" r="L22"/>
      <c s="25" r="M22"/>
    </row>
    <row customHeight="1" r="23" ht="15.0">
      <c s="6" r="A23"/>
      <c s="6" r="B23"/>
      <c s="6" r="C23"/>
      <c s="6" r="D23"/>
      <c s="6" r="E23"/>
      <c s="9" r="F23"/>
      <c s="6" r="G23"/>
      <c s="6" r="H23"/>
      <c s="6" r="I23"/>
      <c s="9" r="J23"/>
      <c t="str" s="19" r="K23">
        <f t="shared" si="1"/>
        <v>0</v>
      </c>
      <c s="24" r="L23"/>
      <c s="25" r="M23"/>
    </row>
    <row customHeight="1" r="24" ht="15.0">
      <c s="6" r="A24"/>
      <c s="6" r="B24"/>
      <c s="6" r="C24"/>
      <c s="6" r="D24"/>
      <c s="6" r="E24"/>
      <c s="9" r="F24"/>
      <c s="6" r="G24"/>
      <c s="6" r="H24"/>
      <c s="6" r="I24"/>
      <c s="9" r="J24"/>
      <c t="str" s="19" r="K24">
        <f t="shared" si="1"/>
        <v>0</v>
      </c>
      <c s="24" r="L24"/>
      <c s="25" r="M24"/>
    </row>
    <row customHeight="1" r="25" ht="15.0">
      <c s="6" r="A25"/>
      <c s="6" r="B25"/>
      <c s="6" r="C25"/>
      <c s="6" r="D25"/>
      <c s="6" r="E25"/>
      <c s="9" r="F25"/>
      <c s="6" r="G25"/>
      <c s="6" r="H25"/>
      <c s="6" r="I25"/>
      <c s="9" r="J25"/>
      <c t="str" s="19" r="K25">
        <f t="shared" si="1"/>
        <v>0</v>
      </c>
      <c s="24" r="L25"/>
      <c s="25" r="M25"/>
    </row>
    <row customHeight="1" r="26" ht="15.0">
      <c s="6" r="A26"/>
      <c s="6" r="B26"/>
      <c s="6" r="C26"/>
      <c s="6" r="D26"/>
      <c s="6" r="E26"/>
      <c s="9" r="F26"/>
      <c s="6" r="G26"/>
      <c s="6" r="H26"/>
      <c s="6" r="I26"/>
      <c s="9" r="J26"/>
      <c t="str" s="19" r="K26">
        <f t="shared" si="1"/>
        <v>0</v>
      </c>
      <c s="24" r="L26"/>
      <c s="25" r="M26"/>
    </row>
    <row customHeight="1" r="27" ht="15.0">
      <c s="6" r="A27"/>
      <c s="6" r="B27"/>
      <c s="6" r="C27"/>
      <c s="6" r="D27"/>
      <c s="6" r="E27"/>
      <c s="9" r="F27"/>
      <c s="6" r="G27"/>
      <c s="6" r="H27"/>
      <c s="6" r="I27"/>
      <c s="9" r="J27"/>
      <c t="str" s="19" r="K27">
        <f t="shared" si="1"/>
        <v>0</v>
      </c>
      <c s="24" r="L27"/>
      <c s="25" r="M27"/>
    </row>
    <row customHeight="1" r="28" ht="15.0">
      <c s="6" r="A28"/>
      <c s="6" r="B28"/>
      <c s="6" r="C28"/>
      <c s="6" r="D28"/>
      <c s="6" r="E28"/>
      <c s="9" r="F28"/>
      <c s="6" r="G28"/>
      <c s="6" r="H28"/>
      <c s="6" r="I28"/>
      <c s="9" r="J28"/>
      <c t="str" s="19" r="K28">
        <f t="shared" si="1"/>
        <v>0</v>
      </c>
      <c s="24" r="L28"/>
      <c s="25" r="M28"/>
    </row>
    <row customHeight="1" r="29" ht="15.0">
      <c s="6" r="A29"/>
      <c s="6" r="B29"/>
      <c s="6" r="C29"/>
      <c s="6" r="D29"/>
      <c s="6" r="E29"/>
      <c s="9" r="F29"/>
      <c s="6" r="G29"/>
      <c s="6" r="H29"/>
      <c s="6" r="I29"/>
      <c s="9" r="J29"/>
      <c t="str" s="19" r="K29">
        <f t="shared" si="1"/>
        <v>0</v>
      </c>
      <c s="24" r="L29"/>
      <c s="25" r="M29"/>
    </row>
    <row customHeight="1" r="30" ht="15.0">
      <c s="6" r="A30"/>
      <c s="6" r="B30"/>
      <c s="6" r="C30"/>
      <c s="6" r="D30"/>
      <c s="6" r="E30"/>
      <c s="9" r="F30"/>
      <c s="6" r="G30"/>
      <c s="6" r="H30"/>
      <c s="6" r="I30"/>
      <c s="9" r="J30"/>
      <c t="str" s="19" r="K30">
        <f t="shared" si="1"/>
        <v>0</v>
      </c>
      <c s="24" r="L30"/>
      <c s="25" r="M30"/>
    </row>
    <row customHeight="1" r="31" ht="15.0">
      <c s="6" r="A31"/>
      <c s="6" r="B31"/>
      <c s="6" r="C31"/>
      <c s="6" r="D31"/>
      <c s="6" r="E31"/>
      <c s="9" r="F31"/>
      <c s="6" r="G31"/>
      <c s="6" r="H31"/>
      <c s="6" r="I31"/>
      <c s="9" r="J31"/>
      <c t="str" s="19" r="K31">
        <f t="shared" si="1"/>
        <v>0</v>
      </c>
      <c s="24" r="L31"/>
      <c s="25" r="M31"/>
    </row>
    <row customHeight="1" r="32" ht="15.0">
      <c s="6" r="A32"/>
      <c s="6" r="B32"/>
      <c s="6" r="C32"/>
      <c s="6" r="D32"/>
      <c s="6" r="E32"/>
      <c s="9" r="F32"/>
      <c s="6" r="G32"/>
      <c s="6" r="H32"/>
      <c s="6" r="I32"/>
      <c s="9" r="J32"/>
      <c t="str" s="19" r="K32">
        <f t="shared" si="1"/>
        <v>0</v>
      </c>
      <c s="24" r="L32"/>
      <c s="25" r="M32"/>
    </row>
    <row customHeight="1" r="33" ht="15.0">
      <c s="6" r="A33"/>
      <c s="6" r="B33"/>
      <c s="6" r="C33"/>
      <c s="6" r="D33"/>
      <c s="6" r="E33"/>
      <c s="9" r="F33"/>
      <c s="6" r="G33"/>
      <c s="6" r="H33"/>
      <c s="6" r="I33"/>
      <c s="9" r="J33"/>
      <c t="str" s="19" r="K33">
        <f t="shared" si="1"/>
        <v>0</v>
      </c>
      <c s="24" r="L33"/>
      <c s="25" r="M33"/>
    </row>
    <row customHeight="1" r="34" ht="15.0">
      <c s="6" r="A34"/>
      <c s="6" r="B34"/>
      <c s="6" r="C34"/>
      <c s="6" r="D34"/>
      <c s="6" r="E34"/>
      <c s="9" r="F34"/>
      <c s="6" r="G34"/>
      <c s="6" r="H34"/>
      <c s="6" r="I34"/>
      <c s="9" r="J34"/>
      <c t="str" s="19" r="K34">
        <f t="shared" si="1"/>
        <v>0</v>
      </c>
      <c s="24" r="L34"/>
      <c s="25" r="M34"/>
    </row>
    <row customHeight="1" r="35" ht="15.0">
      <c s="6" r="A35"/>
      <c s="6" r="B35"/>
      <c s="6" r="C35"/>
      <c s="6" r="D35"/>
      <c s="6" r="E35"/>
      <c s="9" r="F35"/>
      <c s="6" r="G35"/>
      <c s="6" r="H35"/>
      <c s="6" r="I35"/>
      <c s="9" r="J35"/>
      <c t="str" s="19" r="K35">
        <f t="shared" si="1"/>
        <v>0</v>
      </c>
      <c s="24" r="L35"/>
      <c s="25" r="M35"/>
    </row>
    <row customHeight="1" r="36" ht="15.0">
      <c s="6" r="A36"/>
      <c s="6" r="B36"/>
      <c s="6" r="C36"/>
      <c s="6" r="D36"/>
      <c s="6" r="E36"/>
      <c s="9" r="F36"/>
      <c s="6" r="G36"/>
      <c s="6" r="H36"/>
      <c s="6" r="I36"/>
      <c s="9" r="J36"/>
      <c t="str" s="19" r="K36">
        <f t="shared" si="1"/>
        <v>0</v>
      </c>
      <c s="24" r="L36"/>
      <c s="25" r="M36"/>
    </row>
    <row customHeight="1" r="37" ht="15.0">
      <c s="6" r="A37"/>
      <c s="6" r="B37"/>
      <c s="6" r="C37"/>
      <c s="6" r="D37"/>
      <c s="6" r="E37"/>
      <c s="9" r="F37"/>
      <c s="6" r="G37"/>
      <c s="6" r="H37"/>
      <c s="6" r="I37"/>
      <c s="9" r="J37"/>
      <c t="str" s="19" r="K37">
        <f t="shared" si="1"/>
        <v>0</v>
      </c>
      <c s="24" r="L37"/>
      <c s="25" r="M37"/>
    </row>
    <row customHeight="1" r="38" ht="15.0">
      <c s="6" r="A38"/>
      <c s="6" r="B38"/>
      <c s="6" r="C38"/>
      <c s="6" r="D38"/>
      <c s="6" r="E38"/>
      <c s="9" r="F38"/>
      <c s="6" r="G38"/>
      <c s="6" r="H38"/>
      <c s="6" r="I38"/>
      <c s="9" r="J38"/>
      <c t="str" s="19" r="K38">
        <f t="shared" si="1"/>
        <v>0</v>
      </c>
      <c s="24" r="L38"/>
      <c s="25" r="M38"/>
    </row>
    <row customHeight="1" r="39" ht="15.0">
      <c s="6" r="A39"/>
      <c s="6" r="B39"/>
      <c s="6" r="C39"/>
      <c s="6" r="D39"/>
      <c s="6" r="E39"/>
      <c s="9" r="F39"/>
      <c s="6" r="G39"/>
      <c s="6" r="H39"/>
      <c s="6" r="I39"/>
      <c s="9" r="J39"/>
      <c t="str" s="19" r="K39">
        <f t="shared" si="1"/>
        <v>0</v>
      </c>
      <c s="24" r="L39"/>
      <c s="25" r="M39"/>
    </row>
    <row customHeight="1" r="40" ht="15.0">
      <c s="6" r="A40"/>
      <c s="6" r="B40"/>
      <c s="6" r="C40"/>
      <c s="6" r="D40"/>
      <c s="6" r="E40"/>
      <c s="9" r="F40"/>
      <c s="6" r="G40"/>
      <c s="6" r="H40"/>
      <c s="6" r="I40"/>
      <c s="9" r="J40"/>
      <c t="str" s="19" r="K40">
        <f t="shared" si="1"/>
        <v>0</v>
      </c>
      <c s="24" r="L40"/>
      <c s="25" r="M40"/>
    </row>
    <row customHeight="1" r="41" ht="15.0">
      <c s="6" r="A41"/>
      <c s="6" r="B41"/>
      <c s="6" r="C41"/>
      <c s="6" r="D41"/>
      <c s="6" r="E41"/>
      <c s="9" r="F41"/>
      <c s="6" r="G41"/>
      <c s="6" r="H41"/>
      <c s="6" r="I41"/>
      <c s="9" r="J41"/>
      <c t="str" s="19" r="K41">
        <f t="shared" si="1"/>
        <v>0</v>
      </c>
      <c s="24" r="L41"/>
      <c s="25" r="M41"/>
    </row>
    <row customHeight="1" r="42" ht="15.0">
      <c s="6" r="A42"/>
      <c s="6" r="B42"/>
      <c s="6" r="C42"/>
      <c s="6" r="D42"/>
      <c s="6" r="E42"/>
      <c s="9" r="F42"/>
      <c s="6" r="G42"/>
      <c s="6" r="H42"/>
      <c s="6" r="I42"/>
      <c s="9" r="J42"/>
      <c t="str" s="19" r="K42">
        <f t="shared" si="1"/>
        <v>0</v>
      </c>
      <c s="24" r="L42"/>
      <c s="25" r="M42"/>
    </row>
    <row customHeight="1" r="43" ht="15.0">
      <c s="6" r="A43"/>
      <c s="6" r="B43"/>
      <c s="6" r="C43"/>
      <c s="6" r="D43"/>
      <c s="6" r="E43"/>
      <c s="9" r="F43"/>
      <c s="6" r="G43"/>
      <c s="6" r="H43"/>
      <c s="6" r="I43"/>
      <c s="9" r="J43"/>
      <c t="str" s="19" r="K43">
        <f t="shared" si="1"/>
        <v>0</v>
      </c>
      <c s="24" r="L43"/>
      <c s="25" r="M43"/>
    </row>
    <row customHeight="1" r="44" ht="15.0">
      <c s="6" r="A44"/>
      <c s="6" r="B44"/>
      <c s="6" r="C44"/>
      <c s="6" r="D44"/>
      <c s="6" r="E44"/>
      <c s="9" r="F44"/>
      <c s="6" r="G44"/>
      <c s="6" r="H44"/>
      <c s="6" r="I44"/>
      <c s="9" r="J44"/>
      <c t="str" s="19" r="K44">
        <f t="shared" si="1"/>
        <v>0</v>
      </c>
      <c s="24" r="L44"/>
      <c s="25" r="M44"/>
    </row>
    <row customHeight="1" r="45" ht="15.0">
      <c s="6" r="A45"/>
      <c s="6" r="B45"/>
      <c s="6" r="C45"/>
      <c s="6" r="D45"/>
      <c s="6" r="E45"/>
      <c s="9" r="F45"/>
      <c s="6" r="G45"/>
      <c s="6" r="H45"/>
      <c s="6" r="I45"/>
      <c s="9" r="J45"/>
      <c t="str" s="19" r="K45">
        <f t="shared" si="1"/>
        <v>0</v>
      </c>
      <c s="24" r="L45"/>
      <c s="25" r="M45"/>
    </row>
    <row customHeight="1" r="46" ht="15.0">
      <c s="6" r="A46"/>
      <c s="6" r="B46"/>
      <c s="6" r="C46"/>
      <c s="6" r="D46"/>
      <c s="6" r="E46"/>
      <c s="9" r="F46"/>
      <c s="6" r="G46"/>
      <c s="6" r="H46"/>
      <c s="6" r="I46"/>
      <c s="9" r="J46"/>
      <c t="str" s="19" r="K46">
        <f t="shared" si="1"/>
        <v>0</v>
      </c>
      <c s="24" r="L46"/>
      <c s="25" r="M46"/>
    </row>
    <row customHeight="1" r="47" ht="15.0">
      <c s="6" r="A47"/>
      <c s="6" r="B47"/>
      <c s="6" r="C47"/>
      <c s="6" r="D47"/>
      <c s="6" r="E47"/>
      <c s="9" r="F47"/>
      <c s="6" r="G47"/>
      <c s="6" r="H47"/>
      <c s="6" r="I47"/>
      <c s="9" r="J47"/>
      <c t="str" s="19" r="K47">
        <f t="shared" si="1"/>
        <v>0</v>
      </c>
      <c s="24" r="L47"/>
      <c s="25" r="M47"/>
    </row>
    <row customHeight="1" r="48" ht="15.0">
      <c s="6" r="A48"/>
      <c s="6" r="B48"/>
      <c s="6" r="C48"/>
      <c s="6" r="D48"/>
      <c s="6" r="E48"/>
      <c s="9" r="F48"/>
      <c s="6" r="G48"/>
      <c s="6" r="H48"/>
      <c s="6" r="I48"/>
      <c s="9" r="J48"/>
      <c t="str" s="19" r="K48">
        <f t="shared" si="1"/>
        <v>0</v>
      </c>
      <c s="24" r="L48"/>
      <c s="25" r="M48"/>
    </row>
    <row customHeight="1" r="49" ht="15.0">
      <c s="6" r="A49"/>
      <c s="6" r="B49"/>
      <c s="6" r="C49"/>
      <c s="6" r="D49"/>
      <c s="6" r="E49"/>
      <c s="9" r="F49"/>
      <c s="6" r="G49"/>
      <c s="6" r="H49"/>
      <c s="6" r="I49"/>
      <c s="9" r="J49"/>
      <c t="str" s="19" r="K49">
        <f t="shared" si="1"/>
        <v>0</v>
      </c>
      <c s="24" r="L49"/>
      <c s="25" r="M49"/>
    </row>
    <row customHeight="1" r="50" ht="15.0">
      <c s="6" r="A50"/>
      <c s="6" r="B50"/>
      <c s="6" r="C50"/>
      <c s="6" r="D50"/>
      <c s="6" r="E50"/>
      <c s="9" r="F50"/>
      <c s="6" r="G50"/>
      <c s="6" r="H50"/>
      <c s="6" r="I50"/>
      <c s="9" r="J50"/>
      <c t="str" s="9" r="K50">
        <f t="shared" si="1"/>
        <v>0</v>
      </c>
      <c s="29" r="L50"/>
      <c s="25" r="M50"/>
    </row>
    <row customHeight="1" r="51" ht="15.0">
      <c s="6" r="A51"/>
      <c s="6" r="B51"/>
      <c s="6" r="C51"/>
      <c s="6" r="D51"/>
      <c s="6" r="E51"/>
      <c s="9" r="F51"/>
      <c s="6" r="G51"/>
      <c s="6" r="H51"/>
      <c s="6" r="I51"/>
      <c s="9" r="J51"/>
      <c t="str" s="9" r="K51">
        <f t="shared" si="1"/>
        <v>0</v>
      </c>
      <c s="29" r="L51"/>
      <c s="25" r="M51"/>
    </row>
    <row customHeight="1" r="52" ht="15.0">
      <c s="6" r="A52"/>
      <c s="6" r="B52"/>
      <c s="6" r="C52"/>
      <c s="6" r="D52"/>
      <c s="6" r="E52"/>
      <c s="9" r="F52"/>
      <c s="6" r="G52"/>
      <c s="6" r="H52"/>
      <c s="6" r="I52"/>
      <c s="9" r="J52"/>
      <c t="str" s="9" r="K52">
        <f t="shared" si="1"/>
        <v>0</v>
      </c>
      <c s="29" r="L52"/>
      <c s="25" r="M52"/>
    </row>
    <row customHeight="1" r="53" ht="15.0">
      <c s="6" r="A53"/>
      <c s="6" r="B53"/>
      <c s="6" r="C53"/>
      <c s="6" r="D53"/>
      <c s="6" r="E53"/>
      <c s="9" r="F53"/>
      <c s="6" r="G53"/>
      <c s="6" r="H53"/>
      <c s="6" r="I53"/>
      <c s="9" r="J53"/>
      <c t="str" s="9" r="K53">
        <f t="shared" si="1"/>
        <v>0</v>
      </c>
      <c s="29" r="L53"/>
      <c s="25" r="M53"/>
    </row>
    <row customHeight="1" r="54" ht="15.0">
      <c s="6" r="A54"/>
      <c s="6" r="B54"/>
      <c s="6" r="C54"/>
      <c s="6" r="D54"/>
      <c s="6" r="E54"/>
      <c s="9" r="F54"/>
      <c s="6" r="G54"/>
      <c s="6" r="H54"/>
      <c s="6" r="I54"/>
      <c s="9" r="J54"/>
      <c t="str" s="9" r="K54">
        <f t="shared" si="1"/>
        <v>0</v>
      </c>
      <c s="29" r="L54"/>
      <c s="25" r="M54"/>
    </row>
    <row customHeight="1" r="55" ht="15.0">
      <c s="6" r="A55"/>
      <c s="6" r="B55"/>
      <c s="6" r="C55"/>
      <c s="6" r="D55"/>
      <c s="6" r="E55"/>
      <c s="9" r="F55"/>
      <c s="6" r="G55"/>
      <c s="6" r="H55"/>
      <c s="6" r="I55"/>
      <c s="9" r="J55"/>
      <c t="str" s="9" r="K55">
        <f t="shared" si="1"/>
        <v>0</v>
      </c>
      <c s="29" r="L55"/>
      <c s="25" r="M55"/>
    </row>
    <row customHeight="1" r="56" ht="15.0">
      <c s="6" r="A56"/>
      <c s="6" r="B56"/>
      <c s="6" r="C56"/>
      <c s="6" r="D56"/>
      <c s="6" r="E56"/>
      <c s="9" r="F56"/>
      <c s="6" r="G56"/>
      <c s="6" r="H56"/>
      <c s="6" r="I56"/>
      <c s="9" r="J56"/>
      <c t="str" s="9" r="K56">
        <f t="shared" si="1"/>
        <v>0</v>
      </c>
      <c s="29" r="L56"/>
      <c s="25" r="M56"/>
    </row>
    <row customHeight="1" r="57" ht="15.0">
      <c s="6" r="A57"/>
      <c s="6" r="B57"/>
      <c s="6" r="C57"/>
      <c s="6" r="D57"/>
      <c s="6" r="E57"/>
      <c s="9" r="F57"/>
      <c s="6" r="G57"/>
      <c s="6" r="H57"/>
      <c s="6" r="I57"/>
      <c s="9" r="J57"/>
      <c t="str" s="9" r="K57">
        <f t="shared" si="1"/>
        <v>0</v>
      </c>
      <c s="29" r="L57"/>
      <c s="25" r="M57"/>
    </row>
    <row customHeight="1" r="58" ht="15.0">
      <c s="6" r="A58"/>
      <c s="6" r="B58"/>
      <c s="6" r="C58"/>
      <c s="6" r="D58"/>
      <c s="6" r="E58"/>
      <c s="9" r="F58"/>
      <c s="6" r="G58"/>
      <c s="6" r="H58"/>
      <c s="6" r="I58"/>
      <c s="9" r="J58"/>
      <c t="str" s="9" r="K58">
        <f t="shared" si="1"/>
        <v>0</v>
      </c>
      <c s="29" r="L58"/>
      <c s="25" r="M58"/>
    </row>
    <row customHeight="1" r="59" ht="15.0">
      <c s="6" r="A59"/>
      <c s="6" r="B59"/>
      <c s="6" r="C59"/>
      <c s="6" r="D59"/>
      <c s="6" r="E59"/>
      <c s="9" r="F59"/>
      <c s="6" r="G59"/>
      <c s="6" r="H59"/>
      <c s="6" r="I59"/>
      <c s="9" r="J59"/>
      <c t="str" s="9" r="K59">
        <f t="shared" si="1"/>
        <v>0</v>
      </c>
      <c s="29" r="L59"/>
      <c s="25" r="M59"/>
    </row>
    <row customHeight="1" r="60" ht="15.0">
      <c s="6" r="A60"/>
      <c s="6" r="B60"/>
      <c s="6" r="C60"/>
      <c s="6" r="D60"/>
      <c s="6" r="E60"/>
      <c s="9" r="F60"/>
      <c s="6" r="G60"/>
      <c s="6" r="H60"/>
      <c s="6" r="I60"/>
      <c s="9" r="J60"/>
      <c t="str" s="9" r="K60">
        <f t="shared" si="1"/>
        <v>0</v>
      </c>
      <c s="29" r="L60"/>
      <c s="25" r="M60"/>
    </row>
    <row customHeight="1" r="61" ht="15.0">
      <c s="6" r="A61"/>
      <c s="6" r="B61"/>
      <c s="6" r="C61"/>
      <c s="6" r="D61"/>
      <c s="6" r="E61"/>
      <c s="9" r="F61"/>
      <c s="6" r="G61"/>
      <c s="6" r="H61"/>
      <c s="6" r="I61"/>
      <c s="9" r="J61"/>
      <c t="str" s="9" r="K61">
        <f t="shared" si="1"/>
        <v>0</v>
      </c>
      <c s="29" r="L61"/>
      <c s="25" r="M61"/>
    </row>
    <row customHeight="1" r="62" ht="15.0">
      <c s="6" r="A62"/>
      <c s="6" r="B62"/>
      <c s="6" r="C62"/>
      <c s="6" r="D62"/>
      <c s="6" r="E62"/>
      <c s="9" r="F62"/>
      <c s="6" r="G62"/>
      <c s="6" r="H62"/>
      <c s="6" r="I62"/>
      <c s="9" r="J62"/>
      <c t="str" s="9" r="K62">
        <f t="shared" si="1"/>
        <v>0</v>
      </c>
      <c s="29" r="L62"/>
      <c s="25" r="M62"/>
    </row>
    <row customHeight="1" r="63" ht="15.0">
      <c s="6" r="A63"/>
      <c s="6" r="B63"/>
      <c s="6" r="C63"/>
      <c s="6" r="D63"/>
      <c s="6" r="E63"/>
      <c s="9" r="F63"/>
      <c s="6" r="G63"/>
      <c s="6" r="H63"/>
      <c s="6" r="I63"/>
      <c s="9" r="J63"/>
      <c t="str" s="9" r="K63">
        <f t="shared" si="1"/>
        <v>0</v>
      </c>
      <c s="29" r="L63"/>
      <c s="25" r="M63"/>
    </row>
    <row customHeight="1" r="64" ht="15.0">
      <c s="6" r="A64"/>
      <c s="6" r="B64"/>
      <c s="6" r="C64"/>
      <c s="6" r="D64"/>
      <c s="6" r="E64"/>
      <c s="9" r="F64"/>
      <c s="6" r="G64"/>
      <c s="6" r="H64"/>
      <c s="6" r="I64"/>
      <c s="9" r="J64"/>
      <c t="str" s="9" r="K64">
        <f t="shared" si="1"/>
        <v>0</v>
      </c>
      <c s="29" r="L64"/>
      <c s="25" r="M64"/>
    </row>
    <row customHeight="1" r="65" ht="15.0">
      <c s="6" r="A65"/>
      <c s="6" r="B65"/>
      <c s="6" r="C65"/>
      <c s="6" r="D65"/>
      <c s="6" r="E65"/>
      <c s="9" r="F65"/>
      <c s="6" r="G65"/>
      <c s="6" r="H65"/>
      <c s="6" r="I65"/>
      <c s="9" r="J65"/>
      <c t="str" s="9" r="K65">
        <f t="shared" si="1"/>
        <v>0</v>
      </c>
      <c s="29" r="L65"/>
      <c s="25" r="M65"/>
    </row>
    <row customHeight="1" r="66" ht="15.0">
      <c s="6" r="A66"/>
      <c s="6" r="B66"/>
      <c s="6" r="C66"/>
      <c s="6" r="D66"/>
      <c s="6" r="E66"/>
      <c s="9" r="F66"/>
      <c s="6" r="G66"/>
      <c s="6" r="H66"/>
      <c s="6" r="I66"/>
      <c s="9" r="J66"/>
      <c t="str" s="9" r="K66">
        <f t="shared" si="1"/>
        <v>0</v>
      </c>
      <c s="29" r="L66"/>
      <c s="25" r="M66"/>
    </row>
    <row customHeight="1" r="67" ht="15.0">
      <c s="6" r="A67"/>
      <c s="6" r="B67"/>
      <c s="6" r="C67"/>
      <c s="6" r="D67"/>
      <c s="6" r="E67"/>
      <c s="9" r="F67"/>
      <c s="6" r="G67"/>
      <c s="6" r="H67"/>
      <c s="6" r="I67"/>
      <c s="9" r="J67"/>
      <c t="str" s="9" r="K67">
        <f t="shared" si="1"/>
        <v>0</v>
      </c>
      <c s="29" r="L67"/>
      <c s="25" r="M67"/>
    </row>
    <row customHeight="1" r="68" ht="15.0">
      <c s="6" r="A68"/>
      <c s="6" r="B68"/>
      <c s="6" r="C68"/>
      <c s="6" r="D68"/>
      <c s="6" r="E68"/>
      <c s="9" r="F68"/>
      <c s="6" r="G68"/>
      <c s="6" r="H68"/>
      <c s="6" r="I68"/>
      <c s="9" r="J68"/>
      <c t="str" s="9" r="K68">
        <f t="shared" si="1"/>
        <v>0</v>
      </c>
      <c s="29" r="L68"/>
      <c s="25" r="M68"/>
    </row>
    <row customHeight="1" r="69" ht="15.0">
      <c s="6" r="A69"/>
      <c s="6" r="B69"/>
      <c s="6" r="C69"/>
      <c s="6" r="D69"/>
      <c s="6" r="E69"/>
      <c s="9" r="F69"/>
      <c s="6" r="G69"/>
      <c s="6" r="H69"/>
      <c s="6" r="I69"/>
      <c s="9" r="J69"/>
      <c t="str" s="9" r="K69">
        <f t="shared" si="1"/>
        <v>0</v>
      </c>
      <c s="29" r="L69"/>
      <c s="25" r="M69"/>
    </row>
    <row customHeight="1" r="70" ht="15.0">
      <c s="6" r="A70"/>
      <c s="6" r="B70"/>
      <c s="6" r="C70"/>
      <c s="6" r="D70"/>
      <c s="6" r="E70"/>
      <c s="9" r="F70"/>
      <c s="6" r="G70"/>
      <c s="6" r="H70"/>
      <c s="6" r="I70"/>
      <c s="9" r="J70"/>
      <c t="str" s="9" r="K70">
        <f t="shared" si="1"/>
        <v>0</v>
      </c>
      <c s="29" r="L70"/>
      <c s="25" r="M70"/>
    </row>
    <row customHeight="1" r="71" ht="15.0">
      <c s="6" r="A71"/>
      <c s="6" r="B71"/>
      <c s="6" r="C71"/>
      <c s="6" r="D71"/>
      <c s="6" r="E71"/>
      <c s="9" r="F71"/>
      <c s="6" r="G71"/>
      <c s="6" r="H71"/>
      <c s="6" r="I71"/>
      <c s="9" r="J71"/>
      <c t="str" s="9" r="K71">
        <f t="shared" si="1"/>
        <v>0</v>
      </c>
      <c s="29" r="L71"/>
      <c s="25" r="M71"/>
    </row>
    <row customHeight="1" r="72" ht="15.0">
      <c s="6" r="A72"/>
      <c s="6" r="B72"/>
      <c s="6" r="C72"/>
      <c s="6" r="D72"/>
      <c s="6" r="E72"/>
      <c s="9" r="F72"/>
      <c s="6" r="G72"/>
      <c s="6" r="H72"/>
      <c s="6" r="I72"/>
      <c s="9" r="J72"/>
      <c t="str" s="9" r="K72">
        <f t="shared" si="1"/>
        <v>0</v>
      </c>
      <c s="29" r="L72"/>
      <c s="25" r="M72"/>
    </row>
    <row customHeight="1" r="73" ht="15.0">
      <c s="6" r="A73"/>
      <c s="6" r="B73"/>
      <c s="6" r="C73"/>
      <c s="6" r="D73"/>
      <c s="6" r="E73"/>
      <c s="9" r="F73"/>
      <c s="6" r="G73"/>
      <c s="6" r="H73"/>
      <c s="6" r="I73"/>
      <c s="9" r="J73"/>
      <c t="str" s="9" r="K73">
        <f t="shared" si="1"/>
        <v>0</v>
      </c>
      <c s="29" r="L73"/>
      <c s="25" r="M73"/>
    </row>
    <row customHeight="1" r="74" ht="15.0">
      <c s="6" r="A74"/>
      <c s="6" r="B74"/>
      <c s="6" r="C74"/>
      <c s="6" r="D74"/>
      <c s="6" r="E74"/>
      <c s="9" r="F74"/>
      <c s="6" r="G74"/>
      <c s="6" r="H74"/>
      <c s="6" r="I74"/>
      <c s="9" r="J74"/>
      <c t="str" s="9" r="K74">
        <f t="shared" si="1"/>
        <v>0</v>
      </c>
      <c s="29" r="L74"/>
      <c s="25" r="M74"/>
    </row>
    <row customHeight="1" r="75" ht="15.0">
      <c s="6" r="A75"/>
      <c s="6" r="B75"/>
      <c s="6" r="C75"/>
      <c s="6" r="D75"/>
      <c s="6" r="E75"/>
      <c s="9" r="F75"/>
      <c s="6" r="G75"/>
      <c s="6" r="H75"/>
      <c s="6" r="I75"/>
      <c s="9" r="J75"/>
      <c t="str" s="9" r="K75">
        <f t="shared" si="1"/>
        <v>0</v>
      </c>
      <c s="29" r="L75"/>
      <c s="25" r="M75"/>
    </row>
    <row customHeight="1" r="76" ht="15.0">
      <c s="6" r="A76"/>
      <c s="6" r="B76"/>
      <c s="6" r="C76"/>
      <c s="6" r="D76"/>
      <c s="6" r="E76"/>
      <c s="9" r="F76"/>
      <c s="6" r="G76"/>
      <c s="6" r="H76"/>
      <c s="6" r="I76"/>
      <c s="9" r="J76"/>
      <c t="str" s="9" r="K76">
        <f t="shared" si="1"/>
        <v>0</v>
      </c>
      <c s="29" r="L76"/>
      <c s="25" r="M76"/>
    </row>
    <row customHeight="1" r="77" ht="15.0">
      <c s="6" r="A77"/>
      <c s="6" r="B77"/>
      <c s="6" r="C77"/>
      <c s="6" r="D77"/>
      <c s="6" r="E77"/>
      <c s="9" r="F77"/>
      <c s="6" r="G77"/>
      <c s="6" r="H77"/>
      <c s="6" r="I77"/>
      <c s="9" r="J77"/>
      <c t="str" s="9" r="K77">
        <f t="shared" si="1"/>
        <v>0</v>
      </c>
      <c s="29" r="L77"/>
      <c s="25" r="M77"/>
    </row>
    <row customHeight="1" r="78" ht="15.0">
      <c s="6" r="A78"/>
      <c s="6" r="B78"/>
      <c s="6" r="C78"/>
      <c s="6" r="D78"/>
      <c s="6" r="E78"/>
      <c s="9" r="F78"/>
      <c s="6" r="G78"/>
      <c s="6" r="H78"/>
      <c s="6" r="I78"/>
      <c s="9" r="J78"/>
      <c t="str" s="9" r="K78">
        <f t="shared" si="1"/>
        <v>0</v>
      </c>
      <c s="29" r="L78"/>
      <c s="25" r="M78"/>
    </row>
    <row customHeight="1" r="79" ht="15.0">
      <c s="6" r="A79"/>
      <c s="6" r="B79"/>
      <c s="6" r="C79"/>
      <c s="6" r="D79"/>
      <c s="6" r="E79"/>
      <c s="9" r="F79"/>
      <c s="6" r="G79"/>
      <c s="6" r="H79"/>
      <c s="6" r="I79"/>
      <c s="9" r="J79"/>
      <c t="str" s="9" r="K79">
        <f t="shared" si="1"/>
        <v>0</v>
      </c>
      <c s="29" r="L79"/>
      <c s="25" r="M79"/>
    </row>
    <row customHeight="1" r="80" ht="15.0">
      <c s="6" r="A80"/>
      <c s="6" r="B80"/>
      <c s="6" r="C80"/>
      <c s="6" r="D80"/>
      <c s="6" r="E80"/>
      <c s="9" r="F80"/>
      <c s="6" r="G80"/>
      <c s="6" r="H80"/>
      <c s="6" r="I80"/>
      <c s="9" r="J80"/>
      <c t="str" s="9" r="K80">
        <f t="shared" si="1"/>
        <v>0</v>
      </c>
      <c s="29" r="L80"/>
      <c s="25" r="M80"/>
    </row>
    <row customHeight="1" r="81" ht="15.0">
      <c s="6" r="A81"/>
      <c s="6" r="B81"/>
      <c s="6" r="C81"/>
      <c s="6" r="D81"/>
      <c s="6" r="E81"/>
      <c s="9" r="F81"/>
      <c s="6" r="G81"/>
      <c s="6" r="H81"/>
      <c s="6" r="I81"/>
      <c s="9" r="J81"/>
      <c t="str" s="9" r="K81">
        <f t="shared" si="1"/>
        <v>0</v>
      </c>
      <c s="29" r="L81"/>
      <c s="25" r="M81"/>
    </row>
    <row customHeight="1" r="82" ht="15.0">
      <c s="6" r="A82"/>
      <c s="6" r="B82"/>
      <c s="6" r="C82"/>
      <c s="6" r="D82"/>
      <c s="6" r="E82"/>
      <c s="9" r="F82"/>
      <c s="6" r="G82"/>
      <c s="6" r="H82"/>
      <c s="6" r="I82"/>
      <c s="9" r="J82"/>
      <c t="str" s="9" r="K82">
        <f t="shared" si="1"/>
        <v>0</v>
      </c>
      <c s="29" r="L82"/>
      <c s="25" r="M82"/>
    </row>
    <row customHeight="1" r="83" ht="15.0">
      <c s="6" r="A83"/>
      <c s="6" r="B83"/>
      <c s="6" r="C83"/>
      <c s="6" r="D83"/>
      <c s="6" r="E83"/>
      <c s="9" r="F83"/>
      <c s="6" r="G83"/>
      <c s="6" r="H83"/>
      <c s="6" r="I83"/>
      <c s="9" r="J83"/>
      <c t="str" s="9" r="K83">
        <f t="shared" si="1"/>
        <v>0</v>
      </c>
      <c s="29" r="L83"/>
      <c s="25" r="M83"/>
    </row>
    <row customHeight="1" r="84" ht="15.0">
      <c s="6" r="A84"/>
      <c s="6" r="B84"/>
      <c s="6" r="C84"/>
      <c s="6" r="D84"/>
      <c s="6" r="E84"/>
      <c s="9" r="F84"/>
      <c s="6" r="G84"/>
      <c s="6" r="H84"/>
      <c s="6" r="I84"/>
      <c s="9" r="J84"/>
      <c t="str" s="9" r="K84">
        <f t="shared" si="1"/>
        <v>0</v>
      </c>
      <c s="29" r="L84"/>
      <c s="25" r="M84"/>
    </row>
    <row customHeight="1" r="85" ht="15.0">
      <c s="6" r="A85"/>
      <c s="6" r="B85"/>
      <c s="6" r="C85"/>
      <c s="6" r="D85"/>
      <c s="6" r="E85"/>
      <c s="9" r="F85"/>
      <c s="6" r="G85"/>
      <c s="6" r="H85"/>
      <c s="6" r="I85"/>
      <c s="9" r="J85"/>
      <c t="str" s="9" r="K85">
        <f t="shared" si="1"/>
        <v>0</v>
      </c>
      <c s="29" r="L85"/>
      <c s="25" r="M85"/>
    </row>
    <row customHeight="1" r="86" ht="15.0">
      <c s="6" r="A86"/>
      <c s="6" r="B86"/>
      <c s="6" r="C86"/>
      <c s="6" r="D86"/>
      <c s="6" r="E86"/>
      <c s="9" r="F86"/>
      <c s="6" r="G86"/>
      <c s="6" r="H86"/>
      <c s="6" r="I86"/>
      <c s="9" r="J86"/>
      <c t="str" s="9" r="K86">
        <f t="shared" si="1"/>
        <v>0</v>
      </c>
      <c s="29" r="L86"/>
      <c s="25" r="M86"/>
    </row>
    <row customHeight="1" r="87" ht="15.0">
      <c s="6" r="A87"/>
      <c s="6" r="B87"/>
      <c s="6" r="C87"/>
      <c s="6" r="D87"/>
      <c s="6" r="E87"/>
      <c s="9" r="F87"/>
      <c s="6" r="G87"/>
      <c s="6" r="H87"/>
      <c s="6" r="I87"/>
      <c s="9" r="J87"/>
      <c t="str" s="9" r="K87">
        <f t="shared" si="1"/>
        <v>0</v>
      </c>
      <c s="29" r="L87"/>
      <c s="25" r="M87"/>
    </row>
    <row customHeight="1" r="88" ht="15.0">
      <c s="6" r="A88"/>
      <c s="6" r="B88"/>
      <c s="6" r="C88"/>
      <c s="6" r="D88"/>
      <c s="6" r="E88"/>
      <c s="9" r="F88"/>
      <c s="6" r="G88"/>
      <c s="6" r="H88"/>
      <c s="6" r="I88"/>
      <c s="9" r="J88"/>
      <c t="str" s="9" r="K88">
        <f t="shared" si="1"/>
        <v>0</v>
      </c>
      <c s="29" r="L88"/>
      <c s="25" r="M88"/>
    </row>
    <row customHeight="1" r="89" ht="15.0">
      <c s="6" r="A89"/>
      <c s="6" r="B89"/>
      <c s="6" r="C89"/>
      <c s="6" r="D89"/>
      <c s="6" r="E89"/>
      <c s="9" r="F89"/>
      <c s="6" r="G89"/>
      <c s="6" r="H89"/>
      <c s="6" r="I89"/>
      <c s="9" r="J89"/>
      <c t="str" s="9" r="K89">
        <f t="shared" si="1"/>
        <v>0</v>
      </c>
      <c s="29" r="L89"/>
      <c s="25" r="M89"/>
    </row>
    <row customHeight="1" r="90" ht="15.0">
      <c s="6" r="A90"/>
      <c s="6" r="B90"/>
      <c s="6" r="C90"/>
      <c s="6" r="D90"/>
      <c s="6" r="E90"/>
      <c s="9" r="F90"/>
      <c s="6" r="G90"/>
      <c s="6" r="H90"/>
      <c s="6" r="I90"/>
      <c s="9" r="J90"/>
      <c t="str" s="9" r="K90">
        <f t="shared" si="1"/>
        <v>0</v>
      </c>
      <c s="29" r="L90"/>
      <c s="25" r="M90"/>
    </row>
    <row customHeight="1" r="91" ht="15.0">
      <c s="6" r="A91"/>
      <c s="6" r="B91"/>
      <c s="6" r="C91"/>
      <c s="6" r="D91"/>
      <c s="6" r="E91"/>
      <c s="9" r="F91"/>
      <c s="6" r="G91"/>
      <c s="6" r="H91"/>
      <c s="6" r="I91"/>
      <c s="9" r="J91"/>
      <c t="str" s="9" r="K91">
        <f t="shared" si="1"/>
        <v>0</v>
      </c>
      <c s="29" r="L91"/>
      <c s="25" r="M91"/>
    </row>
    <row customHeight="1" r="92" ht="15.0">
      <c s="6" r="A92"/>
      <c s="6" r="B92"/>
      <c s="6" r="C92"/>
      <c s="6" r="D92"/>
      <c s="6" r="E92"/>
      <c s="9" r="F92"/>
      <c s="6" r="G92"/>
      <c s="6" r="H92"/>
      <c s="6" r="I92"/>
      <c s="9" r="J92"/>
      <c t="str" s="9" r="K92">
        <f t="shared" si="1"/>
        <v>0</v>
      </c>
      <c s="29" r="L92"/>
      <c s="25" r="M92"/>
    </row>
    <row customHeight="1" r="93" ht="15.0">
      <c s="6" r="A93"/>
      <c s="6" r="B93"/>
      <c s="6" r="C93"/>
      <c s="6" r="D93"/>
      <c s="6" r="E93"/>
      <c s="9" r="F93"/>
      <c s="6" r="G93"/>
      <c s="6" r="H93"/>
      <c s="6" r="I93"/>
      <c s="9" r="J93"/>
      <c t="str" s="9" r="K93">
        <f t="shared" si="1"/>
        <v>0</v>
      </c>
      <c s="29" r="L93"/>
      <c s="25" r="M93"/>
    </row>
    <row customHeight="1" r="94" ht="15.0">
      <c s="6" r="A94"/>
      <c s="6" r="B94"/>
      <c s="6" r="C94"/>
      <c s="6" r="D94"/>
      <c s="6" r="E94"/>
      <c s="9" r="F94"/>
      <c s="6" r="G94"/>
      <c s="6" r="H94"/>
      <c s="6" r="I94"/>
      <c s="9" r="J94"/>
      <c t="str" s="9" r="K94">
        <f t="shared" si="1"/>
        <v>0</v>
      </c>
      <c s="29" r="L94"/>
      <c s="25" r="M94"/>
    </row>
    <row customHeight="1" r="95" ht="15.0">
      <c s="6" r="A95"/>
      <c s="6" r="B95"/>
      <c s="6" r="C95"/>
      <c s="6" r="D95"/>
      <c s="6" r="E95"/>
      <c s="9" r="F95"/>
      <c s="6" r="G95"/>
      <c s="6" r="H95"/>
      <c s="6" r="I95"/>
      <c s="9" r="J95"/>
      <c t="str" s="9" r="K95">
        <f t="shared" si="1"/>
        <v>0</v>
      </c>
      <c s="29" r="L95"/>
      <c s="25" r="M95"/>
    </row>
    <row customHeight="1" r="96" ht="15.0">
      <c s="6" r="A96"/>
      <c s="6" r="B96"/>
      <c s="6" r="C96"/>
      <c s="6" r="D96"/>
      <c s="6" r="E96"/>
      <c s="9" r="F96"/>
      <c s="6" r="G96"/>
      <c s="6" r="H96"/>
      <c s="6" r="I96"/>
      <c s="9" r="J96"/>
      <c t="str" s="9" r="K96">
        <f t="shared" si="1"/>
        <v>0</v>
      </c>
      <c s="29" r="L96"/>
      <c s="25" r="M96"/>
    </row>
    <row customHeight="1" r="97" ht="15.0">
      <c s="6" r="A97"/>
      <c s="6" r="B97"/>
      <c s="6" r="C97"/>
      <c s="6" r="D97"/>
      <c s="6" r="E97"/>
      <c s="9" r="F97"/>
      <c s="6" r="G97"/>
      <c s="6" r="H97"/>
      <c s="6" r="I97"/>
      <c s="9" r="J97"/>
      <c t="str" s="9" r="K97">
        <f t="shared" si="1"/>
        <v>0</v>
      </c>
      <c s="29" r="L97"/>
      <c s="25" r="M97"/>
    </row>
    <row customHeight="1" r="98" ht="15.0">
      <c s="6" r="A98"/>
      <c s="6" r="B98"/>
      <c s="6" r="C98"/>
      <c s="6" r="D98"/>
      <c s="6" r="E98"/>
      <c s="9" r="F98"/>
      <c s="6" r="G98"/>
      <c s="6" r="H98"/>
      <c s="6" r="I98"/>
      <c s="9" r="J98"/>
      <c t="str" s="9" r="K98">
        <f t="shared" si="1"/>
        <v>0</v>
      </c>
      <c s="29" r="L98"/>
      <c s="25" r="M98"/>
    </row>
    <row customHeight="1" r="99" ht="15.0">
      <c s="6" r="A99"/>
      <c s="6" r="B99"/>
      <c s="6" r="C99"/>
      <c s="6" r="D99"/>
      <c s="6" r="E99"/>
      <c s="9" r="F99"/>
      <c s="6" r="G99"/>
      <c s="6" r="H99"/>
      <c s="6" r="I99"/>
      <c s="9" r="J99"/>
      <c t="str" s="9" r="K99">
        <f t="shared" si="1"/>
        <v>0</v>
      </c>
      <c s="29" r="L99"/>
      <c s="25" r="M99"/>
    </row>
    <row customHeight="1" r="100" ht="15.0">
      <c s="6" r="A100"/>
      <c s="6" r="B100"/>
      <c s="6" r="C100"/>
      <c s="6" r="D100"/>
      <c s="6" r="E100"/>
      <c s="9" r="F100"/>
      <c s="6" r="G100"/>
      <c s="6" r="H100"/>
      <c s="6" r="I100"/>
      <c s="9" r="J100"/>
      <c t="str" s="9" r="K100">
        <f t="shared" si="1"/>
        <v>0</v>
      </c>
      <c s="29" r="L100"/>
      <c s="25" r="M100"/>
    </row>
    <row customHeight="1" r="101" ht="15.0">
      <c s="6" r="A101"/>
      <c s="6" r="B101"/>
      <c s="6" r="C101"/>
      <c s="6" r="D101"/>
      <c s="6" r="E101"/>
      <c s="9" r="F101"/>
      <c s="6" r="G101"/>
      <c s="6" r="H101"/>
      <c s="6" r="I101"/>
      <c s="9" r="J101"/>
      <c t="str" s="9" r="K101">
        <f t="shared" si="1"/>
        <v>0</v>
      </c>
      <c s="29" r="L101"/>
      <c s="25" r="M101"/>
    </row>
    <row customHeight="1" r="102" ht="15.0">
      <c s="6" r="A102"/>
      <c s="6" r="B102"/>
      <c s="6" r="C102"/>
      <c s="6" r="D102"/>
      <c s="6" r="E102"/>
      <c s="9" r="F102"/>
      <c s="6" r="G102"/>
      <c s="6" r="H102"/>
      <c s="6" r="I102"/>
      <c s="9" r="J102"/>
      <c t="str" s="9" r="K102">
        <f t="shared" si="1"/>
        <v>0</v>
      </c>
      <c s="29" r="L102"/>
      <c s="25" r="M102"/>
    </row>
    <row customHeight="1" r="103" ht="15.0">
      <c s="6" r="A103"/>
      <c s="6" r="B103"/>
      <c s="6" r="C103"/>
      <c s="6" r="D103"/>
      <c s="6" r="E103"/>
      <c s="9" r="F103"/>
      <c s="6" r="G103"/>
      <c s="6" r="H103"/>
      <c s="6" r="I103"/>
      <c s="9" r="J103"/>
      <c t="str" s="9" r="K103">
        <f t="shared" si="1"/>
        <v>0</v>
      </c>
      <c s="29" r="L103"/>
      <c s="25" r="M103"/>
    </row>
    <row customHeight="1" r="104" ht="15.0">
      <c s="6" r="A104"/>
      <c s="6" r="B104"/>
      <c s="6" r="C104"/>
      <c s="6" r="D104"/>
      <c s="6" r="E104"/>
      <c s="9" r="F104"/>
      <c s="6" r="G104"/>
      <c s="6" r="H104"/>
      <c s="6" r="I104"/>
      <c s="9" r="J104"/>
      <c t="str" s="9" r="K104">
        <f t="shared" si="1"/>
        <v>0</v>
      </c>
      <c s="29" r="L104"/>
      <c s="25" r="M104"/>
    </row>
    <row customHeight="1" r="105" ht="15.0">
      <c s="6" r="A105"/>
      <c s="6" r="B105"/>
      <c s="6" r="C105"/>
      <c s="6" r="D105"/>
      <c s="6" r="E105"/>
      <c s="9" r="F105"/>
      <c s="6" r="G105"/>
      <c s="6" r="H105"/>
      <c s="6" r="I105"/>
      <c s="9" r="J105"/>
      <c t="str" s="9" r="K105">
        <f t="shared" si="1"/>
        <v>0</v>
      </c>
      <c s="29" r="L105"/>
      <c s="25" r="M105"/>
    </row>
    <row customHeight="1" r="106" ht="15.0">
      <c s="6" r="A106"/>
      <c s="6" r="B106"/>
      <c s="6" r="C106"/>
      <c s="6" r="D106"/>
      <c s="6" r="E106"/>
      <c s="9" r="F106"/>
      <c s="6" r="G106"/>
      <c s="6" r="H106"/>
      <c s="6" r="I106"/>
      <c s="9" r="J106"/>
      <c t="str" s="9" r="K106">
        <f t="shared" si="1"/>
        <v>0</v>
      </c>
      <c s="29" r="L106"/>
      <c s="25" r="M106"/>
    </row>
    <row customHeight="1" r="107" ht="15.0">
      <c s="6" r="A107"/>
      <c s="6" r="B107"/>
      <c s="6" r="C107"/>
      <c s="6" r="D107"/>
      <c s="6" r="E107"/>
      <c s="9" r="F107"/>
      <c s="6" r="G107"/>
      <c s="6" r="H107"/>
      <c s="6" r="I107"/>
      <c s="9" r="J107"/>
      <c t="str" s="9" r="K107">
        <f t="shared" si="1"/>
        <v>0</v>
      </c>
      <c s="29" r="L107"/>
      <c s="25" r="M107"/>
    </row>
    <row customHeight="1" r="108" ht="15.0">
      <c s="6" r="A108"/>
      <c s="6" r="B108"/>
      <c s="6" r="C108"/>
      <c s="6" r="D108"/>
      <c s="6" r="E108"/>
      <c s="9" r="F108"/>
      <c s="6" r="G108"/>
      <c s="6" r="H108"/>
      <c s="6" r="I108"/>
      <c s="9" r="J108"/>
      <c t="str" s="9" r="K108">
        <f t="shared" si="1"/>
        <v>0</v>
      </c>
      <c s="29" r="L108"/>
      <c s="25" r="M108"/>
    </row>
    <row customHeight="1" r="109" ht="15.0">
      <c s="6" r="A109"/>
      <c s="6" r="B109"/>
      <c s="6" r="C109"/>
      <c s="6" r="D109"/>
      <c s="6" r="E109"/>
      <c s="9" r="F109"/>
      <c s="6" r="G109"/>
      <c s="6" r="H109"/>
      <c s="6" r="I109"/>
      <c s="9" r="J109"/>
      <c t="str" s="9" r="K109">
        <f t="shared" si="1"/>
        <v>0</v>
      </c>
      <c s="29" r="L109"/>
      <c s="25" r="M109"/>
    </row>
    <row customHeight="1" r="110" ht="15.0">
      <c s="6" r="A110"/>
      <c s="6" r="B110"/>
      <c s="6" r="C110"/>
      <c s="6" r="D110"/>
      <c s="6" r="E110"/>
      <c s="9" r="F110"/>
      <c s="6" r="G110"/>
      <c s="6" r="H110"/>
      <c s="6" r="I110"/>
      <c s="9" r="J110"/>
      <c t="str" s="9" r="K110">
        <f t="shared" si="1"/>
        <v>0</v>
      </c>
      <c s="29" r="L110"/>
      <c s="25" r="M110"/>
    </row>
    <row customHeight="1" r="111" ht="15.0">
      <c s="6" r="A111"/>
      <c s="6" r="B111"/>
      <c s="6" r="C111"/>
      <c s="6" r="D111"/>
      <c s="6" r="E111"/>
      <c s="9" r="F111"/>
      <c s="6" r="G111"/>
      <c s="6" r="H111"/>
      <c s="6" r="I111"/>
      <c s="9" r="J111"/>
      <c t="str" s="9" r="K111">
        <f t="shared" si="1"/>
        <v>0</v>
      </c>
      <c s="29" r="L111"/>
      <c s="25" r="M111"/>
    </row>
    <row customHeight="1" r="112" ht="15.0">
      <c s="6" r="A112"/>
      <c s="6" r="B112"/>
      <c s="6" r="C112"/>
      <c s="6" r="D112"/>
      <c s="6" r="E112"/>
      <c s="9" r="F112"/>
      <c s="6" r="G112"/>
      <c s="6" r="H112"/>
      <c s="6" r="I112"/>
      <c s="9" r="J112"/>
      <c t="str" s="9" r="K112">
        <f t="shared" si="1"/>
        <v>0</v>
      </c>
      <c s="29" r="L112"/>
      <c s="25" r="M112"/>
    </row>
    <row customHeight="1" r="113" ht="15.0">
      <c s="6" r="A113"/>
      <c s="6" r="B113"/>
      <c s="6" r="C113"/>
      <c s="6" r="D113"/>
      <c s="6" r="E113"/>
      <c s="9" r="F113"/>
      <c s="6" r="G113"/>
      <c s="6" r="H113"/>
      <c s="6" r="I113"/>
      <c s="9" r="J113"/>
      <c t="str" s="9" r="K113">
        <f t="shared" si="1"/>
        <v>0</v>
      </c>
      <c s="29" r="L113"/>
      <c s="25" r="M113"/>
    </row>
    <row customHeight="1" r="114" ht="15.0">
      <c s="6" r="A114"/>
      <c s="6" r="B114"/>
      <c s="6" r="C114"/>
      <c s="6" r="D114"/>
      <c s="6" r="E114"/>
      <c s="9" r="F114"/>
      <c s="6" r="G114"/>
      <c s="6" r="H114"/>
      <c s="6" r="I114"/>
      <c s="9" r="J114"/>
      <c t="str" s="9" r="K114">
        <f t="shared" si="1"/>
        <v>0</v>
      </c>
      <c s="29" r="L114"/>
      <c s="25" r="M114"/>
    </row>
    <row customHeight="1" r="115" ht="15.0">
      <c s="6" r="A115"/>
      <c s="6" r="B115"/>
      <c s="6" r="C115"/>
      <c s="6" r="D115"/>
      <c s="6" r="E115"/>
      <c s="9" r="F115"/>
      <c s="6" r="G115"/>
      <c s="6" r="H115"/>
      <c s="6" r="I115"/>
      <c s="9" r="J115"/>
      <c t="str" s="9" r="K115">
        <f t="shared" si="1"/>
        <v>0</v>
      </c>
      <c s="29" r="L115"/>
      <c s="25" r="M115"/>
    </row>
    <row customHeight="1" r="116" ht="15.0">
      <c s="6" r="A116"/>
      <c s="6" r="B116"/>
      <c s="6" r="C116"/>
      <c s="6" r="D116"/>
      <c s="6" r="E116"/>
      <c s="9" r="F116"/>
      <c s="6" r="G116"/>
      <c s="6" r="H116"/>
      <c s="6" r="I116"/>
      <c s="9" r="J116"/>
      <c t="str" s="9" r="K116">
        <f t="shared" si="1"/>
        <v>0</v>
      </c>
      <c s="29" r="L116"/>
      <c s="25" r="M116"/>
    </row>
    <row customHeight="1" r="117" ht="15.0">
      <c s="6" r="A117"/>
      <c s="6" r="B117"/>
      <c s="6" r="C117"/>
      <c s="6" r="D117"/>
      <c s="6" r="E117"/>
      <c s="9" r="F117"/>
      <c s="6" r="G117"/>
      <c s="6" r="H117"/>
      <c s="6" r="I117"/>
      <c s="9" r="J117"/>
      <c t="str" s="9" r="K117">
        <f t="shared" si="1"/>
        <v>0</v>
      </c>
      <c s="29" r="L117"/>
      <c s="25" r="M117"/>
    </row>
    <row customHeight="1" r="118" ht="15.0">
      <c s="6" r="A118"/>
      <c s="6" r="B118"/>
      <c s="6" r="C118"/>
      <c s="6" r="D118"/>
      <c s="6" r="E118"/>
      <c s="9" r="F118"/>
      <c s="6" r="G118"/>
      <c s="6" r="H118"/>
      <c s="6" r="I118"/>
      <c s="9" r="J118"/>
      <c t="str" s="9" r="K118">
        <f t="shared" si="1"/>
        <v>0</v>
      </c>
      <c s="29" r="L118"/>
      <c s="25" r="M118"/>
    </row>
    <row customHeight="1" r="119" ht="15.0">
      <c s="6" r="A119"/>
      <c s="6" r="B119"/>
      <c s="6" r="C119"/>
      <c s="6" r="D119"/>
      <c s="6" r="E119"/>
      <c s="9" r="F119"/>
      <c s="6" r="G119"/>
      <c s="6" r="H119"/>
      <c s="6" r="I119"/>
      <c s="9" r="J119"/>
      <c t="str" s="9" r="K119">
        <f t="shared" si="1"/>
        <v>0</v>
      </c>
      <c s="29" r="L119"/>
      <c s="25" r="M119"/>
    </row>
    <row customHeight="1" r="120" ht="15.0">
      <c s="6" r="A120"/>
      <c s="6" r="B120"/>
      <c s="6" r="C120"/>
      <c s="6" r="D120"/>
      <c s="6" r="E120"/>
      <c s="9" r="F120"/>
      <c s="6" r="G120"/>
      <c s="6" r="H120"/>
      <c s="6" r="I120"/>
      <c s="9" r="J120"/>
      <c t="str" s="9" r="K120">
        <f t="shared" si="1"/>
        <v>0</v>
      </c>
      <c s="29" r="L120"/>
      <c s="25" r="M120"/>
    </row>
    <row customHeight="1" r="121" ht="15.0">
      <c s="6" r="A121"/>
      <c s="6" r="B121"/>
      <c s="6" r="C121"/>
      <c s="6" r="D121"/>
      <c s="6" r="E121"/>
      <c s="9" r="F121"/>
      <c s="6" r="G121"/>
      <c s="6" r="H121"/>
      <c s="6" r="I121"/>
      <c s="9" r="J121"/>
      <c t="str" s="9" r="K121">
        <f t="shared" si="1"/>
        <v>0</v>
      </c>
      <c s="29" r="L121"/>
      <c s="25" r="M121"/>
    </row>
    <row customHeight="1" r="122" ht="15.0">
      <c s="6" r="A122"/>
      <c s="6" r="B122"/>
      <c s="6" r="C122"/>
      <c s="6" r="D122"/>
      <c s="6" r="E122"/>
      <c s="9" r="F122"/>
      <c s="6" r="G122"/>
      <c s="6" r="H122"/>
      <c s="6" r="I122"/>
      <c s="9" r="J122"/>
      <c t="str" s="9" r="K122">
        <f t="shared" si="1"/>
        <v>0</v>
      </c>
      <c s="29" r="L122"/>
      <c s="25" r="M122"/>
    </row>
    <row customHeight="1" r="123" ht="15.0">
      <c s="6" r="A123"/>
      <c s="6" r="B123"/>
      <c s="6" r="C123"/>
      <c s="6" r="D123"/>
      <c s="6" r="E123"/>
      <c s="9" r="F123"/>
      <c s="6" r="G123"/>
      <c s="6" r="H123"/>
      <c s="6" r="I123"/>
      <c s="9" r="J123"/>
      <c t="str" s="9" r="K123">
        <f t="shared" si="1"/>
        <v>0</v>
      </c>
      <c s="29" r="L123"/>
      <c s="25" r="M123"/>
    </row>
    <row customHeight="1" r="124" ht="15.0">
      <c s="6" r="A124"/>
      <c s="6" r="B124"/>
      <c s="6" r="C124"/>
      <c s="6" r="D124"/>
      <c s="6" r="E124"/>
      <c s="9" r="F124"/>
      <c s="6" r="G124"/>
      <c s="6" r="H124"/>
      <c s="6" r="I124"/>
      <c s="9" r="J124"/>
      <c t="str" s="9" r="K124">
        <f t="shared" si="1"/>
        <v>0</v>
      </c>
      <c s="29" r="L124"/>
      <c s="25" r="M124"/>
    </row>
    <row customHeight="1" r="125" ht="15.0">
      <c s="6" r="A125"/>
      <c s="6" r="B125"/>
      <c s="6" r="C125"/>
      <c s="6" r="D125"/>
      <c s="6" r="E125"/>
      <c s="9" r="F125"/>
      <c s="6" r="G125"/>
      <c s="6" r="H125"/>
      <c s="6" r="I125"/>
      <c s="9" r="J125"/>
      <c t="str" s="9" r="K125">
        <f t="shared" si="1"/>
        <v>0</v>
      </c>
      <c s="29" r="L125"/>
      <c s="25" r="M125"/>
    </row>
    <row customHeight="1" r="126" ht="15.0">
      <c s="6" r="A126"/>
      <c s="6" r="B126"/>
      <c s="6" r="C126"/>
      <c s="6" r="D126"/>
      <c s="6" r="E126"/>
      <c s="9" r="F126"/>
      <c s="6" r="G126"/>
      <c s="6" r="H126"/>
      <c s="6" r="I126"/>
      <c s="9" r="J126"/>
      <c t="str" s="9" r="K126">
        <f t="shared" si="1"/>
        <v>0</v>
      </c>
      <c s="29" r="L126"/>
      <c s="25" r="M126"/>
    </row>
    <row customHeight="1" r="127" ht="15.0">
      <c s="6" r="A127"/>
      <c s="6" r="B127"/>
      <c s="6" r="C127"/>
      <c s="6" r="D127"/>
      <c s="6" r="E127"/>
      <c s="9" r="F127"/>
      <c s="6" r="G127"/>
      <c s="6" r="H127"/>
      <c s="6" r="I127"/>
      <c s="9" r="J127"/>
      <c t="str" s="9" r="K127">
        <f t="shared" si="1"/>
        <v>0</v>
      </c>
      <c s="29" r="L127"/>
      <c s="25" r="M127"/>
    </row>
    <row customHeight="1" r="128" ht="15.0">
      <c s="6" r="A128"/>
      <c s="6" r="B128"/>
      <c s="6" r="C128"/>
      <c s="6" r="D128"/>
      <c s="6" r="E128"/>
      <c s="9" r="F128"/>
      <c s="6" r="G128"/>
      <c s="6" r="H128"/>
      <c s="6" r="I128"/>
      <c s="9" r="J128"/>
      <c t="str" s="9" r="K128">
        <f t="shared" si="1"/>
        <v>0</v>
      </c>
      <c s="29" r="L128"/>
      <c s="25" r="M128"/>
    </row>
    <row customHeight="1" r="129" ht="15.0">
      <c s="6" r="A129"/>
      <c s="6" r="B129"/>
      <c s="6" r="C129"/>
      <c s="6" r="D129"/>
      <c s="6" r="E129"/>
      <c s="9" r="F129"/>
      <c s="6" r="G129"/>
      <c s="6" r="H129"/>
      <c s="6" r="I129"/>
      <c s="9" r="J129"/>
      <c t="str" s="9" r="K129">
        <f t="shared" si="1"/>
        <v>0</v>
      </c>
      <c s="29" r="L129"/>
      <c s="25" r="M129"/>
    </row>
    <row customHeight="1" r="130" ht="15.0">
      <c s="6" r="A130"/>
      <c s="6" r="B130"/>
      <c s="6" r="C130"/>
      <c s="6" r="D130"/>
      <c s="6" r="E130"/>
      <c s="9" r="F130"/>
      <c s="6" r="G130"/>
      <c s="6" r="H130"/>
      <c s="6" r="I130"/>
      <c s="9" r="J130"/>
      <c t="str" s="9" r="K130">
        <f t="shared" si="1"/>
        <v>0</v>
      </c>
      <c s="29" r="L130"/>
      <c s="25" r="M130"/>
    </row>
    <row customHeight="1" r="131" ht="15.0">
      <c s="6" r="A131"/>
      <c s="6" r="B131"/>
      <c s="6" r="C131"/>
      <c s="6" r="D131"/>
      <c s="6" r="E131"/>
      <c s="9" r="F131"/>
      <c s="6" r="G131"/>
      <c s="6" r="H131"/>
      <c s="6" r="I131"/>
      <c s="9" r="J131"/>
      <c t="str" s="9" r="K131">
        <f t="shared" si="1"/>
        <v>0</v>
      </c>
      <c s="29" r="L131"/>
      <c s="25" r="M131"/>
    </row>
    <row customHeight="1" r="132" ht="15.0">
      <c s="6" r="A132"/>
      <c s="6" r="B132"/>
      <c s="6" r="C132"/>
      <c s="6" r="D132"/>
      <c s="6" r="E132"/>
      <c s="9" r="F132"/>
      <c s="6" r="G132"/>
      <c s="6" r="H132"/>
      <c s="6" r="I132"/>
      <c s="9" r="J132"/>
      <c t="str" s="9" r="K132">
        <f t="shared" si="1"/>
        <v>0</v>
      </c>
      <c s="29" r="L132"/>
      <c s="25" r="M132"/>
    </row>
    <row customHeight="1" r="133" ht="15.0">
      <c s="6" r="A133"/>
      <c s="6" r="B133"/>
      <c s="6" r="C133"/>
      <c s="6" r="D133"/>
      <c s="6" r="E133"/>
      <c s="9" r="F133"/>
      <c s="6" r="G133"/>
      <c s="6" r="H133"/>
      <c s="6" r="I133"/>
      <c s="9" r="J133"/>
      <c t="str" s="9" r="K133">
        <f t="shared" si="1"/>
        <v>0</v>
      </c>
      <c s="29" r="L133"/>
      <c s="25" r="M133"/>
    </row>
    <row customHeight="1" r="134" ht="15.0">
      <c s="6" r="A134"/>
      <c s="6" r="B134"/>
      <c s="6" r="C134"/>
      <c s="6" r="D134"/>
      <c s="6" r="E134"/>
      <c s="9" r="F134"/>
      <c s="6" r="G134"/>
      <c s="6" r="H134"/>
      <c s="6" r="I134"/>
      <c s="9" r="J134"/>
      <c t="str" s="9" r="K134">
        <f t="shared" si="1"/>
        <v>0</v>
      </c>
      <c s="29" r="L134"/>
      <c s="25" r="M134"/>
    </row>
    <row customHeight="1" r="135" ht="15.0">
      <c s="6" r="A135"/>
      <c s="6" r="B135"/>
      <c s="6" r="C135"/>
      <c s="6" r="D135"/>
      <c s="6" r="E135"/>
      <c s="9" r="F135"/>
      <c s="6" r="G135"/>
      <c s="6" r="H135"/>
      <c s="6" r="I135"/>
      <c s="9" r="J135"/>
      <c t="str" s="9" r="K135">
        <f t="shared" si="1"/>
        <v>0</v>
      </c>
      <c s="29" r="L135"/>
      <c s="25" r="M135"/>
    </row>
    <row customHeight="1" r="136" ht="15.0">
      <c s="6" r="A136"/>
      <c s="6" r="B136"/>
      <c s="6" r="C136"/>
      <c s="6" r="D136"/>
      <c s="6" r="E136"/>
      <c s="9" r="F136"/>
      <c s="6" r="G136"/>
      <c s="6" r="H136"/>
      <c s="6" r="I136"/>
      <c s="9" r="J136"/>
      <c t="str" s="9" r="K136">
        <f t="shared" si="1"/>
        <v>0</v>
      </c>
      <c s="29" r="L136"/>
      <c s="25" r="M136"/>
    </row>
    <row customHeight="1" r="137" ht="15.0">
      <c s="6" r="A137"/>
      <c s="6" r="B137"/>
      <c s="6" r="C137"/>
      <c s="6" r="D137"/>
      <c s="6" r="E137"/>
      <c s="9" r="F137"/>
      <c s="6" r="G137"/>
      <c s="6" r="H137"/>
      <c s="6" r="I137"/>
      <c s="9" r="J137"/>
      <c t="str" s="9" r="K137">
        <f t="shared" si="1"/>
        <v>0</v>
      </c>
      <c s="29" r="L137"/>
      <c s="25" r="M137"/>
    </row>
    <row customHeight="1" r="138" ht="15.0">
      <c s="6" r="A138"/>
      <c s="6" r="B138"/>
      <c s="6" r="C138"/>
      <c s="6" r="D138"/>
      <c s="6" r="E138"/>
      <c s="9" r="F138"/>
      <c s="6" r="G138"/>
      <c s="6" r="H138"/>
      <c s="6" r="I138"/>
      <c s="9" r="J138"/>
      <c t="str" s="9" r="K138">
        <f t="shared" si="1"/>
        <v>0</v>
      </c>
      <c s="29" r="L138"/>
      <c s="25" r="M138"/>
    </row>
    <row customHeight="1" r="139" ht="15.0">
      <c s="6" r="A139"/>
      <c s="6" r="B139"/>
      <c s="6" r="C139"/>
      <c s="6" r="D139"/>
      <c s="6" r="E139"/>
      <c s="9" r="F139"/>
      <c s="6" r="G139"/>
      <c s="6" r="H139"/>
      <c s="6" r="I139"/>
      <c s="9" r="J139"/>
      <c t="str" s="9" r="K139">
        <f t="shared" si="1"/>
        <v>0</v>
      </c>
      <c s="29" r="L139"/>
      <c s="25" r="M139"/>
    </row>
    <row customHeight="1" r="140" ht="15.0">
      <c s="6" r="A140"/>
      <c s="6" r="B140"/>
      <c s="6" r="C140"/>
      <c s="6" r="D140"/>
      <c s="6" r="E140"/>
      <c s="9" r="F140"/>
      <c s="6" r="G140"/>
      <c s="6" r="H140"/>
      <c s="6" r="I140"/>
      <c s="9" r="J140"/>
      <c t="str" s="9" r="K140">
        <f t="shared" si="1"/>
        <v>0</v>
      </c>
      <c s="29" r="L140"/>
      <c s="25" r="M140"/>
    </row>
    <row customHeight="1" r="141" ht="15.0">
      <c s="6" r="A141"/>
      <c s="6" r="B141"/>
      <c s="6" r="C141"/>
      <c s="6" r="D141"/>
      <c s="6" r="E141"/>
      <c s="9" r="F141"/>
      <c s="6" r="G141"/>
      <c s="6" r="H141"/>
      <c s="6" r="I141"/>
      <c s="9" r="J141"/>
      <c t="str" s="9" r="K141">
        <f t="shared" si="1"/>
        <v>0</v>
      </c>
      <c s="29" r="L141"/>
      <c s="25" r="M141"/>
    </row>
    <row customHeight="1" r="142" ht="15.0">
      <c s="6" r="A142"/>
      <c s="6" r="B142"/>
      <c s="6" r="C142"/>
      <c s="6" r="D142"/>
      <c s="6" r="E142"/>
      <c s="9" r="F142"/>
      <c s="6" r="G142"/>
      <c s="6" r="H142"/>
      <c s="6" r="I142"/>
      <c s="9" r="J142"/>
      <c t="str" s="9" r="K142">
        <f t="shared" si="1"/>
        <v>0</v>
      </c>
      <c s="29" r="L142"/>
      <c s="25" r="M142"/>
    </row>
    <row customHeight="1" r="143" ht="15.0">
      <c s="6" r="A143"/>
      <c s="6" r="B143"/>
      <c s="6" r="C143"/>
      <c s="6" r="D143"/>
      <c s="6" r="E143"/>
      <c s="9" r="F143"/>
      <c s="6" r="G143"/>
      <c s="6" r="H143"/>
      <c s="6" r="I143"/>
      <c s="9" r="J143"/>
      <c t="str" s="9" r="K143">
        <f t="shared" si="1"/>
        <v>0</v>
      </c>
      <c s="29" r="L143"/>
      <c s="25" r="M143"/>
    </row>
    <row customHeight="1" r="144" ht="15.0">
      <c s="6" r="A144"/>
      <c s="6" r="B144"/>
      <c s="6" r="C144"/>
      <c s="6" r="D144"/>
      <c s="6" r="E144"/>
      <c s="9" r="F144"/>
      <c s="6" r="G144"/>
      <c s="6" r="H144"/>
      <c s="6" r="I144"/>
      <c s="9" r="J144"/>
      <c t="str" s="9" r="K144">
        <f t="shared" si="1"/>
        <v>0</v>
      </c>
      <c s="29" r="L144"/>
      <c s="25" r="M144"/>
    </row>
    <row customHeight="1" r="145" ht="15.0">
      <c s="6" r="A145"/>
      <c s="6" r="B145"/>
      <c s="6" r="C145"/>
      <c s="6" r="D145"/>
      <c s="6" r="E145"/>
      <c s="9" r="F145"/>
      <c s="6" r="G145"/>
      <c s="6" r="H145"/>
      <c s="6" r="I145"/>
      <c s="9" r="J145"/>
      <c t="str" s="9" r="K145">
        <f t="shared" si="1"/>
        <v>0</v>
      </c>
      <c s="29" r="L145"/>
      <c s="25" r="M145"/>
    </row>
    <row customHeight="1" r="146" ht="15.0">
      <c s="6" r="A146"/>
      <c s="6" r="B146"/>
      <c s="6" r="C146"/>
      <c s="6" r="D146"/>
      <c s="6" r="E146"/>
      <c s="9" r="F146"/>
      <c s="6" r="G146"/>
      <c s="6" r="H146"/>
      <c s="6" r="I146"/>
      <c s="9" r="J146"/>
      <c t="str" s="9" r="K146">
        <f t="shared" si="1"/>
        <v>0</v>
      </c>
      <c s="29" r="L146"/>
      <c s="25" r="M146"/>
    </row>
    <row customHeight="1" r="147" ht="15.0">
      <c s="6" r="A147"/>
      <c s="6" r="B147"/>
      <c s="6" r="C147"/>
      <c s="6" r="D147"/>
      <c s="6" r="E147"/>
      <c s="9" r="F147"/>
      <c s="6" r="G147"/>
      <c s="6" r="H147"/>
      <c s="6" r="I147"/>
      <c s="9" r="J147"/>
      <c t="str" s="9" r="K147">
        <f t="shared" si="1"/>
        <v>0</v>
      </c>
      <c s="29" r="L147"/>
      <c s="25" r="M147"/>
    </row>
    <row customHeight="1" r="148" ht="15.0">
      <c s="6" r="A148"/>
      <c s="6" r="B148"/>
      <c s="6" r="C148"/>
      <c s="6" r="D148"/>
      <c s="6" r="E148"/>
      <c s="9" r="F148"/>
      <c s="6" r="G148"/>
      <c s="6" r="H148"/>
      <c s="6" r="I148"/>
      <c s="9" r="J148"/>
      <c t="str" s="9" r="K148">
        <f t="shared" si="1"/>
        <v>0</v>
      </c>
      <c s="29" r="L148"/>
      <c s="25" r="M148"/>
    </row>
    <row customHeight="1" r="149" ht="15.0">
      <c s="6" r="A149"/>
      <c s="6" r="B149"/>
      <c s="6" r="C149"/>
      <c s="6" r="D149"/>
      <c s="6" r="E149"/>
      <c s="9" r="F149"/>
      <c s="6" r="G149"/>
      <c s="6" r="H149"/>
      <c s="6" r="I149"/>
      <c s="9" r="J149"/>
      <c t="str" s="9" r="K149">
        <f t="shared" si="1"/>
        <v>0</v>
      </c>
      <c s="29" r="L149"/>
      <c s="25" r="M149"/>
    </row>
    <row customHeight="1" r="150" ht="15.0">
      <c s="6" r="A150"/>
      <c s="6" r="B150"/>
      <c s="6" r="C150"/>
      <c s="6" r="D150"/>
      <c s="6" r="E150"/>
      <c s="9" r="F150"/>
      <c s="6" r="G150"/>
      <c s="6" r="H150"/>
      <c s="6" r="I150"/>
      <c s="9" r="J150"/>
      <c t="str" s="9" r="K150">
        <f t="shared" si="1"/>
        <v>0</v>
      </c>
      <c s="29" r="L150"/>
      <c s="25" r="M150"/>
    </row>
    <row customHeight="1" r="151" ht="15.0">
      <c s="6" r="A151"/>
      <c s="6" r="B151"/>
      <c s="6" r="C151"/>
      <c s="6" r="D151"/>
      <c s="6" r="E151"/>
      <c s="9" r="F151"/>
      <c s="6" r="G151"/>
      <c s="6" r="H151"/>
      <c s="6" r="I151"/>
      <c s="9" r="J151"/>
      <c t="str" s="9" r="K151">
        <f t="shared" si="1"/>
        <v>0</v>
      </c>
      <c s="29" r="L151"/>
      <c s="25" r="M151"/>
    </row>
    <row customHeight="1" r="152" ht="15.0">
      <c s="6" r="A152"/>
      <c s="6" r="B152"/>
      <c s="6" r="C152"/>
      <c s="6" r="D152"/>
      <c s="6" r="E152"/>
      <c s="9" r="F152"/>
      <c s="6" r="G152"/>
      <c s="6" r="H152"/>
      <c s="6" r="I152"/>
      <c s="9" r="J152"/>
      <c t="str" s="9" r="K152">
        <f t="shared" si="1"/>
        <v>0</v>
      </c>
      <c s="29" r="L152"/>
      <c s="25" r="M152"/>
    </row>
    <row customHeight="1" r="153" ht="15.0">
      <c s="6" r="A153"/>
      <c s="6" r="B153"/>
      <c s="6" r="C153"/>
      <c s="6" r="D153"/>
      <c s="6" r="E153"/>
      <c s="9" r="F153"/>
      <c s="6" r="G153"/>
      <c s="6" r="H153"/>
      <c s="6" r="I153"/>
      <c s="9" r="J153"/>
      <c t="str" s="9" r="K153">
        <f t="shared" si="1"/>
        <v>0</v>
      </c>
      <c s="29" r="L153"/>
      <c s="25" r="M153"/>
    </row>
    <row customHeight="1" r="154" ht="15.0">
      <c s="6" r="A154"/>
      <c s="6" r="B154"/>
      <c s="6" r="C154"/>
      <c s="6" r="D154"/>
      <c s="6" r="E154"/>
      <c s="9" r="F154"/>
      <c s="6" r="G154"/>
      <c s="6" r="H154"/>
      <c s="6" r="I154"/>
      <c s="9" r="J154"/>
      <c t="str" s="9" r="K154">
        <f t="shared" si="1"/>
        <v>0</v>
      </c>
      <c s="29" r="L154"/>
      <c s="25" r="M154"/>
    </row>
    <row customHeight="1" r="155" ht="15.0">
      <c s="6" r="A155"/>
      <c s="6" r="B155"/>
      <c s="6" r="C155"/>
      <c s="6" r="D155"/>
      <c s="6" r="E155"/>
      <c s="9" r="F155"/>
      <c s="6" r="G155"/>
      <c s="6" r="H155"/>
      <c s="6" r="I155"/>
      <c s="9" r="J155"/>
      <c t="str" s="9" r="K155">
        <f t="shared" si="1"/>
        <v>0</v>
      </c>
      <c s="29" r="L155"/>
      <c s="25" r="M155"/>
    </row>
    <row customHeight="1" r="156" ht="15.0">
      <c s="6" r="A156"/>
      <c s="6" r="B156"/>
      <c s="6" r="C156"/>
      <c s="6" r="D156"/>
      <c s="6" r="E156"/>
      <c s="9" r="F156"/>
      <c s="6" r="G156"/>
      <c s="6" r="H156"/>
      <c s="6" r="I156"/>
      <c s="9" r="J156"/>
      <c t="str" s="9" r="K156">
        <f t="shared" si="1"/>
        <v>0</v>
      </c>
      <c s="29" r="L156"/>
      <c s="25" r="M156"/>
    </row>
    <row customHeight="1" r="157" ht="15.0">
      <c s="6" r="A157"/>
      <c s="6" r="B157"/>
      <c s="6" r="C157"/>
      <c s="6" r="D157"/>
      <c s="6" r="E157"/>
      <c s="9" r="F157"/>
      <c s="6" r="G157"/>
      <c s="6" r="H157"/>
      <c s="6" r="I157"/>
      <c s="9" r="J157"/>
      <c t="str" s="9" r="K157">
        <f t="shared" si="1"/>
        <v>0</v>
      </c>
      <c s="29" r="L157"/>
      <c s="25" r="M15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9.14"/>
    <col min="2" customWidth="1" max="2" width="27.43"/>
    <col min="3" customWidth="1" max="3" width="13.71"/>
    <col min="4" customWidth="1" max="4" width="18.14"/>
    <col min="5" customWidth="1" max="6" width="18.43"/>
    <col min="7" customWidth="1" max="7" width="18.71"/>
    <col min="8" customWidth="1" max="8" width="18.29"/>
    <col min="9" customWidth="1" max="9" width="18.14"/>
    <col min="10" customWidth="1" max="12" width="18.57"/>
    <col min="13" customWidth="1" max="13" width="21.0"/>
  </cols>
  <sheetData>
    <row customHeight="1" r="1" ht="15.0">
      <c s="1" r="A1"/>
      <c s="1" r="B1"/>
      <c s="1" r="C1"/>
      <c s="1" r="D1"/>
      <c s="1" r="E1"/>
      <c s="1" r="F1"/>
      <c s="1" r="G1"/>
      <c s="1" r="H1"/>
      <c s="1" r="I1"/>
      <c s="1" r="J1"/>
      <c s="1" r="K1"/>
      <c s="4" r="L1"/>
      <c s="4" r="M1"/>
    </row>
    <row customHeight="1" r="2" ht="30.0">
      <c t="s" s="2" r="A2">
        <v>19</v>
      </c>
      <c t="s" s="2" r="B2">
        <v>20</v>
      </c>
      <c t="s" s="2" r="C2">
        <v>21</v>
      </c>
      <c t="s" s="2" r="D2">
        <v>22</v>
      </c>
      <c t="s" s="2" r="E2">
        <v>23</v>
      </c>
      <c t="s" s="5" r="F2">
        <v>24</v>
      </c>
      <c t="s" s="2" r="G2">
        <v>25</v>
      </c>
      <c t="s" s="2" r="H2">
        <v>26</v>
      </c>
      <c t="s" s="2" r="I2">
        <v>27</v>
      </c>
      <c t="s" s="5" r="J2">
        <v>28</v>
      </c>
      <c t="s" s="3" r="K2">
        <v>29</v>
      </c>
      <c t="s" s="3" r="L2">
        <v>30</v>
      </c>
      <c t="s" s="2" r="M2">
        <v>31</v>
      </c>
    </row>
    <row customHeight="1" r="3" ht="15.0">
      <c s="6" r="A3">
        <v>1.0</v>
      </c>
      <c t="s" s="6" r="B3">
        <v>32</v>
      </c>
      <c s="7" r="C3">
        <v>41937.0</v>
      </c>
      <c t="s" s="6" r="D3">
        <v>33</v>
      </c>
      <c s="6" r="E3">
        <v>32.0</v>
      </c>
      <c s="9" r="F3"/>
      <c s="6" r="G3"/>
      <c s="6" r="H3"/>
      <c s="6" r="I3"/>
      <c s="9" r="J3"/>
      <c t="str" s="19" r="K3">
        <f ref="K3:K156" t="shared" si="1">SUM(F3,G3,H3,I3,J3)</f>
        <v>0</v>
      </c>
      <c s="22" r="L3"/>
      <c s="23" r="M3"/>
    </row>
    <row customHeight="1" r="4" ht="15.0">
      <c s="6" r="A4"/>
      <c s="6" r="B4"/>
      <c s="6" r="C4"/>
      <c s="6" r="D4"/>
      <c s="6" r="E4"/>
      <c s="9" r="F4"/>
      <c s="6" r="G4"/>
      <c s="6" r="H4"/>
      <c s="6" r="I4"/>
      <c s="9" r="J4"/>
      <c t="str" s="19" r="K4">
        <f t="shared" si="1"/>
        <v>0</v>
      </c>
      <c s="22" r="L4"/>
      <c s="23" r="M4"/>
    </row>
    <row customHeight="1" r="5" ht="15.0">
      <c s="6" r="A5"/>
      <c s="6" r="B5"/>
      <c s="6" r="C5"/>
      <c s="6" r="D5"/>
      <c s="6" r="E5"/>
      <c s="9" r="F5"/>
      <c s="6" r="G5"/>
      <c s="6" r="H5"/>
      <c s="6" r="I5"/>
      <c s="9" r="J5"/>
      <c t="str" s="19" r="K5">
        <f t="shared" si="1"/>
        <v>0</v>
      </c>
      <c s="22" r="L5"/>
      <c s="23" r="M5"/>
    </row>
    <row customHeight="1" r="6" ht="15.0">
      <c s="6" r="A6"/>
      <c s="6" r="B6"/>
      <c s="6" r="C6"/>
      <c s="6" r="D6"/>
      <c s="6" r="E6"/>
      <c s="9" r="F6"/>
      <c s="6" r="G6"/>
      <c s="6" r="H6"/>
      <c s="6" r="I6"/>
      <c s="9" r="J6"/>
      <c t="str" s="19" r="K6">
        <f t="shared" si="1"/>
        <v>0</v>
      </c>
      <c s="22" r="L6"/>
      <c s="23" r="M6"/>
    </row>
    <row customHeight="1" r="7" ht="15.0">
      <c s="6" r="A7"/>
      <c s="6" r="B7"/>
      <c s="6" r="C7"/>
      <c s="6" r="D7"/>
      <c s="6" r="E7"/>
      <c s="9" r="F7"/>
      <c s="6" r="G7"/>
      <c s="6" r="H7"/>
      <c s="6" r="I7"/>
      <c s="9" r="J7"/>
      <c t="str" s="19" r="K7">
        <f t="shared" si="1"/>
        <v>0</v>
      </c>
      <c s="22" r="L7"/>
      <c s="23" r="M7"/>
    </row>
    <row customHeight="1" r="8" ht="15.0">
      <c s="6" r="A8"/>
      <c s="6" r="B8"/>
      <c s="6" r="C8"/>
      <c s="6" r="D8"/>
      <c s="6" r="E8"/>
      <c s="9" r="F8"/>
      <c s="6" r="G8"/>
      <c s="6" r="H8"/>
      <c s="6" r="I8"/>
      <c s="9" r="J8"/>
      <c t="str" s="19" r="K8">
        <f t="shared" si="1"/>
        <v>0</v>
      </c>
      <c s="22" r="L8"/>
      <c s="23" r="M8"/>
    </row>
    <row customHeight="1" r="9" ht="15.0">
      <c s="6" r="A9"/>
      <c s="6" r="B9"/>
      <c s="6" r="C9"/>
      <c s="6" r="D9"/>
      <c s="6" r="E9"/>
      <c s="9" r="F9"/>
      <c s="6" r="G9"/>
      <c s="6" r="H9"/>
      <c s="6" r="I9"/>
      <c s="9" r="J9"/>
      <c t="str" s="19" r="K9">
        <f t="shared" si="1"/>
        <v>0</v>
      </c>
      <c s="22" r="L9"/>
      <c s="23" r="M9"/>
    </row>
    <row customHeight="1" r="10" ht="15.0">
      <c s="6" r="A10"/>
      <c s="6" r="B10"/>
      <c s="6" r="C10"/>
      <c s="6" r="D10"/>
      <c s="6" r="E10"/>
      <c s="9" r="F10"/>
      <c s="6" r="G10"/>
      <c s="6" r="H10"/>
      <c s="6" r="I10"/>
      <c s="9" r="J10"/>
      <c t="str" s="19" r="K10">
        <f t="shared" si="1"/>
        <v>0</v>
      </c>
      <c s="22" r="L10"/>
      <c s="23" r="M10"/>
    </row>
    <row customHeight="1" r="11" ht="15.0">
      <c s="6" r="A11"/>
      <c s="6" r="B11"/>
      <c s="6" r="C11"/>
      <c s="6" r="D11"/>
      <c s="6" r="E11"/>
      <c s="9" r="F11"/>
      <c s="6" r="G11"/>
      <c s="6" r="H11"/>
      <c s="6" r="I11"/>
      <c s="9" r="J11"/>
      <c t="str" s="19" r="K11">
        <f t="shared" si="1"/>
        <v>0</v>
      </c>
      <c s="22" r="L11"/>
      <c s="23" r="M11"/>
    </row>
    <row customHeight="1" r="12" ht="15.0">
      <c s="6" r="A12"/>
      <c s="6" r="B12"/>
      <c s="6" r="C12"/>
      <c s="6" r="D12"/>
      <c s="6" r="E12"/>
      <c s="9" r="F12"/>
      <c s="6" r="G12"/>
      <c s="6" r="H12"/>
      <c s="6" r="I12"/>
      <c s="9" r="J12"/>
      <c t="str" s="19" r="K12">
        <f t="shared" si="1"/>
        <v>0</v>
      </c>
      <c s="22" r="L12"/>
      <c s="23" r="M12"/>
    </row>
    <row customHeight="1" r="13" ht="15.0">
      <c s="6" r="A13"/>
      <c s="6" r="B13"/>
      <c s="6" r="C13"/>
      <c s="6" r="D13"/>
      <c s="6" r="E13"/>
      <c s="9" r="F13"/>
      <c s="6" r="G13"/>
      <c s="6" r="H13"/>
      <c s="6" r="I13"/>
      <c s="9" r="J13"/>
      <c t="str" s="19" r="K13">
        <f t="shared" si="1"/>
        <v>0</v>
      </c>
      <c s="22" r="L13"/>
      <c s="23" r="M13"/>
    </row>
    <row customHeight="1" r="14" ht="15.0">
      <c s="6" r="A14"/>
      <c s="6" r="B14"/>
      <c s="6" r="C14"/>
      <c s="6" r="D14"/>
      <c s="6" r="E14"/>
      <c s="9" r="F14"/>
      <c s="6" r="G14"/>
      <c s="6" r="H14"/>
      <c s="6" r="I14"/>
      <c s="9" r="J14"/>
      <c t="str" s="19" r="K14">
        <f t="shared" si="1"/>
        <v>0</v>
      </c>
      <c s="22" r="L14"/>
      <c s="23" r="M14"/>
    </row>
    <row customHeight="1" r="15" ht="15.0">
      <c s="6" r="A15"/>
      <c s="6" r="B15"/>
      <c s="6" r="C15"/>
      <c s="6" r="D15"/>
      <c s="6" r="E15"/>
      <c s="9" r="F15"/>
      <c s="6" r="G15"/>
      <c s="6" r="H15"/>
      <c s="6" r="I15"/>
      <c s="9" r="J15"/>
      <c t="str" s="19" r="K15">
        <f t="shared" si="1"/>
        <v>0</v>
      </c>
      <c s="22" r="L15"/>
      <c s="23" r="M15"/>
    </row>
    <row customHeight="1" r="16" ht="15.0">
      <c s="6" r="A16"/>
      <c s="6" r="B16"/>
      <c s="6" r="C16"/>
      <c s="6" r="D16"/>
      <c s="6" r="E16"/>
      <c s="9" r="F16"/>
      <c s="6" r="G16"/>
      <c s="6" r="H16"/>
      <c s="6" r="I16"/>
      <c s="9" r="J16"/>
      <c t="str" s="19" r="K16">
        <f t="shared" si="1"/>
        <v>0</v>
      </c>
      <c s="22" r="L16"/>
      <c s="23" r="M16"/>
    </row>
    <row customHeight="1" r="17" ht="15.0">
      <c s="6" r="A17"/>
      <c s="6" r="B17"/>
      <c s="6" r="C17"/>
      <c s="6" r="D17"/>
      <c s="6" r="E17"/>
      <c s="9" r="F17"/>
      <c s="6" r="G17"/>
      <c s="6" r="H17"/>
      <c s="6" r="I17"/>
      <c s="9" r="J17"/>
      <c t="str" s="19" r="K17">
        <f t="shared" si="1"/>
        <v>0</v>
      </c>
      <c s="22" r="L17"/>
      <c s="23" r="M17"/>
    </row>
    <row customHeight="1" r="18" ht="15.0">
      <c s="6" r="A18"/>
      <c s="6" r="B18"/>
      <c s="6" r="C18"/>
      <c s="6" r="D18"/>
      <c s="6" r="E18"/>
      <c s="9" r="F18"/>
      <c s="6" r="G18"/>
      <c s="6" r="H18"/>
      <c s="6" r="I18"/>
      <c s="9" r="J18"/>
      <c t="str" s="19" r="K18">
        <f t="shared" si="1"/>
        <v>0</v>
      </c>
      <c s="22" r="L18"/>
      <c s="23" r="M18"/>
    </row>
    <row customHeight="1" r="19" ht="15.0">
      <c s="6" r="A19"/>
      <c s="6" r="B19"/>
      <c s="6" r="C19"/>
      <c s="6" r="D19"/>
      <c s="6" r="E19"/>
      <c s="9" r="F19"/>
      <c s="6" r="G19"/>
      <c s="6" r="H19"/>
      <c s="6" r="I19"/>
      <c s="9" r="J19"/>
      <c t="str" s="19" r="K19">
        <f t="shared" si="1"/>
        <v>0</v>
      </c>
      <c s="22" r="L19"/>
      <c s="23" r="M19"/>
    </row>
    <row customHeight="1" r="20" ht="15.0">
      <c s="6" r="A20"/>
      <c s="6" r="B20"/>
      <c s="6" r="C20"/>
      <c s="6" r="D20"/>
      <c s="6" r="E20"/>
      <c s="9" r="F20"/>
      <c s="6" r="G20"/>
      <c s="6" r="H20"/>
      <c s="6" r="I20"/>
      <c s="9" r="J20"/>
      <c t="str" s="19" r="K20">
        <f t="shared" si="1"/>
        <v>0</v>
      </c>
      <c s="22" r="L20"/>
      <c s="23" r="M20"/>
    </row>
    <row customHeight="1" r="21" ht="15.0">
      <c s="6" r="A21"/>
      <c s="6" r="B21"/>
      <c s="6" r="C21"/>
      <c s="6" r="D21"/>
      <c s="6" r="E21"/>
      <c s="9" r="F21"/>
      <c s="6" r="G21"/>
      <c s="6" r="H21"/>
      <c s="6" r="I21"/>
      <c s="9" r="J21"/>
      <c t="str" s="19" r="K21">
        <f t="shared" si="1"/>
        <v>0</v>
      </c>
      <c s="22" r="L21"/>
      <c s="23" r="M21"/>
    </row>
    <row customHeight="1" r="22" ht="15.0">
      <c s="6" r="A22"/>
      <c s="6" r="B22"/>
      <c s="6" r="C22"/>
      <c s="6" r="D22"/>
      <c s="6" r="E22"/>
      <c s="9" r="F22"/>
      <c s="6" r="G22"/>
      <c s="6" r="H22"/>
      <c s="6" r="I22"/>
      <c s="9" r="J22"/>
      <c t="str" s="19" r="K22">
        <f t="shared" si="1"/>
        <v>0</v>
      </c>
      <c s="22" r="L22"/>
      <c s="23" r="M22"/>
    </row>
    <row customHeight="1" r="23" ht="15.0">
      <c s="6" r="A23"/>
      <c s="6" r="B23"/>
      <c s="6" r="C23"/>
      <c s="6" r="D23"/>
      <c s="6" r="E23"/>
      <c s="9" r="F23"/>
      <c s="6" r="G23"/>
      <c s="6" r="H23"/>
      <c s="6" r="I23"/>
      <c s="9" r="J23"/>
      <c t="str" s="19" r="K23">
        <f t="shared" si="1"/>
        <v>0</v>
      </c>
      <c s="22" r="L23"/>
      <c s="23" r="M23"/>
    </row>
    <row customHeight="1" r="24" ht="15.0">
      <c s="6" r="A24"/>
      <c s="6" r="B24"/>
      <c s="6" r="C24"/>
      <c s="6" r="D24"/>
      <c s="6" r="E24"/>
      <c s="9" r="F24"/>
      <c s="6" r="G24"/>
      <c s="6" r="H24"/>
      <c s="6" r="I24"/>
      <c s="9" r="J24"/>
      <c t="str" s="19" r="K24">
        <f t="shared" si="1"/>
        <v>0</v>
      </c>
      <c s="22" r="L24"/>
      <c s="23" r="M24"/>
    </row>
    <row customHeight="1" r="25" ht="15.0">
      <c s="6" r="A25"/>
      <c s="6" r="B25"/>
      <c s="6" r="C25"/>
      <c s="6" r="D25"/>
      <c s="6" r="E25"/>
      <c s="9" r="F25"/>
      <c s="6" r="G25"/>
      <c s="6" r="H25"/>
      <c s="6" r="I25"/>
      <c s="9" r="J25"/>
      <c t="str" s="19" r="K25">
        <f t="shared" si="1"/>
        <v>0</v>
      </c>
      <c s="22" r="L25"/>
      <c s="23" r="M25"/>
    </row>
    <row customHeight="1" r="26" ht="15.0">
      <c s="6" r="A26"/>
      <c s="6" r="B26"/>
      <c s="6" r="C26"/>
      <c s="6" r="D26"/>
      <c s="6" r="E26"/>
      <c s="9" r="F26"/>
      <c s="6" r="G26"/>
      <c s="6" r="H26"/>
      <c s="6" r="I26"/>
      <c s="9" r="J26"/>
      <c t="str" s="19" r="K26">
        <f t="shared" si="1"/>
        <v>0</v>
      </c>
      <c s="22" r="L26"/>
      <c s="23" r="M26"/>
    </row>
    <row customHeight="1" r="27" ht="15.0">
      <c s="6" r="A27"/>
      <c s="6" r="B27"/>
      <c s="6" r="C27"/>
      <c s="6" r="D27"/>
      <c s="6" r="E27"/>
      <c s="9" r="F27"/>
      <c s="6" r="G27"/>
      <c s="6" r="H27"/>
      <c s="6" r="I27"/>
      <c s="9" r="J27"/>
      <c t="str" s="19" r="K27">
        <f t="shared" si="1"/>
        <v>0</v>
      </c>
      <c s="22" r="L27"/>
      <c s="23" r="M27"/>
    </row>
    <row customHeight="1" r="28" ht="15.0">
      <c s="6" r="A28"/>
      <c s="6" r="B28"/>
      <c s="6" r="C28"/>
      <c s="6" r="D28"/>
      <c s="6" r="E28"/>
      <c s="9" r="F28"/>
      <c s="6" r="G28"/>
      <c s="6" r="H28"/>
      <c s="6" r="I28"/>
      <c s="9" r="J28"/>
      <c t="str" s="19" r="K28">
        <f t="shared" si="1"/>
        <v>0</v>
      </c>
      <c s="22" r="L28"/>
      <c s="23" r="M28"/>
    </row>
    <row customHeight="1" r="29" ht="15.0">
      <c s="6" r="A29"/>
      <c s="6" r="B29"/>
      <c s="6" r="C29"/>
      <c s="6" r="D29"/>
      <c s="6" r="E29"/>
      <c s="9" r="F29"/>
      <c s="6" r="G29"/>
      <c s="6" r="H29"/>
      <c s="6" r="I29"/>
      <c s="9" r="J29"/>
      <c t="str" s="19" r="K29">
        <f t="shared" si="1"/>
        <v>0</v>
      </c>
      <c s="22" r="L29"/>
      <c s="23" r="M29"/>
    </row>
    <row customHeight="1" r="30" ht="15.0">
      <c s="6" r="A30"/>
      <c s="6" r="B30"/>
      <c s="6" r="C30"/>
      <c s="6" r="D30"/>
      <c s="6" r="E30"/>
      <c s="9" r="F30"/>
      <c s="6" r="G30"/>
      <c s="6" r="H30"/>
      <c s="6" r="I30"/>
      <c s="9" r="J30"/>
      <c t="str" s="19" r="K30">
        <f t="shared" si="1"/>
        <v>0</v>
      </c>
      <c s="22" r="L30"/>
      <c s="23" r="M30"/>
    </row>
    <row customHeight="1" r="31" ht="15.0">
      <c s="6" r="A31"/>
      <c s="6" r="B31"/>
      <c s="6" r="C31"/>
      <c s="6" r="D31"/>
      <c s="6" r="E31"/>
      <c s="9" r="F31"/>
      <c s="6" r="G31"/>
      <c s="6" r="H31"/>
      <c s="6" r="I31"/>
      <c s="9" r="J31"/>
      <c t="str" s="19" r="K31">
        <f t="shared" si="1"/>
        <v>0</v>
      </c>
      <c s="22" r="L31"/>
      <c s="23" r="M31"/>
    </row>
    <row customHeight="1" r="32" ht="15.0">
      <c s="6" r="A32"/>
      <c s="6" r="B32"/>
      <c s="6" r="C32"/>
      <c s="6" r="D32"/>
      <c s="6" r="E32"/>
      <c s="9" r="F32"/>
      <c s="6" r="G32"/>
      <c s="6" r="H32"/>
      <c s="6" r="I32"/>
      <c s="9" r="J32"/>
      <c t="str" s="19" r="K32">
        <f t="shared" si="1"/>
        <v>0</v>
      </c>
      <c s="22" r="L32"/>
      <c s="23" r="M32"/>
    </row>
    <row customHeight="1" r="33" ht="15.0">
      <c s="6" r="A33"/>
      <c s="6" r="B33"/>
      <c s="6" r="C33"/>
      <c s="6" r="D33"/>
      <c s="6" r="E33"/>
      <c s="9" r="F33"/>
      <c s="6" r="G33"/>
      <c s="6" r="H33"/>
      <c s="6" r="I33"/>
      <c s="9" r="J33"/>
      <c t="str" s="19" r="K33">
        <f t="shared" si="1"/>
        <v>0</v>
      </c>
      <c s="22" r="L33"/>
      <c s="23" r="M33"/>
    </row>
    <row customHeight="1" r="34" ht="15.0">
      <c s="6" r="A34"/>
      <c s="6" r="B34"/>
      <c s="6" r="C34"/>
      <c s="6" r="D34"/>
      <c s="6" r="E34"/>
      <c s="9" r="F34"/>
      <c s="6" r="G34"/>
      <c s="6" r="H34"/>
      <c s="6" r="I34"/>
      <c s="9" r="J34"/>
      <c t="str" s="19" r="K34">
        <f t="shared" si="1"/>
        <v>0</v>
      </c>
      <c s="22" r="L34"/>
      <c s="23" r="M34"/>
    </row>
    <row customHeight="1" r="35" ht="15.0">
      <c s="6" r="A35"/>
      <c s="6" r="B35"/>
      <c s="6" r="C35"/>
      <c s="6" r="D35"/>
      <c s="6" r="E35"/>
      <c s="9" r="F35"/>
      <c s="6" r="G35"/>
      <c s="6" r="H35"/>
      <c s="6" r="I35"/>
      <c s="9" r="J35"/>
      <c t="str" s="19" r="K35">
        <f t="shared" si="1"/>
        <v>0</v>
      </c>
      <c s="22" r="L35"/>
      <c s="23" r="M35"/>
    </row>
    <row customHeight="1" r="36" ht="15.0">
      <c s="6" r="A36"/>
      <c s="6" r="B36"/>
      <c s="6" r="C36"/>
      <c s="6" r="D36"/>
      <c s="6" r="E36"/>
      <c s="9" r="F36"/>
      <c s="6" r="G36"/>
      <c s="6" r="H36"/>
      <c s="6" r="I36"/>
      <c s="9" r="J36"/>
      <c t="str" s="9" r="K36">
        <f t="shared" si="1"/>
        <v>0</v>
      </c>
      <c s="27" r="L36"/>
      <c s="23" r="M36"/>
    </row>
    <row customHeight="1" r="37" ht="15.0">
      <c s="6" r="A37"/>
      <c s="6" r="B37"/>
      <c s="6" r="C37"/>
      <c s="6" r="D37"/>
      <c s="6" r="E37"/>
      <c s="9" r="F37"/>
      <c s="6" r="G37"/>
      <c s="6" r="H37"/>
      <c s="6" r="I37"/>
      <c s="9" r="J37"/>
      <c t="str" s="9" r="K37">
        <f t="shared" si="1"/>
        <v>0</v>
      </c>
      <c s="27" r="L37"/>
      <c s="23" r="M37"/>
    </row>
    <row customHeight="1" r="38" ht="15.0">
      <c s="6" r="A38"/>
      <c s="6" r="B38"/>
      <c s="6" r="C38"/>
      <c s="6" r="D38"/>
      <c s="6" r="E38"/>
      <c s="9" r="F38"/>
      <c s="6" r="G38"/>
      <c s="6" r="H38"/>
      <c s="6" r="I38"/>
      <c s="9" r="J38"/>
      <c t="str" s="9" r="K38">
        <f t="shared" si="1"/>
        <v>0</v>
      </c>
      <c s="27" r="L38"/>
      <c s="23" r="M38"/>
    </row>
    <row customHeight="1" r="39" ht="15.0">
      <c s="6" r="A39"/>
      <c s="6" r="B39"/>
      <c s="6" r="C39"/>
      <c s="6" r="D39"/>
      <c s="6" r="E39"/>
      <c s="9" r="F39"/>
      <c s="6" r="G39"/>
      <c s="6" r="H39"/>
      <c s="6" r="I39"/>
      <c s="9" r="J39"/>
      <c t="str" s="9" r="K39">
        <f t="shared" si="1"/>
        <v>0</v>
      </c>
      <c s="27" r="L39"/>
      <c s="23" r="M39"/>
    </row>
    <row customHeight="1" r="40" ht="15.0">
      <c s="6" r="A40"/>
      <c s="6" r="B40"/>
      <c s="6" r="C40"/>
      <c s="6" r="D40"/>
      <c s="6" r="E40"/>
      <c s="9" r="F40"/>
      <c s="6" r="G40"/>
      <c s="6" r="H40"/>
      <c s="6" r="I40"/>
      <c s="9" r="J40"/>
      <c t="str" s="9" r="K40">
        <f t="shared" si="1"/>
        <v>0</v>
      </c>
      <c s="27" r="L40"/>
      <c s="23" r="M40"/>
    </row>
    <row customHeight="1" r="41" ht="15.0">
      <c s="6" r="A41"/>
      <c s="6" r="B41"/>
      <c s="6" r="C41"/>
      <c s="6" r="D41"/>
      <c s="6" r="E41"/>
      <c s="9" r="F41"/>
      <c s="6" r="G41"/>
      <c s="6" r="H41"/>
      <c s="6" r="I41"/>
      <c s="9" r="J41"/>
      <c t="str" s="9" r="K41">
        <f t="shared" si="1"/>
        <v>0</v>
      </c>
      <c s="27" r="L41"/>
      <c s="23" r="M41"/>
    </row>
    <row customHeight="1" r="42" ht="15.0">
      <c s="6" r="A42"/>
      <c s="6" r="B42"/>
      <c s="6" r="C42"/>
      <c s="6" r="D42"/>
      <c s="6" r="E42"/>
      <c s="9" r="F42"/>
      <c s="6" r="G42"/>
      <c s="6" r="H42"/>
      <c s="6" r="I42"/>
      <c s="9" r="J42"/>
      <c t="str" s="9" r="K42">
        <f t="shared" si="1"/>
        <v>0</v>
      </c>
      <c s="27" r="L42"/>
      <c s="23" r="M42"/>
    </row>
    <row customHeight="1" r="43" ht="15.0">
      <c s="6" r="A43"/>
      <c s="6" r="B43"/>
      <c s="6" r="C43"/>
      <c s="6" r="D43"/>
      <c s="6" r="E43"/>
      <c s="9" r="F43"/>
      <c s="6" r="G43"/>
      <c s="6" r="H43"/>
      <c s="6" r="I43"/>
      <c s="9" r="J43"/>
      <c t="str" s="9" r="K43">
        <f t="shared" si="1"/>
        <v>0</v>
      </c>
      <c s="27" r="L43"/>
      <c s="23" r="M43"/>
    </row>
    <row customHeight="1" r="44" ht="15.0">
      <c s="6" r="A44"/>
      <c s="6" r="B44"/>
      <c s="6" r="C44"/>
      <c s="6" r="D44"/>
      <c s="6" r="E44"/>
      <c s="9" r="F44"/>
      <c s="6" r="G44"/>
      <c s="6" r="H44"/>
      <c s="6" r="I44"/>
      <c s="9" r="J44"/>
      <c t="str" s="9" r="K44">
        <f t="shared" si="1"/>
        <v>0</v>
      </c>
      <c s="27" r="L44"/>
      <c s="23" r="M44"/>
    </row>
    <row customHeight="1" r="45" ht="15.0">
      <c s="6" r="A45"/>
      <c s="6" r="B45"/>
      <c s="6" r="C45"/>
      <c s="6" r="D45"/>
      <c s="6" r="E45"/>
      <c s="9" r="F45"/>
      <c s="6" r="G45"/>
      <c s="6" r="H45"/>
      <c s="6" r="I45"/>
      <c s="9" r="J45"/>
      <c t="str" s="9" r="K45">
        <f t="shared" si="1"/>
        <v>0</v>
      </c>
      <c s="27" r="L45"/>
      <c s="23" r="M45"/>
    </row>
    <row customHeight="1" r="46" ht="15.0">
      <c s="6" r="A46"/>
      <c s="6" r="B46"/>
      <c s="6" r="C46"/>
      <c s="6" r="D46"/>
      <c s="6" r="E46"/>
      <c s="9" r="F46"/>
      <c s="6" r="G46"/>
      <c s="6" r="H46"/>
      <c s="6" r="I46"/>
      <c s="9" r="J46"/>
      <c t="str" s="9" r="K46">
        <f t="shared" si="1"/>
        <v>0</v>
      </c>
      <c s="27" r="L46"/>
      <c s="23" r="M46"/>
    </row>
    <row customHeight="1" r="47" ht="15.0">
      <c s="6" r="A47"/>
      <c s="6" r="B47"/>
      <c s="6" r="C47"/>
      <c s="6" r="D47"/>
      <c s="6" r="E47"/>
      <c s="9" r="F47"/>
      <c s="6" r="G47"/>
      <c s="6" r="H47"/>
      <c s="6" r="I47"/>
      <c s="9" r="J47"/>
      <c t="str" s="9" r="K47">
        <f t="shared" si="1"/>
        <v>0</v>
      </c>
      <c s="27" r="L47"/>
      <c s="23" r="M47"/>
    </row>
    <row customHeight="1" r="48" ht="15.0">
      <c s="6" r="A48"/>
      <c s="6" r="B48"/>
      <c s="6" r="C48"/>
      <c s="6" r="D48"/>
      <c s="6" r="E48"/>
      <c s="9" r="F48"/>
      <c s="6" r="G48"/>
      <c s="6" r="H48"/>
      <c s="6" r="I48"/>
      <c s="9" r="J48"/>
      <c t="str" s="9" r="K48">
        <f t="shared" si="1"/>
        <v>0</v>
      </c>
      <c s="27" r="L48"/>
      <c s="23" r="M48"/>
    </row>
    <row customHeight="1" r="49" ht="15.0">
      <c s="6" r="A49"/>
      <c s="6" r="B49"/>
      <c s="6" r="C49"/>
      <c s="6" r="D49"/>
      <c s="6" r="E49"/>
      <c s="9" r="F49"/>
      <c s="6" r="G49"/>
      <c s="6" r="H49"/>
      <c s="6" r="I49"/>
      <c s="9" r="J49"/>
      <c t="str" s="9" r="K49">
        <f t="shared" si="1"/>
        <v>0</v>
      </c>
      <c s="27" r="L49"/>
      <c s="23" r="M49"/>
    </row>
    <row customHeight="1" r="50" ht="15.0">
      <c s="6" r="A50"/>
      <c s="6" r="B50"/>
      <c s="6" r="C50"/>
      <c s="6" r="D50"/>
      <c s="6" r="E50"/>
      <c s="9" r="F50"/>
      <c s="6" r="G50"/>
      <c s="6" r="H50"/>
      <c s="6" r="I50"/>
      <c s="9" r="J50"/>
      <c t="str" s="9" r="K50">
        <f t="shared" si="1"/>
        <v>0</v>
      </c>
      <c s="27" r="L50"/>
      <c s="23" r="M50"/>
    </row>
    <row customHeight="1" r="51" ht="15.0">
      <c s="6" r="A51"/>
      <c s="6" r="B51"/>
      <c s="6" r="C51"/>
      <c s="6" r="D51"/>
      <c s="6" r="E51"/>
      <c s="9" r="F51"/>
      <c s="6" r="G51"/>
      <c s="6" r="H51"/>
      <c s="6" r="I51"/>
      <c s="9" r="J51"/>
      <c t="str" s="9" r="K51">
        <f t="shared" si="1"/>
        <v>0</v>
      </c>
      <c s="27" r="L51"/>
      <c s="23" r="M51"/>
    </row>
    <row customHeight="1" r="52" ht="15.0">
      <c s="6" r="A52"/>
      <c s="6" r="B52"/>
      <c s="6" r="C52"/>
      <c s="6" r="D52"/>
      <c s="6" r="E52"/>
      <c s="9" r="F52"/>
      <c s="6" r="G52"/>
      <c s="6" r="H52"/>
      <c s="6" r="I52"/>
      <c s="9" r="J52"/>
      <c t="str" s="9" r="K52">
        <f t="shared" si="1"/>
        <v>0</v>
      </c>
      <c s="27" r="L52"/>
      <c s="23" r="M52"/>
    </row>
    <row customHeight="1" r="53" ht="15.0">
      <c s="6" r="A53"/>
      <c s="6" r="B53"/>
      <c s="6" r="C53"/>
      <c s="6" r="D53"/>
      <c s="6" r="E53"/>
      <c s="9" r="F53"/>
      <c s="6" r="G53"/>
      <c s="6" r="H53"/>
      <c s="6" r="I53"/>
      <c s="9" r="J53"/>
      <c t="str" s="9" r="K53">
        <f t="shared" si="1"/>
        <v>0</v>
      </c>
      <c s="27" r="L53"/>
      <c s="23" r="M53"/>
    </row>
    <row customHeight="1" r="54" ht="15.0">
      <c s="6" r="A54"/>
      <c s="6" r="B54"/>
      <c s="6" r="C54"/>
      <c s="6" r="D54"/>
      <c s="6" r="E54"/>
      <c s="9" r="F54"/>
      <c s="6" r="G54"/>
      <c s="6" r="H54"/>
      <c s="6" r="I54"/>
      <c s="9" r="J54"/>
      <c t="str" s="9" r="K54">
        <f t="shared" si="1"/>
        <v>0</v>
      </c>
      <c s="27" r="L54"/>
      <c s="23" r="M54"/>
    </row>
    <row customHeight="1" r="55" ht="15.0">
      <c s="6" r="A55"/>
      <c s="6" r="B55"/>
      <c s="6" r="C55"/>
      <c s="6" r="D55"/>
      <c s="6" r="E55"/>
      <c s="9" r="F55"/>
      <c s="6" r="G55"/>
      <c s="6" r="H55"/>
      <c s="6" r="I55"/>
      <c s="9" r="J55"/>
      <c t="str" s="9" r="K55">
        <f t="shared" si="1"/>
        <v>0</v>
      </c>
      <c s="27" r="L55"/>
      <c s="23" r="M55"/>
    </row>
    <row customHeight="1" r="56" ht="15.0">
      <c s="6" r="A56"/>
      <c s="6" r="B56"/>
      <c s="6" r="C56"/>
      <c s="6" r="D56"/>
      <c s="6" r="E56"/>
      <c s="9" r="F56"/>
      <c s="6" r="G56"/>
      <c s="6" r="H56"/>
      <c s="6" r="I56"/>
      <c s="9" r="J56"/>
      <c t="str" s="9" r="K56">
        <f t="shared" si="1"/>
        <v>0</v>
      </c>
      <c s="27" r="L56"/>
      <c s="23" r="M56"/>
    </row>
    <row customHeight="1" r="57" ht="15.0">
      <c s="6" r="A57"/>
      <c s="6" r="B57"/>
      <c s="6" r="C57"/>
      <c s="6" r="D57"/>
      <c s="6" r="E57"/>
      <c s="9" r="F57"/>
      <c s="6" r="G57"/>
      <c s="6" r="H57"/>
      <c s="6" r="I57"/>
      <c s="9" r="J57"/>
      <c t="str" s="9" r="K57">
        <f t="shared" si="1"/>
        <v>0</v>
      </c>
      <c s="27" r="L57"/>
      <c s="23" r="M57"/>
    </row>
    <row customHeight="1" r="58" ht="15.0">
      <c s="6" r="A58"/>
      <c s="6" r="B58"/>
      <c s="6" r="C58"/>
      <c s="6" r="D58"/>
      <c s="6" r="E58"/>
      <c s="9" r="F58"/>
      <c s="6" r="G58"/>
      <c s="6" r="H58"/>
      <c s="6" r="I58"/>
      <c s="9" r="J58"/>
      <c t="str" s="9" r="K58">
        <f t="shared" si="1"/>
        <v>0</v>
      </c>
      <c s="27" r="L58"/>
      <c s="23" r="M58"/>
    </row>
    <row customHeight="1" r="59" ht="15.0">
      <c s="6" r="A59"/>
      <c s="6" r="B59"/>
      <c s="6" r="C59"/>
      <c s="6" r="D59"/>
      <c s="6" r="E59"/>
      <c s="9" r="F59"/>
      <c s="6" r="G59"/>
      <c s="6" r="H59"/>
      <c s="6" r="I59"/>
      <c s="9" r="J59"/>
      <c t="str" s="9" r="K59">
        <f t="shared" si="1"/>
        <v>0</v>
      </c>
      <c s="27" r="L59"/>
      <c s="23" r="M59"/>
    </row>
    <row customHeight="1" r="60" ht="15.0">
      <c s="6" r="A60"/>
      <c s="6" r="B60"/>
      <c s="6" r="C60"/>
      <c s="6" r="D60"/>
      <c s="6" r="E60"/>
      <c s="9" r="F60"/>
      <c s="6" r="G60"/>
      <c s="6" r="H60"/>
      <c s="6" r="I60"/>
      <c s="9" r="J60"/>
      <c t="str" s="9" r="K60">
        <f t="shared" si="1"/>
        <v>0</v>
      </c>
      <c s="27" r="L60"/>
      <c s="23" r="M60"/>
    </row>
    <row customHeight="1" r="61" ht="15.0">
      <c s="6" r="A61"/>
      <c s="6" r="B61"/>
      <c s="6" r="C61"/>
      <c s="6" r="D61"/>
      <c s="6" r="E61"/>
      <c s="9" r="F61"/>
      <c s="6" r="G61"/>
      <c s="6" r="H61"/>
      <c s="6" r="I61"/>
      <c s="9" r="J61"/>
      <c t="str" s="9" r="K61">
        <f t="shared" si="1"/>
        <v>0</v>
      </c>
      <c s="27" r="L61"/>
      <c s="23" r="M61"/>
    </row>
    <row customHeight="1" r="62" ht="15.0">
      <c s="6" r="A62"/>
      <c s="6" r="B62"/>
      <c s="6" r="C62"/>
      <c s="6" r="D62"/>
      <c s="6" r="E62"/>
      <c s="9" r="F62"/>
      <c s="6" r="G62"/>
      <c s="6" r="H62"/>
      <c s="6" r="I62"/>
      <c s="9" r="J62"/>
      <c t="str" s="9" r="K62">
        <f t="shared" si="1"/>
        <v>0</v>
      </c>
      <c s="27" r="L62"/>
      <c s="23" r="M62"/>
    </row>
    <row customHeight="1" r="63" ht="15.0">
      <c s="6" r="A63"/>
      <c s="6" r="B63"/>
      <c s="6" r="C63"/>
      <c s="6" r="D63"/>
      <c s="6" r="E63"/>
      <c s="9" r="F63"/>
      <c s="6" r="G63"/>
      <c s="6" r="H63"/>
      <c s="6" r="I63"/>
      <c s="9" r="J63"/>
      <c t="str" s="9" r="K63">
        <f t="shared" si="1"/>
        <v>0</v>
      </c>
      <c s="27" r="L63"/>
      <c s="23" r="M63"/>
    </row>
    <row customHeight="1" r="64" ht="15.0">
      <c s="6" r="A64"/>
      <c s="6" r="B64"/>
      <c s="6" r="C64"/>
      <c s="6" r="D64"/>
      <c s="6" r="E64"/>
      <c s="9" r="F64"/>
      <c s="6" r="G64"/>
      <c s="6" r="H64"/>
      <c s="6" r="I64"/>
      <c s="9" r="J64"/>
      <c t="str" s="9" r="K64">
        <f t="shared" si="1"/>
        <v>0</v>
      </c>
      <c s="27" r="L64"/>
      <c s="23" r="M64"/>
    </row>
    <row customHeight="1" r="65" ht="15.0">
      <c s="6" r="A65"/>
      <c s="6" r="B65"/>
      <c s="6" r="C65"/>
      <c s="6" r="D65"/>
      <c s="6" r="E65"/>
      <c s="9" r="F65"/>
      <c s="6" r="G65"/>
      <c s="6" r="H65"/>
      <c s="6" r="I65"/>
      <c s="9" r="J65"/>
      <c t="str" s="9" r="K65">
        <f t="shared" si="1"/>
        <v>0</v>
      </c>
      <c s="27" r="L65"/>
      <c s="23" r="M65"/>
    </row>
    <row customHeight="1" r="66" ht="15.0">
      <c s="6" r="A66"/>
      <c s="6" r="B66"/>
      <c s="6" r="C66"/>
      <c s="6" r="D66"/>
      <c s="6" r="E66"/>
      <c s="9" r="F66"/>
      <c s="6" r="G66"/>
      <c s="6" r="H66"/>
      <c s="6" r="I66"/>
      <c s="9" r="J66"/>
      <c t="str" s="9" r="K66">
        <f t="shared" si="1"/>
        <v>0</v>
      </c>
      <c s="27" r="L66"/>
      <c s="23" r="M66"/>
    </row>
    <row customHeight="1" r="67" ht="15.0">
      <c s="6" r="A67"/>
      <c s="6" r="B67"/>
      <c s="6" r="C67"/>
      <c s="6" r="D67"/>
      <c s="6" r="E67"/>
      <c s="9" r="F67"/>
      <c s="6" r="G67"/>
      <c s="6" r="H67"/>
      <c s="6" r="I67"/>
      <c s="9" r="J67"/>
      <c t="str" s="9" r="K67">
        <f t="shared" si="1"/>
        <v>0</v>
      </c>
      <c s="27" r="L67"/>
      <c s="23" r="M67"/>
    </row>
    <row customHeight="1" r="68" ht="15.0">
      <c s="6" r="A68"/>
      <c s="6" r="B68"/>
      <c s="6" r="C68"/>
      <c s="6" r="D68"/>
      <c s="6" r="E68"/>
      <c s="9" r="F68"/>
      <c s="6" r="G68"/>
      <c s="6" r="H68"/>
      <c s="6" r="I68"/>
      <c s="9" r="J68"/>
      <c t="str" s="9" r="K68">
        <f t="shared" si="1"/>
        <v>0</v>
      </c>
      <c s="27" r="L68"/>
      <c s="23" r="M68"/>
    </row>
    <row customHeight="1" r="69" ht="15.0">
      <c s="6" r="A69"/>
      <c s="6" r="B69"/>
      <c s="6" r="C69"/>
      <c s="6" r="D69"/>
      <c s="6" r="E69"/>
      <c s="9" r="F69"/>
      <c s="6" r="G69"/>
      <c s="6" r="H69"/>
      <c s="6" r="I69"/>
      <c s="9" r="J69"/>
      <c t="str" s="9" r="K69">
        <f t="shared" si="1"/>
        <v>0</v>
      </c>
      <c s="27" r="L69"/>
      <c s="23" r="M69"/>
    </row>
    <row customHeight="1" r="70" ht="15.0">
      <c s="6" r="A70"/>
      <c s="6" r="B70"/>
      <c s="6" r="C70"/>
      <c s="6" r="D70"/>
      <c s="6" r="E70"/>
      <c s="9" r="F70"/>
      <c s="6" r="G70"/>
      <c s="6" r="H70"/>
      <c s="6" r="I70"/>
      <c s="9" r="J70"/>
      <c t="str" s="9" r="K70">
        <f t="shared" si="1"/>
        <v>0</v>
      </c>
      <c s="27" r="L70"/>
      <c s="23" r="M70"/>
    </row>
    <row customHeight="1" r="71" ht="15.0">
      <c s="6" r="A71"/>
      <c s="6" r="B71"/>
      <c s="6" r="C71"/>
      <c s="6" r="D71"/>
      <c s="6" r="E71"/>
      <c s="9" r="F71"/>
      <c s="6" r="G71"/>
      <c s="6" r="H71"/>
      <c s="6" r="I71"/>
      <c s="9" r="J71"/>
      <c t="str" s="9" r="K71">
        <f t="shared" si="1"/>
        <v>0</v>
      </c>
      <c s="27" r="L71"/>
      <c s="23" r="M71"/>
    </row>
    <row customHeight="1" r="72" ht="15.0">
      <c s="6" r="A72"/>
      <c s="6" r="B72"/>
      <c s="6" r="C72"/>
      <c s="6" r="D72"/>
      <c s="6" r="E72"/>
      <c s="9" r="F72"/>
      <c s="6" r="G72"/>
      <c s="6" r="H72"/>
      <c s="6" r="I72"/>
      <c s="9" r="J72"/>
      <c t="str" s="9" r="K72">
        <f t="shared" si="1"/>
        <v>0</v>
      </c>
      <c s="27" r="L72"/>
      <c s="23" r="M72"/>
    </row>
    <row customHeight="1" r="73" ht="15.0">
      <c s="6" r="A73"/>
      <c s="6" r="B73"/>
      <c s="6" r="C73"/>
      <c s="6" r="D73"/>
      <c s="6" r="E73"/>
      <c s="9" r="F73"/>
      <c s="6" r="G73"/>
      <c s="6" r="H73"/>
      <c s="6" r="I73"/>
      <c s="9" r="J73"/>
      <c t="str" s="9" r="K73">
        <f t="shared" si="1"/>
        <v>0</v>
      </c>
      <c s="27" r="L73"/>
      <c s="23" r="M73"/>
    </row>
    <row customHeight="1" r="74" ht="15.0">
      <c s="6" r="A74"/>
      <c s="6" r="B74"/>
      <c s="6" r="C74"/>
      <c s="6" r="D74"/>
      <c s="6" r="E74"/>
      <c s="9" r="F74"/>
      <c s="6" r="G74"/>
      <c s="6" r="H74"/>
      <c s="6" r="I74"/>
      <c s="9" r="J74"/>
      <c t="str" s="9" r="K74">
        <f t="shared" si="1"/>
        <v>0</v>
      </c>
      <c s="27" r="L74"/>
      <c s="23" r="M74"/>
    </row>
    <row customHeight="1" r="75" ht="15.0">
      <c s="6" r="A75"/>
      <c s="6" r="B75"/>
      <c s="6" r="C75"/>
      <c s="6" r="D75"/>
      <c s="6" r="E75"/>
      <c s="9" r="F75"/>
      <c s="6" r="G75"/>
      <c s="6" r="H75"/>
      <c s="6" r="I75"/>
      <c s="9" r="J75"/>
      <c t="str" s="9" r="K75">
        <f t="shared" si="1"/>
        <v>0</v>
      </c>
      <c s="27" r="L75"/>
      <c s="23" r="M75"/>
    </row>
    <row customHeight="1" r="76" ht="15.0">
      <c s="6" r="A76"/>
      <c s="6" r="B76"/>
      <c s="6" r="C76"/>
      <c s="6" r="D76"/>
      <c s="6" r="E76"/>
      <c s="9" r="F76"/>
      <c s="6" r="G76"/>
      <c s="6" r="H76"/>
      <c s="6" r="I76"/>
      <c s="9" r="J76"/>
      <c t="str" s="9" r="K76">
        <f t="shared" si="1"/>
        <v>0</v>
      </c>
      <c s="27" r="L76"/>
      <c s="23" r="M76"/>
    </row>
    <row customHeight="1" r="77" ht="15.0">
      <c s="6" r="A77"/>
      <c s="6" r="B77"/>
      <c s="6" r="C77"/>
      <c s="6" r="D77"/>
      <c s="6" r="E77"/>
      <c s="9" r="F77"/>
      <c s="6" r="G77"/>
      <c s="6" r="H77"/>
      <c s="6" r="I77"/>
      <c s="9" r="J77"/>
      <c t="str" s="9" r="K77">
        <f t="shared" si="1"/>
        <v>0</v>
      </c>
      <c s="27" r="L77"/>
      <c s="23" r="M77"/>
    </row>
    <row customHeight="1" r="78" ht="15.0">
      <c s="6" r="A78"/>
      <c s="6" r="B78"/>
      <c s="6" r="C78"/>
      <c s="6" r="D78"/>
      <c s="6" r="E78"/>
      <c s="9" r="F78"/>
      <c s="6" r="G78"/>
      <c s="6" r="H78"/>
      <c s="6" r="I78"/>
      <c s="9" r="J78"/>
      <c t="str" s="9" r="K78">
        <f t="shared" si="1"/>
        <v>0</v>
      </c>
      <c s="27" r="L78"/>
      <c s="23" r="M78"/>
    </row>
    <row customHeight="1" r="79" ht="15.0">
      <c s="6" r="A79"/>
      <c s="6" r="B79"/>
      <c s="6" r="C79"/>
      <c s="6" r="D79"/>
      <c s="6" r="E79"/>
      <c s="9" r="F79"/>
      <c s="6" r="G79"/>
      <c s="6" r="H79"/>
      <c s="6" r="I79"/>
      <c s="9" r="J79"/>
      <c t="str" s="9" r="K79">
        <f t="shared" si="1"/>
        <v>0</v>
      </c>
      <c s="27" r="L79"/>
      <c s="23" r="M79"/>
    </row>
    <row customHeight="1" r="80" ht="15.0">
      <c s="6" r="A80"/>
      <c s="6" r="B80"/>
      <c s="6" r="C80"/>
      <c s="6" r="D80"/>
      <c s="6" r="E80"/>
      <c s="9" r="F80"/>
      <c s="6" r="G80"/>
      <c s="6" r="H80"/>
      <c s="6" r="I80"/>
      <c s="9" r="J80"/>
      <c t="str" s="9" r="K80">
        <f t="shared" si="1"/>
        <v>0</v>
      </c>
      <c s="27" r="L80"/>
      <c s="23" r="M80"/>
    </row>
    <row customHeight="1" r="81" ht="15.0">
      <c s="6" r="A81"/>
      <c s="6" r="B81"/>
      <c s="6" r="C81"/>
      <c s="6" r="D81"/>
      <c s="6" r="E81"/>
      <c s="9" r="F81"/>
      <c s="6" r="G81"/>
      <c s="6" r="H81"/>
      <c s="6" r="I81"/>
      <c s="9" r="J81"/>
      <c t="str" s="9" r="K81">
        <f t="shared" si="1"/>
        <v>0</v>
      </c>
      <c s="27" r="L81"/>
      <c s="23" r="M81"/>
    </row>
    <row customHeight="1" r="82" ht="15.0">
      <c s="6" r="A82"/>
      <c s="6" r="B82"/>
      <c s="6" r="C82"/>
      <c s="6" r="D82"/>
      <c s="6" r="E82"/>
      <c s="9" r="F82"/>
      <c s="6" r="G82"/>
      <c s="6" r="H82"/>
      <c s="6" r="I82"/>
      <c s="9" r="J82"/>
      <c t="str" s="9" r="K82">
        <f t="shared" si="1"/>
        <v>0</v>
      </c>
      <c s="27" r="L82"/>
      <c s="23" r="M82"/>
    </row>
    <row customHeight="1" r="83" ht="15.0">
      <c s="6" r="A83"/>
      <c s="6" r="B83"/>
      <c s="6" r="C83"/>
      <c s="6" r="D83"/>
      <c s="6" r="E83"/>
      <c s="9" r="F83"/>
      <c s="6" r="G83"/>
      <c s="6" r="H83"/>
      <c s="6" r="I83"/>
      <c s="9" r="J83"/>
      <c t="str" s="9" r="K83">
        <f t="shared" si="1"/>
        <v>0</v>
      </c>
      <c s="27" r="L83"/>
      <c s="23" r="M83"/>
    </row>
    <row customHeight="1" r="84" ht="15.0">
      <c s="6" r="A84"/>
      <c s="6" r="B84"/>
      <c s="6" r="C84"/>
      <c s="6" r="D84"/>
      <c s="6" r="E84"/>
      <c s="9" r="F84"/>
      <c s="6" r="G84"/>
      <c s="6" r="H84"/>
      <c s="6" r="I84"/>
      <c s="9" r="J84"/>
      <c t="str" s="9" r="K84">
        <f t="shared" si="1"/>
        <v>0</v>
      </c>
      <c s="27" r="L84"/>
      <c s="23" r="M84"/>
    </row>
    <row customHeight="1" r="85" ht="15.0">
      <c s="6" r="A85"/>
      <c s="6" r="B85"/>
      <c s="6" r="C85"/>
      <c s="6" r="D85"/>
      <c s="6" r="E85"/>
      <c s="9" r="F85"/>
      <c s="6" r="G85"/>
      <c s="6" r="H85"/>
      <c s="6" r="I85"/>
      <c s="9" r="J85"/>
      <c t="str" s="9" r="K85">
        <f t="shared" si="1"/>
        <v>0</v>
      </c>
      <c s="27" r="L85"/>
      <c s="23" r="M85"/>
    </row>
    <row customHeight="1" r="86" ht="15.0">
      <c s="6" r="A86"/>
      <c s="6" r="B86"/>
      <c s="6" r="C86"/>
      <c s="6" r="D86"/>
      <c s="6" r="E86"/>
      <c s="9" r="F86"/>
      <c s="6" r="G86"/>
      <c s="6" r="H86"/>
      <c s="6" r="I86"/>
      <c s="9" r="J86"/>
      <c t="str" s="9" r="K86">
        <f t="shared" si="1"/>
        <v>0</v>
      </c>
      <c s="27" r="L86"/>
      <c s="23" r="M86"/>
    </row>
    <row customHeight="1" r="87" ht="15.0">
      <c s="6" r="A87"/>
      <c s="6" r="B87"/>
      <c s="6" r="C87"/>
      <c s="6" r="D87"/>
      <c s="6" r="E87"/>
      <c s="9" r="F87"/>
      <c s="6" r="G87"/>
      <c s="6" r="H87"/>
      <c s="6" r="I87"/>
      <c s="9" r="J87"/>
      <c t="str" s="9" r="K87">
        <f t="shared" si="1"/>
        <v>0</v>
      </c>
      <c s="27" r="L87"/>
      <c s="23" r="M87"/>
    </row>
    <row customHeight="1" r="88" ht="15.0">
      <c s="6" r="A88"/>
      <c s="6" r="B88"/>
      <c s="6" r="C88"/>
      <c s="6" r="D88"/>
      <c s="6" r="E88"/>
      <c s="9" r="F88"/>
      <c s="6" r="G88"/>
      <c s="6" r="H88"/>
      <c s="6" r="I88"/>
      <c s="9" r="J88"/>
      <c t="str" s="9" r="K88">
        <f t="shared" si="1"/>
        <v>0</v>
      </c>
      <c s="27" r="L88"/>
      <c s="23" r="M88"/>
    </row>
    <row customHeight="1" r="89" ht="15.0">
      <c s="6" r="A89"/>
      <c s="6" r="B89"/>
      <c s="6" r="C89"/>
      <c s="6" r="D89"/>
      <c s="6" r="E89"/>
      <c s="9" r="F89"/>
      <c s="6" r="G89"/>
      <c s="6" r="H89"/>
      <c s="6" r="I89"/>
      <c s="9" r="J89"/>
      <c t="str" s="9" r="K89">
        <f t="shared" si="1"/>
        <v>0</v>
      </c>
      <c s="27" r="L89"/>
      <c s="23" r="M89"/>
    </row>
    <row customHeight="1" r="90" ht="15.0">
      <c s="6" r="A90"/>
      <c s="6" r="B90"/>
      <c s="6" r="C90"/>
      <c s="6" r="D90"/>
      <c s="6" r="E90"/>
      <c s="9" r="F90"/>
      <c s="6" r="G90"/>
      <c s="6" r="H90"/>
      <c s="6" r="I90"/>
      <c s="9" r="J90"/>
      <c t="str" s="9" r="K90">
        <f t="shared" si="1"/>
        <v>0</v>
      </c>
      <c s="27" r="L90"/>
      <c s="23" r="M90"/>
    </row>
    <row customHeight="1" r="91" ht="15.0">
      <c s="6" r="A91"/>
      <c s="6" r="B91"/>
      <c s="6" r="C91"/>
      <c s="6" r="D91"/>
      <c s="6" r="E91"/>
      <c s="9" r="F91"/>
      <c s="6" r="G91"/>
      <c s="6" r="H91"/>
      <c s="6" r="I91"/>
      <c s="9" r="J91"/>
      <c t="str" s="9" r="K91">
        <f t="shared" si="1"/>
        <v>0</v>
      </c>
      <c s="27" r="L91"/>
      <c s="23" r="M91"/>
    </row>
    <row customHeight="1" r="92" ht="15.0">
      <c s="6" r="A92"/>
      <c s="6" r="B92"/>
      <c s="6" r="C92"/>
      <c s="6" r="D92"/>
      <c s="6" r="E92"/>
      <c s="9" r="F92"/>
      <c s="6" r="G92"/>
      <c s="6" r="H92"/>
      <c s="6" r="I92"/>
      <c s="9" r="J92"/>
      <c t="str" s="9" r="K92">
        <f t="shared" si="1"/>
        <v>0</v>
      </c>
      <c s="27" r="L92"/>
      <c s="23" r="M92"/>
    </row>
    <row customHeight="1" r="93" ht="15.0">
      <c s="6" r="A93"/>
      <c s="6" r="B93"/>
      <c s="6" r="C93"/>
      <c s="6" r="D93"/>
      <c s="6" r="E93"/>
      <c s="9" r="F93"/>
      <c s="6" r="G93"/>
      <c s="6" r="H93"/>
      <c s="6" r="I93"/>
      <c s="9" r="J93"/>
      <c t="str" s="9" r="K93">
        <f t="shared" si="1"/>
        <v>0</v>
      </c>
      <c s="27" r="L93"/>
      <c s="23" r="M93"/>
    </row>
    <row customHeight="1" r="94" ht="15.0">
      <c s="6" r="A94"/>
      <c s="6" r="B94"/>
      <c s="6" r="C94"/>
      <c s="6" r="D94"/>
      <c s="6" r="E94"/>
      <c s="9" r="F94"/>
      <c s="6" r="G94"/>
      <c s="6" r="H94"/>
      <c s="6" r="I94"/>
      <c s="9" r="J94"/>
      <c t="str" s="9" r="K94">
        <f t="shared" si="1"/>
        <v>0</v>
      </c>
      <c s="27" r="L94"/>
      <c s="23" r="M94"/>
    </row>
    <row customHeight="1" r="95" ht="15.0">
      <c s="6" r="A95"/>
      <c s="6" r="B95"/>
      <c s="6" r="C95"/>
      <c s="6" r="D95"/>
      <c s="6" r="E95"/>
      <c s="9" r="F95"/>
      <c s="6" r="G95"/>
      <c s="6" r="H95"/>
      <c s="6" r="I95"/>
      <c s="9" r="J95"/>
      <c t="str" s="9" r="K95">
        <f t="shared" si="1"/>
        <v>0</v>
      </c>
      <c s="27" r="L95"/>
      <c s="23" r="M95"/>
    </row>
    <row customHeight="1" r="96" ht="15.0">
      <c s="6" r="A96"/>
      <c s="6" r="B96"/>
      <c s="6" r="C96"/>
      <c s="6" r="D96"/>
      <c s="6" r="E96"/>
      <c s="9" r="F96"/>
      <c s="6" r="G96"/>
      <c s="6" r="H96"/>
      <c s="6" r="I96"/>
      <c s="9" r="J96"/>
      <c t="str" s="9" r="K96">
        <f t="shared" si="1"/>
        <v>0</v>
      </c>
      <c s="27" r="L96"/>
      <c s="23" r="M96"/>
    </row>
    <row customHeight="1" r="97" ht="15.0">
      <c s="6" r="A97"/>
      <c s="6" r="B97"/>
      <c s="6" r="C97"/>
      <c s="6" r="D97"/>
      <c s="6" r="E97"/>
      <c s="9" r="F97"/>
      <c s="6" r="G97"/>
      <c s="6" r="H97"/>
      <c s="6" r="I97"/>
      <c s="9" r="J97"/>
      <c t="str" s="9" r="K97">
        <f t="shared" si="1"/>
        <v>0</v>
      </c>
      <c s="27" r="L97"/>
      <c s="23" r="M97"/>
    </row>
    <row customHeight="1" r="98" ht="15.0">
      <c s="6" r="A98"/>
      <c s="6" r="B98"/>
      <c s="6" r="C98"/>
      <c s="6" r="D98"/>
      <c s="6" r="E98"/>
      <c s="9" r="F98"/>
      <c s="6" r="G98"/>
      <c s="6" r="H98"/>
      <c s="6" r="I98"/>
      <c s="9" r="J98"/>
      <c t="str" s="9" r="K98">
        <f t="shared" si="1"/>
        <v>0</v>
      </c>
      <c s="27" r="L98"/>
      <c s="23" r="M98"/>
    </row>
    <row customHeight="1" r="99" ht="15.0">
      <c s="6" r="A99"/>
      <c s="6" r="B99"/>
      <c s="6" r="C99"/>
      <c s="6" r="D99"/>
      <c s="6" r="E99"/>
      <c s="9" r="F99"/>
      <c s="6" r="G99"/>
      <c s="6" r="H99"/>
      <c s="6" r="I99"/>
      <c s="9" r="J99"/>
      <c t="str" s="9" r="K99">
        <f t="shared" si="1"/>
        <v>0</v>
      </c>
      <c s="27" r="L99"/>
      <c s="23" r="M99"/>
    </row>
    <row customHeight="1" r="100" ht="15.0">
      <c s="6" r="A100"/>
      <c s="6" r="B100"/>
      <c s="6" r="C100"/>
      <c s="6" r="D100"/>
      <c s="6" r="E100"/>
      <c s="9" r="F100"/>
      <c s="6" r="G100"/>
      <c s="6" r="H100"/>
      <c s="6" r="I100"/>
      <c s="9" r="J100"/>
      <c t="str" s="9" r="K100">
        <f t="shared" si="1"/>
        <v>0</v>
      </c>
      <c s="27" r="L100"/>
      <c s="23" r="M100"/>
    </row>
    <row customHeight="1" r="101" ht="15.0">
      <c s="6" r="A101"/>
      <c s="6" r="B101"/>
      <c s="6" r="C101"/>
      <c s="6" r="D101"/>
      <c s="6" r="E101"/>
      <c s="9" r="F101"/>
      <c s="6" r="G101"/>
      <c s="6" r="H101"/>
      <c s="6" r="I101"/>
      <c s="9" r="J101"/>
      <c t="str" s="9" r="K101">
        <f t="shared" si="1"/>
        <v>0</v>
      </c>
      <c s="27" r="L101"/>
      <c s="23" r="M101"/>
    </row>
    <row customHeight="1" r="102" ht="15.0">
      <c s="6" r="A102"/>
      <c s="6" r="B102"/>
      <c s="6" r="C102"/>
      <c s="6" r="D102"/>
      <c s="6" r="E102"/>
      <c s="9" r="F102"/>
      <c s="6" r="G102"/>
      <c s="6" r="H102"/>
      <c s="6" r="I102"/>
      <c s="9" r="J102"/>
      <c t="str" s="9" r="K102">
        <f t="shared" si="1"/>
        <v>0</v>
      </c>
      <c s="27" r="L102"/>
      <c s="23" r="M102"/>
    </row>
    <row customHeight="1" r="103" ht="15.0">
      <c s="6" r="A103"/>
      <c s="6" r="B103"/>
      <c s="6" r="C103"/>
      <c s="6" r="D103"/>
      <c s="6" r="E103"/>
      <c s="9" r="F103"/>
      <c s="6" r="G103"/>
      <c s="6" r="H103"/>
      <c s="6" r="I103"/>
      <c s="9" r="J103"/>
      <c t="str" s="9" r="K103">
        <f t="shared" si="1"/>
        <v>0</v>
      </c>
      <c s="27" r="L103"/>
      <c s="23" r="M103"/>
    </row>
    <row customHeight="1" r="104" ht="15.0">
      <c s="6" r="A104"/>
      <c s="6" r="B104"/>
      <c s="6" r="C104"/>
      <c s="6" r="D104"/>
      <c s="6" r="E104"/>
      <c s="9" r="F104"/>
      <c s="6" r="G104"/>
      <c s="6" r="H104"/>
      <c s="6" r="I104"/>
      <c s="9" r="J104"/>
      <c t="str" s="9" r="K104">
        <f t="shared" si="1"/>
        <v>0</v>
      </c>
      <c s="27" r="L104"/>
      <c s="23" r="M104"/>
    </row>
    <row customHeight="1" r="105" ht="15.0">
      <c s="6" r="A105"/>
      <c s="6" r="B105"/>
      <c s="6" r="C105"/>
      <c s="6" r="D105"/>
      <c s="6" r="E105"/>
      <c s="9" r="F105"/>
      <c s="6" r="G105"/>
      <c s="6" r="H105"/>
      <c s="6" r="I105"/>
      <c s="9" r="J105"/>
      <c t="str" s="9" r="K105">
        <f t="shared" si="1"/>
        <v>0</v>
      </c>
      <c s="27" r="L105"/>
      <c s="23" r="M105"/>
    </row>
    <row customHeight="1" r="106" ht="15.0">
      <c s="6" r="A106"/>
      <c s="6" r="B106"/>
      <c s="6" r="C106"/>
      <c s="6" r="D106"/>
      <c s="6" r="E106"/>
      <c s="9" r="F106"/>
      <c s="6" r="G106"/>
      <c s="6" r="H106"/>
      <c s="6" r="I106"/>
      <c s="9" r="J106"/>
      <c t="str" s="9" r="K106">
        <f t="shared" si="1"/>
        <v>0</v>
      </c>
      <c s="27" r="L106"/>
      <c s="23" r="M106"/>
    </row>
    <row customHeight="1" r="107" ht="15.0">
      <c s="6" r="A107"/>
      <c s="6" r="B107"/>
      <c s="6" r="C107"/>
      <c s="6" r="D107"/>
      <c s="6" r="E107"/>
      <c s="9" r="F107"/>
      <c s="6" r="G107"/>
      <c s="6" r="H107"/>
      <c s="6" r="I107"/>
      <c s="9" r="J107"/>
      <c t="str" s="9" r="K107">
        <f t="shared" si="1"/>
        <v>0</v>
      </c>
      <c s="27" r="L107"/>
      <c s="23" r="M107"/>
    </row>
    <row customHeight="1" r="108" ht="15.0">
      <c s="6" r="A108"/>
      <c s="6" r="B108"/>
      <c s="6" r="C108"/>
      <c s="6" r="D108"/>
      <c s="6" r="E108"/>
      <c s="9" r="F108"/>
      <c s="6" r="G108"/>
      <c s="6" r="H108"/>
      <c s="6" r="I108"/>
      <c s="9" r="J108"/>
      <c t="str" s="9" r="K108">
        <f t="shared" si="1"/>
        <v>0</v>
      </c>
      <c s="27" r="L108"/>
      <c s="23" r="M108"/>
    </row>
    <row customHeight="1" r="109" ht="15.0">
      <c s="6" r="A109"/>
      <c s="6" r="B109"/>
      <c s="6" r="C109"/>
      <c s="6" r="D109"/>
      <c s="6" r="E109"/>
      <c s="9" r="F109"/>
      <c s="6" r="G109"/>
      <c s="6" r="H109"/>
      <c s="6" r="I109"/>
      <c s="9" r="J109"/>
      <c t="str" s="9" r="K109">
        <f t="shared" si="1"/>
        <v>0</v>
      </c>
      <c s="27" r="L109"/>
      <c s="23" r="M109"/>
    </row>
    <row customHeight="1" r="110" ht="15.0">
      <c s="6" r="A110"/>
      <c s="6" r="B110"/>
      <c s="6" r="C110"/>
      <c s="6" r="D110"/>
      <c s="6" r="E110"/>
      <c s="9" r="F110"/>
      <c s="6" r="G110"/>
      <c s="6" r="H110"/>
      <c s="6" r="I110"/>
      <c s="9" r="J110"/>
      <c t="str" s="9" r="K110">
        <f t="shared" si="1"/>
        <v>0</v>
      </c>
      <c s="27" r="L110"/>
      <c s="23" r="M110"/>
    </row>
    <row customHeight="1" r="111" ht="15.0">
      <c s="6" r="A111"/>
      <c s="6" r="B111"/>
      <c s="6" r="C111"/>
      <c s="6" r="D111"/>
      <c s="6" r="E111"/>
      <c s="9" r="F111"/>
      <c s="6" r="G111"/>
      <c s="6" r="H111"/>
      <c s="6" r="I111"/>
      <c s="9" r="J111"/>
      <c t="str" s="9" r="K111">
        <f t="shared" si="1"/>
        <v>0</v>
      </c>
      <c s="27" r="L111"/>
      <c s="23" r="M111"/>
    </row>
    <row customHeight="1" r="112" ht="15.0">
      <c s="6" r="A112"/>
      <c s="6" r="B112"/>
      <c s="6" r="C112"/>
      <c s="6" r="D112"/>
      <c s="6" r="E112"/>
      <c s="9" r="F112"/>
      <c s="6" r="G112"/>
      <c s="6" r="H112"/>
      <c s="6" r="I112"/>
      <c s="9" r="J112"/>
      <c t="str" s="9" r="K112">
        <f t="shared" si="1"/>
        <v>0</v>
      </c>
      <c s="27" r="L112"/>
      <c s="23" r="M112"/>
    </row>
    <row customHeight="1" r="113" ht="15.0">
      <c s="6" r="A113"/>
      <c s="6" r="B113"/>
      <c s="6" r="C113"/>
      <c s="6" r="D113"/>
      <c s="6" r="E113"/>
      <c s="9" r="F113"/>
      <c s="6" r="G113"/>
      <c s="6" r="H113"/>
      <c s="6" r="I113"/>
      <c s="9" r="J113"/>
      <c t="str" s="9" r="K113">
        <f t="shared" si="1"/>
        <v>0</v>
      </c>
      <c s="27" r="L113"/>
      <c s="23" r="M113"/>
    </row>
    <row customHeight="1" r="114" ht="15.0">
      <c s="6" r="A114"/>
      <c s="6" r="B114"/>
      <c s="6" r="C114"/>
      <c s="6" r="D114"/>
      <c s="6" r="E114"/>
      <c s="9" r="F114"/>
      <c s="6" r="G114"/>
      <c s="6" r="H114"/>
      <c s="6" r="I114"/>
      <c s="9" r="J114"/>
      <c t="str" s="9" r="K114">
        <f t="shared" si="1"/>
        <v>0</v>
      </c>
      <c s="27" r="L114"/>
      <c s="23" r="M114"/>
    </row>
    <row customHeight="1" r="115" ht="15.0">
      <c s="6" r="A115"/>
      <c s="6" r="B115"/>
      <c s="6" r="C115"/>
      <c s="6" r="D115"/>
      <c s="6" r="E115"/>
      <c s="9" r="F115"/>
      <c s="6" r="G115"/>
      <c s="6" r="H115"/>
      <c s="6" r="I115"/>
      <c s="9" r="J115"/>
      <c t="str" s="9" r="K115">
        <f t="shared" si="1"/>
        <v>0</v>
      </c>
      <c s="27" r="L115"/>
      <c s="23" r="M115"/>
    </row>
    <row customHeight="1" r="116" ht="15.0">
      <c s="6" r="A116"/>
      <c s="6" r="B116"/>
      <c s="6" r="C116"/>
      <c s="6" r="D116"/>
      <c s="6" r="E116"/>
      <c s="9" r="F116"/>
      <c s="6" r="G116"/>
      <c s="6" r="H116"/>
      <c s="6" r="I116"/>
      <c s="9" r="J116"/>
      <c t="str" s="9" r="K116">
        <f t="shared" si="1"/>
        <v>0</v>
      </c>
      <c s="27" r="L116"/>
      <c s="23" r="M116"/>
    </row>
    <row customHeight="1" r="117" ht="15.0">
      <c s="6" r="A117"/>
      <c s="6" r="B117"/>
      <c s="6" r="C117"/>
      <c s="6" r="D117"/>
      <c s="6" r="E117"/>
      <c s="9" r="F117"/>
      <c s="6" r="G117"/>
      <c s="6" r="H117"/>
      <c s="6" r="I117"/>
      <c s="9" r="J117"/>
      <c t="str" s="9" r="K117">
        <f t="shared" si="1"/>
        <v>0</v>
      </c>
      <c s="27" r="L117"/>
      <c s="23" r="M117"/>
    </row>
    <row customHeight="1" r="118" ht="15.0">
      <c s="6" r="A118"/>
      <c s="6" r="B118"/>
      <c s="6" r="C118"/>
      <c s="6" r="D118"/>
      <c s="6" r="E118"/>
      <c s="9" r="F118"/>
      <c s="6" r="G118"/>
      <c s="6" r="H118"/>
      <c s="6" r="I118"/>
      <c s="9" r="J118"/>
      <c t="str" s="9" r="K118">
        <f t="shared" si="1"/>
        <v>0</v>
      </c>
      <c s="27" r="L118"/>
      <c s="23" r="M118"/>
    </row>
    <row customHeight="1" r="119" ht="15.0">
      <c s="6" r="A119"/>
      <c s="6" r="B119"/>
      <c s="6" r="C119"/>
      <c s="6" r="D119"/>
      <c s="6" r="E119"/>
      <c s="9" r="F119"/>
      <c s="6" r="G119"/>
      <c s="6" r="H119"/>
      <c s="6" r="I119"/>
      <c s="9" r="J119"/>
      <c t="str" s="9" r="K119">
        <f t="shared" si="1"/>
        <v>0</v>
      </c>
      <c s="27" r="L119"/>
      <c s="23" r="M119"/>
    </row>
    <row customHeight="1" r="120" ht="15.0">
      <c s="6" r="A120"/>
      <c s="6" r="B120"/>
      <c s="6" r="C120"/>
      <c s="6" r="D120"/>
      <c s="6" r="E120"/>
      <c s="9" r="F120"/>
      <c s="6" r="G120"/>
      <c s="6" r="H120"/>
      <c s="6" r="I120"/>
      <c s="9" r="J120"/>
      <c t="str" s="9" r="K120">
        <f t="shared" si="1"/>
        <v>0</v>
      </c>
      <c s="27" r="L120"/>
      <c s="23" r="M120"/>
    </row>
    <row customHeight="1" r="121" ht="15.0">
      <c s="6" r="A121"/>
      <c s="6" r="B121"/>
      <c s="6" r="C121"/>
      <c s="6" r="D121"/>
      <c s="6" r="E121"/>
      <c s="9" r="F121"/>
      <c s="6" r="G121"/>
      <c s="6" r="H121"/>
      <c s="6" r="I121"/>
      <c s="9" r="J121"/>
      <c t="str" s="9" r="K121">
        <f t="shared" si="1"/>
        <v>0</v>
      </c>
      <c s="27" r="L121"/>
      <c s="23" r="M121"/>
    </row>
    <row customHeight="1" r="122" ht="15.0">
      <c s="6" r="A122"/>
      <c s="6" r="B122"/>
      <c s="6" r="C122"/>
      <c s="6" r="D122"/>
      <c s="6" r="E122"/>
      <c s="9" r="F122"/>
      <c s="6" r="G122"/>
      <c s="6" r="H122"/>
      <c s="6" r="I122"/>
      <c s="9" r="J122"/>
      <c t="str" s="9" r="K122">
        <f t="shared" si="1"/>
        <v>0</v>
      </c>
      <c s="27" r="L122"/>
      <c s="23" r="M122"/>
    </row>
    <row customHeight="1" r="123" ht="15.0">
      <c s="6" r="A123"/>
      <c s="6" r="B123"/>
      <c s="6" r="C123"/>
      <c s="6" r="D123"/>
      <c s="6" r="E123"/>
      <c s="9" r="F123"/>
      <c s="6" r="G123"/>
      <c s="6" r="H123"/>
      <c s="6" r="I123"/>
      <c s="9" r="J123"/>
      <c t="str" s="9" r="K123">
        <f t="shared" si="1"/>
        <v>0</v>
      </c>
      <c s="27" r="L123"/>
      <c s="23" r="M123"/>
    </row>
    <row customHeight="1" r="124" ht="15.0">
      <c s="6" r="A124"/>
      <c s="6" r="B124"/>
      <c s="6" r="C124"/>
      <c s="6" r="D124"/>
      <c s="6" r="E124"/>
      <c s="9" r="F124"/>
      <c s="6" r="G124"/>
      <c s="6" r="H124"/>
      <c s="6" r="I124"/>
      <c s="9" r="J124"/>
      <c t="str" s="9" r="K124">
        <f t="shared" si="1"/>
        <v>0</v>
      </c>
      <c s="27" r="L124"/>
      <c s="23" r="M124"/>
    </row>
    <row customHeight="1" r="125" ht="15.0">
      <c s="6" r="A125"/>
      <c s="6" r="B125"/>
      <c s="6" r="C125"/>
      <c s="6" r="D125"/>
      <c s="6" r="E125"/>
      <c s="9" r="F125"/>
      <c s="6" r="G125"/>
      <c s="6" r="H125"/>
      <c s="6" r="I125"/>
      <c s="9" r="J125"/>
      <c t="str" s="9" r="K125">
        <f t="shared" si="1"/>
        <v>0</v>
      </c>
      <c s="27" r="L125"/>
      <c s="23" r="M125"/>
    </row>
    <row customHeight="1" r="126" ht="15.0">
      <c s="6" r="A126"/>
      <c s="6" r="B126"/>
      <c s="6" r="C126"/>
      <c s="6" r="D126"/>
      <c s="6" r="E126"/>
      <c s="9" r="F126"/>
      <c s="6" r="G126"/>
      <c s="6" r="H126"/>
      <c s="6" r="I126"/>
      <c s="9" r="J126"/>
      <c t="str" s="9" r="K126">
        <f t="shared" si="1"/>
        <v>0</v>
      </c>
      <c s="27" r="L126"/>
      <c s="23" r="M126"/>
    </row>
    <row customHeight="1" r="127" ht="15.0">
      <c s="6" r="A127"/>
      <c s="6" r="B127"/>
      <c s="6" r="C127"/>
      <c s="6" r="D127"/>
      <c s="6" r="E127"/>
      <c s="9" r="F127"/>
      <c s="6" r="G127"/>
      <c s="6" r="H127"/>
      <c s="6" r="I127"/>
      <c s="9" r="J127"/>
      <c t="str" s="9" r="K127">
        <f t="shared" si="1"/>
        <v>0</v>
      </c>
      <c s="27" r="L127"/>
      <c s="23" r="M127"/>
    </row>
    <row customHeight="1" r="128" ht="15.0">
      <c s="6" r="A128"/>
      <c s="6" r="B128"/>
      <c s="6" r="C128"/>
      <c s="6" r="D128"/>
      <c s="6" r="E128"/>
      <c s="9" r="F128"/>
      <c s="6" r="G128"/>
      <c s="6" r="H128"/>
      <c s="6" r="I128"/>
      <c s="9" r="J128"/>
      <c t="str" s="9" r="K128">
        <f t="shared" si="1"/>
        <v>0</v>
      </c>
      <c s="27" r="L128"/>
      <c s="23" r="M128"/>
    </row>
    <row customHeight="1" r="129" ht="15.0">
      <c s="6" r="A129"/>
      <c s="6" r="B129"/>
      <c s="6" r="C129"/>
      <c s="6" r="D129"/>
      <c s="6" r="E129"/>
      <c s="9" r="F129"/>
      <c s="6" r="G129"/>
      <c s="6" r="H129"/>
      <c s="6" r="I129"/>
      <c s="9" r="J129"/>
      <c t="str" s="9" r="K129">
        <f t="shared" si="1"/>
        <v>0</v>
      </c>
      <c s="27" r="L129"/>
      <c s="23" r="M129"/>
    </row>
    <row customHeight="1" r="130" ht="15.0">
      <c s="6" r="A130"/>
      <c s="6" r="B130"/>
      <c s="6" r="C130"/>
      <c s="6" r="D130"/>
      <c s="6" r="E130"/>
      <c s="9" r="F130"/>
      <c s="6" r="G130"/>
      <c s="6" r="H130"/>
      <c s="6" r="I130"/>
      <c s="9" r="J130"/>
      <c t="str" s="9" r="K130">
        <f t="shared" si="1"/>
        <v>0</v>
      </c>
      <c s="27" r="L130"/>
      <c s="23" r="M130"/>
    </row>
    <row customHeight="1" r="131" ht="15.0">
      <c s="6" r="A131"/>
      <c s="6" r="B131"/>
      <c s="6" r="C131"/>
      <c s="6" r="D131"/>
      <c s="6" r="E131"/>
      <c s="9" r="F131"/>
      <c s="6" r="G131"/>
      <c s="6" r="H131"/>
      <c s="6" r="I131"/>
      <c s="9" r="J131"/>
      <c t="str" s="9" r="K131">
        <f t="shared" si="1"/>
        <v>0</v>
      </c>
      <c s="27" r="L131"/>
      <c s="23" r="M131"/>
    </row>
    <row customHeight="1" r="132" ht="15.0">
      <c s="6" r="A132"/>
      <c s="6" r="B132"/>
      <c s="6" r="C132"/>
      <c s="6" r="D132"/>
      <c s="6" r="E132"/>
      <c s="9" r="F132"/>
      <c s="6" r="G132"/>
      <c s="6" r="H132"/>
      <c s="6" r="I132"/>
      <c s="9" r="J132"/>
      <c t="str" s="9" r="K132">
        <f t="shared" si="1"/>
        <v>0</v>
      </c>
      <c s="27" r="L132"/>
      <c s="23" r="M132"/>
    </row>
    <row customHeight="1" r="133" ht="15.0">
      <c s="6" r="A133"/>
      <c s="6" r="B133"/>
      <c s="6" r="C133"/>
      <c s="6" r="D133"/>
      <c s="6" r="E133"/>
      <c s="9" r="F133"/>
      <c s="6" r="G133"/>
      <c s="6" r="H133"/>
      <c s="6" r="I133"/>
      <c s="9" r="J133"/>
      <c t="str" s="9" r="K133">
        <f t="shared" si="1"/>
        <v>0</v>
      </c>
      <c s="27" r="L133"/>
      <c s="23" r="M133"/>
    </row>
    <row customHeight="1" r="134" ht="15.0">
      <c s="6" r="A134"/>
      <c s="6" r="B134"/>
      <c s="6" r="C134"/>
      <c s="6" r="D134"/>
      <c s="6" r="E134"/>
      <c s="9" r="F134"/>
      <c s="6" r="G134"/>
      <c s="6" r="H134"/>
      <c s="6" r="I134"/>
      <c s="9" r="J134"/>
      <c t="str" s="9" r="K134">
        <f t="shared" si="1"/>
        <v>0</v>
      </c>
      <c s="27" r="L134"/>
      <c s="23" r="M134"/>
    </row>
    <row customHeight="1" r="135" ht="15.0">
      <c s="6" r="A135"/>
      <c s="6" r="B135"/>
      <c s="6" r="C135"/>
      <c s="6" r="D135"/>
      <c s="6" r="E135"/>
      <c s="9" r="F135"/>
      <c s="6" r="G135"/>
      <c s="6" r="H135"/>
      <c s="6" r="I135"/>
      <c s="9" r="J135"/>
      <c t="str" s="9" r="K135">
        <f t="shared" si="1"/>
        <v>0</v>
      </c>
      <c s="27" r="L135"/>
      <c s="23" r="M135"/>
    </row>
    <row customHeight="1" r="136" ht="15.0">
      <c s="6" r="A136"/>
      <c s="6" r="B136"/>
      <c s="6" r="C136"/>
      <c s="6" r="D136"/>
      <c s="6" r="E136"/>
      <c s="9" r="F136"/>
      <c s="6" r="G136"/>
      <c s="6" r="H136"/>
      <c s="6" r="I136"/>
      <c s="9" r="J136"/>
      <c t="str" s="9" r="K136">
        <f t="shared" si="1"/>
        <v>0</v>
      </c>
      <c s="27" r="L136"/>
      <c s="23" r="M136"/>
    </row>
    <row customHeight="1" r="137" ht="15.0">
      <c s="6" r="A137"/>
      <c s="6" r="B137"/>
      <c s="6" r="C137"/>
      <c s="6" r="D137"/>
      <c s="6" r="E137"/>
      <c s="9" r="F137"/>
      <c s="6" r="G137"/>
      <c s="6" r="H137"/>
      <c s="6" r="I137"/>
      <c s="9" r="J137"/>
      <c t="str" s="9" r="K137">
        <f t="shared" si="1"/>
        <v>0</v>
      </c>
      <c s="27" r="L137"/>
      <c s="23" r="M137"/>
    </row>
    <row customHeight="1" r="138" ht="15.0">
      <c s="6" r="A138"/>
      <c s="6" r="B138"/>
      <c s="6" r="C138"/>
      <c s="6" r="D138"/>
      <c s="6" r="E138"/>
      <c s="9" r="F138"/>
      <c s="6" r="G138"/>
      <c s="6" r="H138"/>
      <c s="6" r="I138"/>
      <c s="9" r="J138"/>
      <c t="str" s="9" r="K138">
        <f t="shared" si="1"/>
        <v>0</v>
      </c>
      <c s="27" r="L138"/>
      <c s="23" r="M138"/>
    </row>
    <row customHeight="1" r="139" ht="15.0">
      <c s="6" r="A139"/>
      <c s="6" r="B139"/>
      <c s="6" r="C139"/>
      <c s="6" r="D139"/>
      <c s="6" r="E139"/>
      <c s="9" r="F139"/>
      <c s="6" r="G139"/>
      <c s="6" r="H139"/>
      <c s="6" r="I139"/>
      <c s="9" r="J139"/>
      <c t="str" s="9" r="K139">
        <f t="shared" si="1"/>
        <v>0</v>
      </c>
      <c s="27" r="L139"/>
      <c s="23" r="M139"/>
    </row>
    <row customHeight="1" r="140" ht="15.0">
      <c s="6" r="A140"/>
      <c s="6" r="B140"/>
      <c s="6" r="C140"/>
      <c s="6" r="D140"/>
      <c s="6" r="E140"/>
      <c s="9" r="F140"/>
      <c s="6" r="G140"/>
      <c s="6" r="H140"/>
      <c s="6" r="I140"/>
      <c s="9" r="J140"/>
      <c t="str" s="9" r="K140">
        <f t="shared" si="1"/>
        <v>0</v>
      </c>
      <c s="27" r="L140"/>
      <c s="23" r="M140"/>
    </row>
    <row customHeight="1" r="141" ht="15.0">
      <c s="6" r="A141"/>
      <c s="6" r="B141"/>
      <c s="6" r="C141"/>
      <c s="6" r="D141"/>
      <c s="6" r="E141"/>
      <c s="9" r="F141"/>
      <c s="6" r="G141"/>
      <c s="6" r="H141"/>
      <c s="6" r="I141"/>
      <c s="9" r="J141"/>
      <c t="str" s="9" r="K141">
        <f t="shared" si="1"/>
        <v>0</v>
      </c>
      <c s="27" r="L141"/>
      <c s="23" r="M141"/>
    </row>
    <row customHeight="1" r="142" ht="15.0">
      <c s="6" r="A142"/>
      <c s="6" r="B142"/>
      <c s="6" r="C142"/>
      <c s="6" r="D142"/>
      <c s="6" r="E142"/>
      <c s="9" r="F142"/>
      <c s="6" r="G142"/>
      <c s="6" r="H142"/>
      <c s="6" r="I142"/>
      <c s="9" r="J142"/>
      <c t="str" s="9" r="K142">
        <f t="shared" si="1"/>
        <v>0</v>
      </c>
      <c s="27" r="L142"/>
      <c s="23" r="M142"/>
    </row>
    <row customHeight="1" r="143" ht="15.0">
      <c s="6" r="A143"/>
      <c s="6" r="B143"/>
      <c s="6" r="C143"/>
      <c s="6" r="D143"/>
      <c s="6" r="E143"/>
      <c s="9" r="F143"/>
      <c s="6" r="G143"/>
      <c s="6" r="H143"/>
      <c s="6" r="I143"/>
      <c s="9" r="J143"/>
      <c t="str" s="9" r="K143">
        <f t="shared" si="1"/>
        <v>0</v>
      </c>
      <c s="27" r="L143"/>
      <c s="23" r="M143"/>
    </row>
    <row customHeight="1" r="144" ht="15.0">
      <c s="6" r="A144"/>
      <c s="6" r="B144"/>
      <c s="6" r="C144"/>
      <c s="6" r="D144"/>
      <c s="6" r="E144"/>
      <c s="9" r="F144"/>
      <c s="6" r="G144"/>
      <c s="6" r="H144"/>
      <c s="6" r="I144"/>
      <c s="9" r="J144"/>
      <c t="str" s="9" r="K144">
        <f t="shared" si="1"/>
        <v>0</v>
      </c>
      <c s="27" r="L144"/>
      <c s="23" r="M144"/>
    </row>
    <row customHeight="1" r="145" ht="15.0">
      <c s="6" r="A145"/>
      <c s="6" r="B145"/>
      <c s="6" r="C145"/>
      <c s="6" r="D145"/>
      <c s="6" r="E145"/>
      <c s="9" r="F145"/>
      <c s="6" r="G145"/>
      <c s="6" r="H145"/>
      <c s="6" r="I145"/>
      <c s="9" r="J145"/>
      <c t="str" s="9" r="K145">
        <f t="shared" si="1"/>
        <v>0</v>
      </c>
      <c s="27" r="L145"/>
      <c s="23" r="M145"/>
    </row>
    <row customHeight="1" r="146" ht="15.0">
      <c s="6" r="A146"/>
      <c s="6" r="B146"/>
      <c s="6" r="C146"/>
      <c s="6" r="D146"/>
      <c s="6" r="E146"/>
      <c s="9" r="F146"/>
      <c s="6" r="G146"/>
      <c s="6" r="H146"/>
      <c s="6" r="I146"/>
      <c s="9" r="J146"/>
      <c t="str" s="9" r="K146">
        <f t="shared" si="1"/>
        <v>0</v>
      </c>
      <c s="27" r="L146"/>
      <c s="23" r="M146"/>
    </row>
    <row customHeight="1" r="147" ht="15.0">
      <c s="6" r="A147"/>
      <c s="6" r="B147"/>
      <c s="6" r="C147"/>
      <c s="6" r="D147"/>
      <c s="6" r="E147"/>
      <c s="9" r="F147"/>
      <c s="6" r="G147"/>
      <c s="6" r="H147"/>
      <c s="6" r="I147"/>
      <c s="9" r="J147"/>
      <c t="str" s="9" r="K147">
        <f t="shared" si="1"/>
        <v>0</v>
      </c>
      <c s="27" r="L147"/>
      <c s="23" r="M147"/>
    </row>
    <row customHeight="1" r="148" ht="15.0">
      <c s="6" r="A148"/>
      <c s="6" r="B148"/>
      <c s="6" r="C148"/>
      <c s="6" r="D148"/>
      <c s="6" r="E148"/>
      <c s="9" r="F148"/>
      <c s="6" r="G148"/>
      <c s="6" r="H148"/>
      <c s="6" r="I148"/>
      <c s="9" r="J148"/>
      <c t="str" s="9" r="K148">
        <f t="shared" si="1"/>
        <v>0</v>
      </c>
      <c s="27" r="L148"/>
      <c s="23" r="M148"/>
    </row>
    <row customHeight="1" r="149" ht="15.0">
      <c s="6" r="A149"/>
      <c s="6" r="B149"/>
      <c s="6" r="C149"/>
      <c s="6" r="D149"/>
      <c s="6" r="E149"/>
      <c s="9" r="F149"/>
      <c s="6" r="G149"/>
      <c s="6" r="H149"/>
      <c s="6" r="I149"/>
      <c s="9" r="J149"/>
      <c t="str" s="9" r="K149">
        <f t="shared" si="1"/>
        <v>0</v>
      </c>
      <c s="27" r="L149"/>
      <c s="23" r="M149"/>
    </row>
    <row customHeight="1" r="150" ht="15.0">
      <c s="6" r="A150"/>
      <c s="6" r="B150"/>
      <c s="6" r="C150"/>
      <c s="6" r="D150"/>
      <c s="6" r="E150"/>
      <c s="9" r="F150"/>
      <c s="6" r="G150"/>
      <c s="6" r="H150"/>
      <c s="6" r="I150"/>
      <c s="9" r="J150"/>
      <c t="str" s="9" r="K150">
        <f t="shared" si="1"/>
        <v>0</v>
      </c>
      <c s="27" r="L150"/>
      <c s="23" r="M150"/>
    </row>
    <row customHeight="1" r="151" ht="15.0">
      <c s="6" r="A151"/>
      <c s="6" r="B151"/>
      <c s="6" r="C151"/>
      <c s="6" r="D151"/>
      <c s="6" r="E151"/>
      <c s="9" r="F151"/>
      <c s="6" r="G151"/>
      <c s="6" r="H151"/>
      <c s="6" r="I151"/>
      <c s="9" r="J151"/>
      <c t="str" s="9" r="K151">
        <f t="shared" si="1"/>
        <v>0</v>
      </c>
      <c s="27" r="L151"/>
      <c s="23" r="M151"/>
    </row>
    <row customHeight="1" r="152" ht="15.0">
      <c s="6" r="A152"/>
      <c s="6" r="B152"/>
      <c s="6" r="C152"/>
      <c s="6" r="D152"/>
      <c s="6" r="E152"/>
      <c s="9" r="F152"/>
      <c s="6" r="G152"/>
      <c s="6" r="H152"/>
      <c s="6" r="I152"/>
      <c s="9" r="J152"/>
      <c t="str" s="9" r="K152">
        <f t="shared" si="1"/>
        <v>0</v>
      </c>
      <c s="27" r="L152"/>
      <c s="23" r="M152"/>
    </row>
    <row customHeight="1" r="153" ht="15.0">
      <c s="6" r="A153"/>
      <c s="6" r="B153"/>
      <c s="6" r="C153"/>
      <c s="6" r="D153"/>
      <c s="6" r="E153"/>
      <c s="9" r="F153"/>
      <c s="6" r="G153"/>
      <c s="6" r="H153"/>
      <c s="6" r="I153"/>
      <c s="9" r="J153"/>
      <c t="str" s="9" r="K153">
        <f t="shared" si="1"/>
        <v>0</v>
      </c>
      <c s="27" r="L153"/>
      <c s="23" r="M153"/>
    </row>
    <row customHeight="1" r="154" ht="15.0">
      <c s="6" r="A154"/>
      <c s="6" r="B154"/>
      <c s="6" r="C154"/>
      <c s="6" r="D154"/>
      <c s="6" r="E154"/>
      <c s="9" r="F154"/>
      <c s="6" r="G154"/>
      <c s="6" r="H154"/>
      <c s="6" r="I154"/>
      <c s="9" r="J154"/>
      <c t="str" s="9" r="K154">
        <f t="shared" si="1"/>
        <v>0</v>
      </c>
      <c s="27" r="L154"/>
      <c s="23" r="M154"/>
    </row>
    <row customHeight="1" r="155" ht="15.0">
      <c s="6" r="A155"/>
      <c s="6" r="B155"/>
      <c s="6" r="C155"/>
      <c s="6" r="D155"/>
      <c s="6" r="E155"/>
      <c s="9" r="F155"/>
      <c s="6" r="G155"/>
      <c s="6" r="H155"/>
      <c s="6" r="I155"/>
      <c s="9" r="J155"/>
      <c t="str" s="9" r="K155">
        <f t="shared" si="1"/>
        <v>0</v>
      </c>
      <c s="27" r="L155"/>
      <c s="23" r="M155"/>
    </row>
    <row customHeight="1" r="156" ht="15.0">
      <c s="6" r="A156"/>
      <c s="6" r="B156"/>
      <c s="6" r="C156"/>
      <c s="6" r="D156"/>
      <c s="6" r="E156"/>
      <c s="9" r="F156"/>
      <c s="6" r="G156"/>
      <c s="6" r="H156"/>
      <c s="6" r="I156"/>
      <c s="9" r="J156"/>
      <c t="str" s="9" r="K156">
        <f t="shared" si="1"/>
        <v>0</v>
      </c>
      <c s="27" r="L156"/>
      <c s="23" r="M15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9.14"/>
    <col min="2" customWidth="1" max="2" width="27.71"/>
    <col min="3" customWidth="1" max="3" width="21.43"/>
    <col min="4" customWidth="1" max="5" width="18.14"/>
    <col min="6" customWidth="1" max="6" width="18.29"/>
    <col min="7" customWidth="1" max="7" width="18.43"/>
    <col min="8" customWidth="1" max="8" width="18.29"/>
    <col min="9" customWidth="1" max="9" width="18.0"/>
    <col min="10" customWidth="1" max="10" width="18.29"/>
    <col min="11" customWidth="1" max="11" width="21.14"/>
    <col min="12" customWidth="1" max="12" width="23.0"/>
    <col min="13" customWidth="1" max="13" width="20.29"/>
  </cols>
  <sheetData>
    <row customHeight="1" r="1" ht="15.0">
      <c s="1" r="A1"/>
      <c s="1" r="B1"/>
      <c s="1" r="C1"/>
      <c s="1" r="D1"/>
      <c s="1" r="E1"/>
      <c s="1" r="F1"/>
      <c s="1" r="G1"/>
      <c s="1" r="H1"/>
      <c s="1" r="I1"/>
      <c s="1" r="J1"/>
      <c s="1" r="K1"/>
      <c s="8" r="L1"/>
      <c s="8" r="M1"/>
    </row>
    <row customHeight="1" r="2" ht="38.25">
      <c t="s" s="2" r="A2">
        <v>34</v>
      </c>
      <c t="s" s="2" r="B2">
        <v>35</v>
      </c>
      <c t="s" s="2" r="C2">
        <v>36</v>
      </c>
      <c t="s" s="2" r="D2">
        <v>37</v>
      </c>
      <c t="s" s="2" r="E2">
        <v>38</v>
      </c>
      <c t="s" s="5" r="F2">
        <v>39</v>
      </c>
      <c t="s" s="2" r="G2">
        <v>40</v>
      </c>
      <c t="s" s="2" r="H2">
        <v>41</v>
      </c>
      <c t="s" s="2" r="I2">
        <v>42</v>
      </c>
      <c t="s" s="5" r="J2">
        <v>43</v>
      </c>
      <c t="s" s="5" r="K2">
        <v>44</v>
      </c>
      <c t="s" s="5" r="L2">
        <v>45</v>
      </c>
      <c t="s" s="2" r="M2">
        <v>46</v>
      </c>
    </row>
    <row customHeight="1" r="3" ht="15.0">
      <c s="6" r="A3">
        <v>1.0</v>
      </c>
      <c t="s" s="6" r="B3">
        <v>47</v>
      </c>
      <c s="7" r="C3">
        <v>41935.0</v>
      </c>
      <c t="s" s="6" r="D3">
        <v>49</v>
      </c>
      <c s="6" r="E3"/>
      <c s="9" r="F3"/>
      <c s="6" r="G3"/>
      <c s="6" r="H3"/>
      <c s="6" r="I3"/>
      <c s="9" r="J3"/>
      <c t="str" s="19" r="K3">
        <f ref="K3:K197" t="shared" si="1">SUM(F3,G3,H3,I3,J3)</f>
        <v>0</v>
      </c>
      <c s="24" r="L3"/>
      <c s="25" r="M3"/>
    </row>
    <row customHeight="1" r="4" ht="15.0">
      <c s="6" r="A4">
        <v>2.0</v>
      </c>
      <c t="s" s="6" r="B4">
        <v>183</v>
      </c>
      <c s="7" r="C4">
        <v>41935.0</v>
      </c>
      <c t="s" s="6" r="D4">
        <v>184</v>
      </c>
      <c s="6" r="E4">
        <v>112.0</v>
      </c>
      <c t="s" s="26" r="F4">
        <v>185</v>
      </c>
      <c s="6" r="G4"/>
      <c s="6" r="H4"/>
      <c s="6" r="I4"/>
      <c s="9" r="J4"/>
      <c t="str" s="19" r="K4">
        <f t="shared" si="1"/>
        <v>0</v>
      </c>
      <c s="24" r="L4"/>
      <c s="25" r="M4"/>
    </row>
    <row customHeight="1" r="5" ht="15.0">
      <c s="6" r="A5"/>
      <c s="6" r="B5"/>
      <c s="6" r="C5"/>
      <c s="6" r="D5"/>
      <c s="6" r="E5"/>
      <c s="9" r="F5"/>
      <c s="6" r="G5"/>
      <c s="6" r="H5"/>
      <c s="6" r="I5"/>
      <c s="9" r="J5"/>
      <c t="str" s="19" r="K5">
        <f t="shared" si="1"/>
        <v>0</v>
      </c>
      <c s="24" r="L5"/>
      <c s="25" r="M5"/>
    </row>
    <row customHeight="1" r="6" ht="15.0">
      <c s="6" r="A6"/>
      <c s="6" r="B6"/>
      <c s="6" r="C6"/>
      <c s="6" r="D6"/>
      <c s="6" r="E6"/>
      <c s="9" r="F6"/>
      <c s="6" r="G6"/>
      <c s="6" r="H6"/>
      <c s="6" r="I6"/>
      <c s="9" r="J6"/>
      <c t="str" s="19" r="K6">
        <f t="shared" si="1"/>
        <v>0</v>
      </c>
      <c s="24" r="L6"/>
      <c s="25" r="M6"/>
    </row>
    <row customHeight="1" r="7" ht="15.0">
      <c s="6" r="A7"/>
      <c s="6" r="B7"/>
      <c s="6" r="C7"/>
      <c s="6" r="D7"/>
      <c s="6" r="E7"/>
      <c s="9" r="F7"/>
      <c s="6" r="G7"/>
      <c s="6" r="H7"/>
      <c s="6" r="I7"/>
      <c s="9" r="J7"/>
      <c t="str" s="19" r="K7">
        <f t="shared" si="1"/>
        <v>0</v>
      </c>
      <c s="24" r="L7"/>
      <c s="25" r="M7"/>
    </row>
    <row customHeight="1" r="8" ht="15.0">
      <c s="6" r="A8"/>
      <c s="6" r="B8"/>
      <c s="6" r="C8"/>
      <c s="6" r="D8"/>
      <c s="6" r="E8"/>
      <c s="9" r="F8"/>
      <c s="6" r="G8"/>
      <c s="6" r="H8"/>
      <c s="6" r="I8"/>
      <c s="9" r="J8"/>
      <c t="str" s="19" r="K8">
        <f t="shared" si="1"/>
        <v>0</v>
      </c>
      <c s="24" r="L8"/>
      <c s="25" r="M8"/>
    </row>
    <row customHeight="1" r="9" ht="15.0">
      <c s="6" r="A9"/>
      <c s="6" r="B9"/>
      <c s="6" r="C9"/>
      <c s="6" r="D9"/>
      <c s="6" r="E9"/>
      <c s="9" r="F9"/>
      <c s="6" r="G9"/>
      <c s="6" r="H9"/>
      <c s="6" r="I9"/>
      <c s="9" r="J9"/>
      <c t="str" s="19" r="K9">
        <f t="shared" si="1"/>
        <v>0</v>
      </c>
      <c s="24" r="L9"/>
      <c s="25" r="M9"/>
    </row>
    <row customHeight="1" r="10" ht="15.0">
      <c s="6" r="A10"/>
      <c s="6" r="B10"/>
      <c s="6" r="C10"/>
      <c s="6" r="D10"/>
      <c s="6" r="E10"/>
      <c s="9" r="F10"/>
      <c s="6" r="G10"/>
      <c s="6" r="H10"/>
      <c s="6" r="I10"/>
      <c s="9" r="J10"/>
      <c t="str" s="19" r="K10">
        <f t="shared" si="1"/>
        <v>0</v>
      </c>
      <c s="24" r="L10"/>
      <c s="25" r="M10"/>
    </row>
    <row customHeight="1" r="11" ht="15.0">
      <c s="6" r="A11"/>
      <c s="6" r="B11"/>
      <c s="6" r="C11"/>
      <c s="6" r="D11"/>
      <c s="6" r="E11"/>
      <c s="9" r="F11"/>
      <c s="6" r="G11"/>
      <c s="6" r="H11"/>
      <c s="6" r="I11"/>
      <c s="9" r="J11"/>
      <c t="str" s="19" r="K11">
        <f t="shared" si="1"/>
        <v>0</v>
      </c>
      <c s="24" r="L11"/>
      <c s="25" r="M11"/>
    </row>
    <row customHeight="1" r="12" ht="15.0">
      <c s="6" r="A12"/>
      <c s="6" r="B12"/>
      <c s="6" r="C12"/>
      <c s="6" r="D12"/>
      <c s="6" r="E12"/>
      <c s="9" r="F12"/>
      <c s="6" r="G12"/>
      <c s="6" r="H12"/>
      <c s="6" r="I12"/>
      <c s="9" r="J12"/>
      <c t="str" s="19" r="K12">
        <f t="shared" si="1"/>
        <v>0</v>
      </c>
      <c s="24" r="L12"/>
      <c s="25" r="M12"/>
    </row>
    <row customHeight="1" r="13" ht="15.0">
      <c s="6" r="A13"/>
      <c s="6" r="B13"/>
      <c s="6" r="C13"/>
      <c s="6" r="D13"/>
      <c s="6" r="E13"/>
      <c s="9" r="F13"/>
      <c s="6" r="G13"/>
      <c s="6" r="H13"/>
      <c s="6" r="I13"/>
      <c s="9" r="J13"/>
      <c t="str" s="19" r="K13">
        <f t="shared" si="1"/>
        <v>0</v>
      </c>
      <c s="24" r="L13"/>
      <c s="25" r="M13"/>
    </row>
    <row customHeight="1" r="14" ht="15.0">
      <c s="6" r="A14"/>
      <c s="6" r="B14"/>
      <c s="6" r="C14"/>
      <c s="6" r="D14"/>
      <c s="6" r="E14"/>
      <c s="9" r="F14"/>
      <c s="6" r="G14"/>
      <c s="6" r="H14"/>
      <c s="6" r="I14"/>
      <c s="9" r="J14"/>
      <c t="str" s="19" r="K14">
        <f t="shared" si="1"/>
        <v>0</v>
      </c>
      <c s="24" r="L14"/>
      <c s="25" r="M14"/>
    </row>
    <row customHeight="1" r="15" ht="15.0">
      <c s="6" r="A15"/>
      <c s="6" r="B15"/>
      <c s="6" r="C15"/>
      <c s="6" r="D15"/>
      <c s="6" r="E15"/>
      <c s="9" r="F15"/>
      <c s="6" r="G15"/>
      <c s="6" r="H15"/>
      <c s="6" r="I15"/>
      <c s="9" r="J15"/>
      <c t="str" s="19" r="K15">
        <f t="shared" si="1"/>
        <v>0</v>
      </c>
      <c s="24" r="L15"/>
      <c s="25" r="M15"/>
    </row>
    <row customHeight="1" r="16" ht="15.0">
      <c s="6" r="A16"/>
      <c s="6" r="B16"/>
      <c s="6" r="C16"/>
      <c s="6" r="D16"/>
      <c s="6" r="E16"/>
      <c s="9" r="F16"/>
      <c s="6" r="G16"/>
      <c s="6" r="H16"/>
      <c s="6" r="I16"/>
      <c s="9" r="J16"/>
      <c t="str" s="19" r="K16">
        <f t="shared" si="1"/>
        <v>0</v>
      </c>
      <c s="24" r="L16"/>
      <c s="25" r="M16"/>
    </row>
    <row customHeight="1" r="17" ht="15.0">
      <c s="6" r="A17"/>
      <c s="6" r="B17"/>
      <c s="6" r="C17"/>
      <c s="6" r="D17"/>
      <c s="6" r="E17"/>
      <c s="9" r="F17"/>
      <c s="6" r="G17"/>
      <c s="6" r="H17"/>
      <c s="6" r="I17"/>
      <c s="9" r="J17"/>
      <c t="str" s="19" r="K17">
        <f t="shared" si="1"/>
        <v>0</v>
      </c>
      <c s="24" r="L17"/>
      <c s="25" r="M17"/>
    </row>
    <row customHeight="1" r="18" ht="15.0">
      <c s="6" r="A18"/>
      <c s="6" r="B18"/>
      <c s="6" r="C18"/>
      <c s="6" r="D18"/>
      <c s="6" r="E18"/>
      <c s="9" r="F18"/>
      <c s="6" r="G18"/>
      <c s="6" r="H18"/>
      <c s="6" r="I18"/>
      <c s="9" r="J18"/>
      <c t="str" s="19" r="K18">
        <f t="shared" si="1"/>
        <v>0</v>
      </c>
      <c s="24" r="L18"/>
      <c s="25" r="M18"/>
    </row>
    <row customHeight="1" r="19" ht="15.0">
      <c s="6" r="A19"/>
      <c s="6" r="B19"/>
      <c s="6" r="C19"/>
      <c s="6" r="D19"/>
      <c s="6" r="E19"/>
      <c s="9" r="F19"/>
      <c s="6" r="G19"/>
      <c s="6" r="H19"/>
      <c s="6" r="I19"/>
      <c s="9" r="J19"/>
      <c t="str" s="19" r="K19">
        <f t="shared" si="1"/>
        <v>0</v>
      </c>
      <c s="24" r="L19"/>
      <c s="25" r="M19"/>
    </row>
    <row customHeight="1" r="20" ht="15.0">
      <c s="6" r="A20"/>
      <c s="6" r="B20"/>
      <c s="6" r="C20"/>
      <c s="6" r="D20"/>
      <c s="6" r="E20"/>
      <c s="9" r="F20"/>
      <c s="6" r="G20"/>
      <c s="6" r="H20"/>
      <c s="6" r="I20"/>
      <c s="9" r="J20"/>
      <c t="str" s="19" r="K20">
        <f t="shared" si="1"/>
        <v>0</v>
      </c>
      <c s="24" r="L20"/>
      <c s="25" r="M20"/>
    </row>
    <row customHeight="1" r="21" ht="15.0">
      <c s="6" r="A21"/>
      <c s="6" r="B21"/>
      <c s="6" r="C21"/>
      <c s="6" r="D21"/>
      <c s="6" r="E21"/>
      <c s="9" r="F21"/>
      <c s="6" r="G21"/>
      <c s="6" r="H21"/>
      <c s="6" r="I21"/>
      <c s="9" r="J21"/>
      <c t="str" s="19" r="K21">
        <f t="shared" si="1"/>
        <v>0</v>
      </c>
      <c s="24" r="L21"/>
      <c s="25" r="M21"/>
    </row>
    <row customHeight="1" r="22" ht="15.0">
      <c s="6" r="A22"/>
      <c s="6" r="B22"/>
      <c s="6" r="C22"/>
      <c s="6" r="D22"/>
      <c s="6" r="E22"/>
      <c s="9" r="F22"/>
      <c s="6" r="G22"/>
      <c s="6" r="H22"/>
      <c s="6" r="I22"/>
      <c s="9" r="J22"/>
      <c t="str" s="19" r="K22">
        <f t="shared" si="1"/>
        <v>0</v>
      </c>
      <c s="24" r="L22"/>
      <c s="25" r="M22"/>
    </row>
    <row customHeight="1" r="23" ht="15.0">
      <c s="6" r="A23"/>
      <c s="6" r="B23"/>
      <c s="6" r="C23"/>
      <c s="6" r="D23"/>
      <c s="6" r="E23"/>
      <c s="9" r="F23"/>
      <c s="6" r="G23"/>
      <c s="6" r="H23"/>
      <c s="6" r="I23"/>
      <c s="9" r="J23"/>
      <c t="str" s="19" r="K23">
        <f t="shared" si="1"/>
        <v>0</v>
      </c>
      <c s="24" r="L23"/>
      <c s="25" r="M23"/>
    </row>
    <row customHeight="1" r="24" ht="15.0">
      <c s="6" r="A24"/>
      <c s="6" r="B24"/>
      <c s="6" r="C24"/>
      <c s="6" r="D24"/>
      <c s="6" r="E24"/>
      <c s="9" r="F24"/>
      <c s="6" r="G24"/>
      <c s="6" r="H24"/>
      <c s="6" r="I24"/>
      <c s="9" r="J24"/>
      <c t="str" s="19" r="K24">
        <f t="shared" si="1"/>
        <v>0</v>
      </c>
      <c s="24" r="L24"/>
      <c s="25" r="M24"/>
    </row>
    <row customHeight="1" r="25" ht="15.0">
      <c s="6" r="A25"/>
      <c s="6" r="B25"/>
      <c s="6" r="C25"/>
      <c s="6" r="D25"/>
      <c s="6" r="E25"/>
      <c s="9" r="F25"/>
      <c s="6" r="G25"/>
      <c s="6" r="H25"/>
      <c s="6" r="I25"/>
      <c s="9" r="J25"/>
      <c t="str" s="19" r="K25">
        <f t="shared" si="1"/>
        <v>0</v>
      </c>
      <c s="24" r="L25"/>
      <c s="25" r="M25"/>
    </row>
    <row customHeight="1" r="26" ht="15.0">
      <c s="6" r="A26"/>
      <c s="6" r="B26"/>
      <c s="6" r="C26"/>
      <c s="6" r="D26"/>
      <c s="6" r="E26"/>
      <c s="9" r="F26"/>
      <c s="6" r="G26"/>
      <c s="6" r="H26"/>
      <c s="6" r="I26"/>
      <c s="9" r="J26"/>
      <c t="str" s="19" r="K26">
        <f t="shared" si="1"/>
        <v>0</v>
      </c>
      <c s="24" r="L26"/>
      <c s="25" r="M26"/>
    </row>
    <row customHeight="1" r="27" ht="15.0">
      <c s="6" r="A27"/>
      <c s="6" r="B27"/>
      <c s="6" r="C27"/>
      <c s="6" r="D27"/>
      <c s="6" r="E27"/>
      <c s="9" r="F27"/>
      <c s="6" r="G27"/>
      <c s="6" r="H27"/>
      <c s="6" r="I27"/>
      <c s="9" r="J27"/>
      <c t="str" s="19" r="K27">
        <f t="shared" si="1"/>
        <v>0</v>
      </c>
      <c s="24" r="L27"/>
      <c s="25" r="M27"/>
    </row>
    <row customHeight="1" r="28" ht="15.0">
      <c s="6" r="A28"/>
      <c s="6" r="B28"/>
      <c s="6" r="C28"/>
      <c s="6" r="D28"/>
      <c s="6" r="E28"/>
      <c s="9" r="F28"/>
      <c s="6" r="G28"/>
      <c s="6" r="H28"/>
      <c s="6" r="I28"/>
      <c s="9" r="J28"/>
      <c t="str" s="19" r="K28">
        <f t="shared" si="1"/>
        <v>0</v>
      </c>
      <c s="24" r="L28"/>
      <c s="25" r="M28"/>
    </row>
    <row customHeight="1" r="29" ht="15.0">
      <c s="6" r="A29"/>
      <c s="6" r="B29"/>
      <c s="6" r="C29"/>
      <c s="6" r="D29"/>
      <c s="6" r="E29"/>
      <c s="9" r="F29"/>
      <c s="6" r="G29"/>
      <c s="6" r="H29"/>
      <c s="6" r="I29"/>
      <c s="9" r="J29"/>
      <c t="str" s="19" r="K29">
        <f t="shared" si="1"/>
        <v>0</v>
      </c>
      <c s="24" r="L29"/>
      <c s="25" r="M29"/>
    </row>
    <row customHeight="1" r="30" ht="15.0">
      <c s="6" r="A30"/>
      <c s="6" r="B30"/>
      <c s="6" r="C30"/>
      <c s="6" r="D30"/>
      <c s="6" r="E30"/>
      <c s="9" r="F30"/>
      <c s="6" r="G30"/>
      <c s="6" r="H30"/>
      <c s="6" r="I30"/>
      <c s="9" r="J30"/>
      <c t="str" s="19" r="K30">
        <f t="shared" si="1"/>
        <v>0</v>
      </c>
      <c s="24" r="L30"/>
      <c s="25" r="M30"/>
    </row>
    <row customHeight="1" r="31" ht="15.0">
      <c s="6" r="A31"/>
      <c s="6" r="B31"/>
      <c s="6" r="C31"/>
      <c s="6" r="D31"/>
      <c s="6" r="E31"/>
      <c s="9" r="F31"/>
      <c s="6" r="G31"/>
      <c s="6" r="H31"/>
      <c s="6" r="I31"/>
      <c s="9" r="J31"/>
      <c t="str" s="9" r="K31">
        <f t="shared" si="1"/>
        <v>0</v>
      </c>
      <c s="29" r="L31"/>
      <c s="25" r="M31"/>
    </row>
    <row customHeight="1" r="32" ht="15.0">
      <c s="6" r="A32"/>
      <c s="6" r="B32"/>
      <c s="6" r="C32"/>
      <c s="6" r="D32"/>
      <c s="6" r="E32"/>
      <c s="9" r="F32"/>
      <c s="6" r="G32"/>
      <c s="6" r="H32"/>
      <c s="6" r="I32"/>
      <c s="9" r="J32"/>
      <c t="str" s="9" r="K32">
        <f t="shared" si="1"/>
        <v>0</v>
      </c>
      <c s="29" r="L32"/>
      <c s="25" r="M32"/>
    </row>
    <row customHeight="1" r="33" ht="15.0">
      <c s="6" r="A33"/>
      <c s="6" r="B33"/>
      <c s="6" r="C33"/>
      <c s="6" r="D33"/>
      <c s="6" r="E33"/>
      <c s="9" r="F33"/>
      <c s="6" r="G33"/>
      <c s="6" r="H33"/>
      <c s="6" r="I33"/>
      <c s="9" r="J33"/>
      <c t="str" s="9" r="K33">
        <f t="shared" si="1"/>
        <v>0</v>
      </c>
      <c s="29" r="L33"/>
      <c s="25" r="M33"/>
    </row>
    <row customHeight="1" r="34" ht="15.0">
      <c s="6" r="A34"/>
      <c s="6" r="B34"/>
      <c s="6" r="C34"/>
      <c s="6" r="D34"/>
      <c s="6" r="E34"/>
      <c s="9" r="F34"/>
      <c s="6" r="G34"/>
      <c s="6" r="H34"/>
      <c s="6" r="I34"/>
      <c s="9" r="J34"/>
      <c t="str" s="9" r="K34">
        <f t="shared" si="1"/>
        <v>0</v>
      </c>
      <c s="29" r="L34"/>
      <c s="25" r="M34"/>
    </row>
    <row customHeight="1" r="35" ht="15.0">
      <c s="6" r="A35"/>
      <c s="6" r="B35"/>
      <c s="6" r="C35"/>
      <c s="6" r="D35"/>
      <c s="6" r="E35"/>
      <c s="9" r="F35"/>
      <c s="6" r="G35"/>
      <c s="6" r="H35"/>
      <c s="6" r="I35"/>
      <c s="9" r="J35"/>
      <c t="str" s="9" r="K35">
        <f t="shared" si="1"/>
        <v>0</v>
      </c>
      <c s="29" r="L35"/>
      <c s="25" r="M35"/>
    </row>
    <row customHeight="1" r="36" ht="15.0">
      <c s="6" r="A36"/>
      <c s="6" r="B36"/>
      <c s="6" r="C36"/>
      <c s="6" r="D36"/>
      <c s="6" r="E36"/>
      <c s="9" r="F36"/>
      <c s="6" r="G36"/>
      <c s="6" r="H36"/>
      <c s="6" r="I36"/>
      <c s="9" r="J36"/>
      <c t="str" s="9" r="K36">
        <f t="shared" si="1"/>
        <v>0</v>
      </c>
      <c s="29" r="L36"/>
      <c s="25" r="M36"/>
    </row>
    <row customHeight="1" r="37" ht="15.0">
      <c s="6" r="A37"/>
      <c s="6" r="B37"/>
      <c s="6" r="C37"/>
      <c s="6" r="D37"/>
      <c s="6" r="E37"/>
      <c s="9" r="F37"/>
      <c s="6" r="G37"/>
      <c s="6" r="H37"/>
      <c s="6" r="I37"/>
      <c s="9" r="J37"/>
      <c t="str" s="9" r="K37">
        <f t="shared" si="1"/>
        <v>0</v>
      </c>
      <c s="29" r="L37"/>
      <c s="25" r="M37"/>
    </row>
    <row customHeight="1" r="38" ht="15.0">
      <c s="6" r="A38"/>
      <c s="6" r="B38"/>
      <c s="6" r="C38"/>
      <c s="6" r="D38"/>
      <c s="6" r="E38"/>
      <c s="9" r="F38"/>
      <c s="6" r="G38"/>
      <c s="6" r="H38"/>
      <c s="6" r="I38"/>
      <c s="9" r="J38"/>
      <c t="str" s="9" r="K38">
        <f t="shared" si="1"/>
        <v>0</v>
      </c>
      <c s="29" r="L38"/>
      <c s="25" r="M38"/>
    </row>
    <row customHeight="1" r="39" ht="15.0">
      <c s="6" r="A39"/>
      <c s="6" r="B39"/>
      <c s="6" r="C39"/>
      <c s="6" r="D39"/>
      <c s="6" r="E39"/>
      <c s="9" r="F39"/>
      <c s="6" r="G39"/>
      <c s="6" r="H39"/>
      <c s="6" r="I39"/>
      <c s="9" r="J39"/>
      <c t="str" s="9" r="K39">
        <f t="shared" si="1"/>
        <v>0</v>
      </c>
      <c s="29" r="L39"/>
      <c s="25" r="M39"/>
    </row>
    <row customHeight="1" r="40" ht="15.0">
      <c s="6" r="A40"/>
      <c s="6" r="B40"/>
      <c s="6" r="C40"/>
      <c s="6" r="D40"/>
      <c s="6" r="E40"/>
      <c s="9" r="F40"/>
      <c s="6" r="G40"/>
      <c s="6" r="H40"/>
      <c s="6" r="I40"/>
      <c s="9" r="J40"/>
      <c t="str" s="9" r="K40">
        <f t="shared" si="1"/>
        <v>0</v>
      </c>
      <c s="29" r="L40"/>
      <c s="25" r="M40"/>
    </row>
    <row customHeight="1" r="41" ht="15.0">
      <c s="6" r="A41"/>
      <c s="6" r="B41"/>
      <c s="6" r="C41"/>
      <c s="6" r="D41"/>
      <c s="6" r="E41"/>
      <c s="9" r="F41"/>
      <c s="6" r="G41"/>
      <c s="6" r="H41"/>
      <c s="6" r="I41"/>
      <c s="9" r="J41"/>
      <c t="str" s="9" r="K41">
        <f t="shared" si="1"/>
        <v>0</v>
      </c>
      <c s="29" r="L41"/>
      <c s="25" r="M41"/>
    </row>
    <row customHeight="1" r="42" ht="15.0">
      <c s="6" r="A42"/>
      <c s="6" r="B42"/>
      <c s="6" r="C42"/>
      <c s="6" r="D42"/>
      <c s="6" r="E42"/>
      <c s="9" r="F42"/>
      <c s="6" r="G42"/>
      <c s="6" r="H42"/>
      <c s="6" r="I42"/>
      <c s="9" r="J42"/>
      <c t="str" s="9" r="K42">
        <f t="shared" si="1"/>
        <v>0</v>
      </c>
      <c s="29" r="L42"/>
      <c s="25" r="M42"/>
    </row>
    <row customHeight="1" r="43" ht="15.0">
      <c s="6" r="A43"/>
      <c s="6" r="B43"/>
      <c s="6" r="C43"/>
      <c s="6" r="D43"/>
      <c s="6" r="E43"/>
      <c s="9" r="F43"/>
      <c s="6" r="G43"/>
      <c s="6" r="H43"/>
      <c s="6" r="I43"/>
      <c s="9" r="J43"/>
      <c t="str" s="9" r="K43">
        <f t="shared" si="1"/>
        <v>0</v>
      </c>
      <c s="29" r="L43"/>
      <c s="25" r="M43"/>
    </row>
    <row customHeight="1" r="44" ht="15.0">
      <c s="6" r="A44"/>
      <c s="6" r="B44"/>
      <c s="6" r="C44"/>
      <c s="6" r="D44"/>
      <c s="6" r="E44"/>
      <c s="9" r="F44"/>
      <c s="6" r="G44"/>
      <c s="6" r="H44"/>
      <c s="6" r="I44"/>
      <c s="9" r="J44"/>
      <c t="str" s="9" r="K44">
        <f t="shared" si="1"/>
        <v>0</v>
      </c>
      <c s="29" r="L44"/>
      <c s="25" r="M44"/>
    </row>
    <row customHeight="1" r="45" ht="15.0">
      <c s="6" r="A45"/>
      <c s="6" r="B45"/>
      <c s="6" r="C45"/>
      <c s="6" r="D45"/>
      <c s="6" r="E45"/>
      <c s="9" r="F45"/>
      <c s="6" r="G45"/>
      <c s="6" r="H45"/>
      <c s="6" r="I45"/>
      <c s="9" r="J45"/>
      <c t="str" s="9" r="K45">
        <f t="shared" si="1"/>
        <v>0</v>
      </c>
      <c s="29" r="L45"/>
      <c s="25" r="M45"/>
    </row>
    <row customHeight="1" r="46" ht="15.0">
      <c s="6" r="A46"/>
      <c s="6" r="B46"/>
      <c s="6" r="C46"/>
      <c s="6" r="D46"/>
      <c s="6" r="E46"/>
      <c s="9" r="F46"/>
      <c s="6" r="G46"/>
      <c s="6" r="H46"/>
      <c s="6" r="I46"/>
      <c s="9" r="J46"/>
      <c t="str" s="9" r="K46">
        <f t="shared" si="1"/>
        <v>0</v>
      </c>
      <c s="29" r="L46"/>
      <c s="25" r="M46"/>
    </row>
    <row customHeight="1" r="47" ht="15.0">
      <c s="6" r="A47"/>
      <c s="6" r="B47"/>
      <c s="6" r="C47"/>
      <c s="6" r="D47"/>
      <c s="6" r="E47"/>
      <c s="9" r="F47"/>
      <c s="6" r="G47"/>
      <c s="6" r="H47"/>
      <c s="6" r="I47"/>
      <c s="9" r="J47"/>
      <c t="str" s="9" r="K47">
        <f t="shared" si="1"/>
        <v>0</v>
      </c>
      <c s="29" r="L47"/>
      <c s="25" r="M47"/>
    </row>
    <row customHeight="1" r="48" ht="15.0">
      <c s="6" r="A48"/>
      <c s="6" r="B48"/>
      <c s="6" r="C48"/>
      <c s="6" r="D48"/>
      <c s="6" r="E48"/>
      <c s="9" r="F48"/>
      <c s="6" r="G48"/>
      <c s="6" r="H48"/>
      <c s="6" r="I48"/>
      <c s="9" r="J48"/>
      <c t="str" s="9" r="K48">
        <f t="shared" si="1"/>
        <v>0</v>
      </c>
      <c s="29" r="L48"/>
      <c s="25" r="M48"/>
    </row>
    <row customHeight="1" r="49" ht="15.0">
      <c s="6" r="A49"/>
      <c s="6" r="B49"/>
      <c s="6" r="C49"/>
      <c s="6" r="D49"/>
      <c s="6" r="E49"/>
      <c s="9" r="F49"/>
      <c s="6" r="G49"/>
      <c s="6" r="H49"/>
      <c s="6" r="I49"/>
      <c s="9" r="J49"/>
      <c t="str" s="9" r="K49">
        <f t="shared" si="1"/>
        <v>0</v>
      </c>
      <c s="29" r="L49"/>
      <c s="25" r="M49"/>
    </row>
    <row customHeight="1" r="50" ht="15.0">
      <c s="6" r="A50"/>
      <c s="6" r="B50"/>
      <c s="6" r="C50"/>
      <c s="6" r="D50"/>
      <c s="6" r="E50"/>
      <c s="9" r="F50"/>
      <c s="6" r="G50"/>
      <c s="6" r="H50"/>
      <c s="6" r="I50"/>
      <c s="9" r="J50"/>
      <c t="str" s="9" r="K50">
        <f t="shared" si="1"/>
        <v>0</v>
      </c>
      <c s="29" r="L50"/>
      <c s="25" r="M50"/>
    </row>
    <row customHeight="1" r="51" ht="15.0">
      <c s="6" r="A51"/>
      <c s="6" r="B51"/>
      <c s="6" r="C51"/>
      <c s="6" r="D51"/>
      <c s="6" r="E51"/>
      <c s="9" r="F51"/>
      <c s="6" r="G51"/>
      <c s="6" r="H51"/>
      <c s="6" r="I51"/>
      <c s="9" r="J51"/>
      <c t="str" s="9" r="K51">
        <f t="shared" si="1"/>
        <v>0</v>
      </c>
      <c s="29" r="L51"/>
      <c s="25" r="M51"/>
    </row>
    <row customHeight="1" r="52" ht="15.0">
      <c s="6" r="A52"/>
      <c s="6" r="B52"/>
      <c s="6" r="C52"/>
      <c s="6" r="D52"/>
      <c s="6" r="E52"/>
      <c s="9" r="F52"/>
      <c s="6" r="G52"/>
      <c s="6" r="H52"/>
      <c s="6" r="I52"/>
      <c s="9" r="J52"/>
      <c t="str" s="9" r="K52">
        <f t="shared" si="1"/>
        <v>0</v>
      </c>
      <c s="29" r="L52"/>
      <c s="25" r="M52"/>
    </row>
    <row customHeight="1" r="53" ht="15.0">
      <c s="6" r="A53"/>
      <c s="6" r="B53"/>
      <c s="6" r="C53"/>
      <c s="6" r="D53"/>
      <c s="6" r="E53"/>
      <c s="9" r="F53"/>
      <c s="6" r="G53"/>
      <c s="6" r="H53"/>
      <c s="6" r="I53"/>
      <c s="9" r="J53"/>
      <c t="str" s="9" r="K53">
        <f t="shared" si="1"/>
        <v>0</v>
      </c>
      <c s="29" r="L53"/>
      <c s="25" r="M53"/>
    </row>
    <row customHeight="1" r="54" ht="15.0">
      <c s="6" r="A54"/>
      <c s="6" r="B54"/>
      <c s="6" r="C54"/>
      <c s="6" r="D54"/>
      <c s="6" r="E54"/>
      <c s="9" r="F54"/>
      <c s="6" r="G54"/>
      <c s="6" r="H54"/>
      <c s="6" r="I54"/>
      <c s="9" r="J54"/>
      <c t="str" s="9" r="K54">
        <f t="shared" si="1"/>
        <v>0</v>
      </c>
      <c s="29" r="L54"/>
      <c s="25" r="M54"/>
    </row>
    <row customHeight="1" r="55" ht="15.0">
      <c s="6" r="A55"/>
      <c s="6" r="B55"/>
      <c s="6" r="C55"/>
      <c s="6" r="D55"/>
      <c s="6" r="E55"/>
      <c s="9" r="F55"/>
      <c s="6" r="G55"/>
      <c s="6" r="H55"/>
      <c s="6" r="I55"/>
      <c s="9" r="J55"/>
      <c t="str" s="9" r="K55">
        <f t="shared" si="1"/>
        <v>0</v>
      </c>
      <c s="29" r="L55"/>
      <c s="25" r="M55"/>
    </row>
    <row customHeight="1" r="56" ht="15.0">
      <c s="6" r="A56"/>
      <c s="6" r="B56"/>
      <c s="6" r="C56"/>
      <c s="6" r="D56"/>
      <c s="6" r="E56"/>
      <c s="9" r="F56"/>
      <c s="6" r="G56"/>
      <c s="6" r="H56"/>
      <c s="6" r="I56"/>
      <c s="9" r="J56"/>
      <c t="str" s="9" r="K56">
        <f t="shared" si="1"/>
        <v>0</v>
      </c>
      <c s="29" r="L56"/>
      <c s="25" r="M56"/>
    </row>
    <row customHeight="1" r="57" ht="15.0">
      <c s="6" r="A57"/>
      <c s="6" r="B57"/>
      <c s="6" r="C57"/>
      <c s="6" r="D57"/>
      <c s="6" r="E57"/>
      <c s="9" r="F57"/>
      <c s="6" r="G57"/>
      <c s="6" r="H57"/>
      <c s="6" r="I57"/>
      <c s="9" r="J57"/>
      <c t="str" s="9" r="K57">
        <f t="shared" si="1"/>
        <v>0</v>
      </c>
      <c s="29" r="L57"/>
      <c s="25" r="M57"/>
    </row>
    <row customHeight="1" r="58" ht="15.0">
      <c s="6" r="A58"/>
      <c s="6" r="B58"/>
      <c s="6" r="C58"/>
      <c s="6" r="D58"/>
      <c s="6" r="E58"/>
      <c s="9" r="F58"/>
      <c s="6" r="G58"/>
      <c s="6" r="H58"/>
      <c s="6" r="I58"/>
      <c s="9" r="J58"/>
      <c t="str" s="9" r="K58">
        <f t="shared" si="1"/>
        <v>0</v>
      </c>
      <c s="29" r="L58"/>
      <c s="25" r="M58"/>
    </row>
    <row customHeight="1" r="59" ht="15.0">
      <c s="6" r="A59"/>
      <c s="6" r="B59"/>
      <c s="6" r="C59"/>
      <c s="6" r="D59"/>
      <c s="6" r="E59"/>
      <c s="9" r="F59"/>
      <c s="6" r="G59"/>
      <c s="6" r="H59"/>
      <c s="6" r="I59"/>
      <c s="9" r="J59"/>
      <c t="str" s="9" r="K59">
        <f t="shared" si="1"/>
        <v>0</v>
      </c>
      <c s="29" r="L59"/>
      <c s="25" r="M59"/>
    </row>
    <row customHeight="1" r="60" ht="15.0">
      <c s="6" r="A60"/>
      <c s="6" r="B60"/>
      <c s="6" r="C60"/>
      <c s="6" r="D60"/>
      <c s="6" r="E60"/>
      <c s="9" r="F60"/>
      <c s="6" r="G60"/>
      <c s="6" r="H60"/>
      <c s="6" r="I60"/>
      <c s="9" r="J60"/>
      <c t="str" s="9" r="K60">
        <f t="shared" si="1"/>
        <v>0</v>
      </c>
      <c s="29" r="L60"/>
      <c s="25" r="M60"/>
    </row>
    <row customHeight="1" r="61" ht="15.0">
      <c s="6" r="A61"/>
      <c s="6" r="B61"/>
      <c s="6" r="C61"/>
      <c s="6" r="D61"/>
      <c s="6" r="E61"/>
      <c s="9" r="F61"/>
      <c s="6" r="G61"/>
      <c s="6" r="H61"/>
      <c s="6" r="I61"/>
      <c s="9" r="J61"/>
      <c t="str" s="9" r="K61">
        <f t="shared" si="1"/>
        <v>0</v>
      </c>
      <c s="29" r="L61"/>
      <c s="25" r="M61"/>
    </row>
    <row customHeight="1" r="62" ht="15.0">
      <c s="6" r="A62"/>
      <c s="6" r="B62"/>
      <c s="6" r="C62"/>
      <c s="6" r="D62"/>
      <c s="6" r="E62"/>
      <c s="9" r="F62"/>
      <c s="6" r="G62"/>
      <c s="6" r="H62"/>
      <c s="6" r="I62"/>
      <c s="9" r="J62"/>
      <c t="str" s="9" r="K62">
        <f t="shared" si="1"/>
        <v>0</v>
      </c>
      <c s="29" r="L62"/>
      <c s="25" r="M62"/>
    </row>
    <row customHeight="1" r="63" ht="15.0">
      <c s="6" r="A63"/>
      <c s="6" r="B63"/>
      <c s="6" r="C63"/>
      <c s="6" r="D63"/>
      <c s="6" r="E63"/>
      <c s="9" r="F63"/>
      <c s="6" r="G63"/>
      <c s="6" r="H63"/>
      <c s="6" r="I63"/>
      <c s="9" r="J63"/>
      <c t="str" s="9" r="K63">
        <f t="shared" si="1"/>
        <v>0</v>
      </c>
      <c s="29" r="L63"/>
      <c s="25" r="M63"/>
    </row>
    <row customHeight="1" r="64" ht="15.0">
      <c s="6" r="A64"/>
      <c s="6" r="B64"/>
      <c s="6" r="C64"/>
      <c s="6" r="D64"/>
      <c s="6" r="E64"/>
      <c s="9" r="F64"/>
      <c s="6" r="G64"/>
      <c s="6" r="H64"/>
      <c s="6" r="I64"/>
      <c s="9" r="J64"/>
      <c t="str" s="9" r="K64">
        <f t="shared" si="1"/>
        <v>0</v>
      </c>
      <c s="29" r="L64"/>
      <c s="25" r="M64"/>
    </row>
    <row customHeight="1" r="65" ht="15.0">
      <c s="6" r="A65"/>
      <c s="6" r="B65"/>
      <c s="6" r="C65"/>
      <c s="6" r="D65"/>
      <c s="6" r="E65"/>
      <c s="9" r="F65"/>
      <c s="6" r="G65"/>
      <c s="6" r="H65"/>
      <c s="6" r="I65"/>
      <c s="9" r="J65"/>
      <c t="str" s="9" r="K65">
        <f t="shared" si="1"/>
        <v>0</v>
      </c>
      <c s="29" r="L65"/>
      <c s="25" r="M65"/>
    </row>
    <row customHeight="1" r="66" ht="15.0">
      <c s="6" r="A66"/>
      <c s="6" r="B66"/>
      <c s="6" r="C66"/>
      <c s="6" r="D66"/>
      <c s="6" r="E66"/>
      <c s="9" r="F66"/>
      <c s="6" r="G66"/>
      <c s="6" r="H66"/>
      <c s="6" r="I66"/>
      <c s="9" r="J66"/>
      <c t="str" s="9" r="K66">
        <f t="shared" si="1"/>
        <v>0</v>
      </c>
      <c s="29" r="L66"/>
      <c s="25" r="M66"/>
    </row>
    <row customHeight="1" r="67" ht="15.0">
      <c s="6" r="A67"/>
      <c s="6" r="B67"/>
      <c s="6" r="C67"/>
      <c s="6" r="D67"/>
      <c s="6" r="E67"/>
      <c s="9" r="F67"/>
      <c s="6" r="G67"/>
      <c s="6" r="H67"/>
      <c s="6" r="I67"/>
      <c s="9" r="J67"/>
      <c t="str" s="9" r="K67">
        <f t="shared" si="1"/>
        <v>0</v>
      </c>
      <c s="29" r="L67"/>
      <c s="25" r="M67"/>
    </row>
    <row customHeight="1" r="68" ht="15.0">
      <c s="6" r="A68"/>
      <c s="6" r="B68"/>
      <c s="6" r="C68"/>
      <c s="6" r="D68"/>
      <c s="6" r="E68"/>
      <c s="9" r="F68"/>
      <c s="6" r="G68"/>
      <c s="6" r="H68"/>
      <c s="6" r="I68"/>
      <c s="9" r="J68"/>
      <c t="str" s="9" r="K68">
        <f t="shared" si="1"/>
        <v>0</v>
      </c>
      <c s="29" r="L68"/>
      <c s="25" r="M68"/>
    </row>
    <row customHeight="1" r="69" ht="15.0">
      <c s="6" r="A69"/>
      <c s="6" r="B69"/>
      <c s="6" r="C69"/>
      <c s="6" r="D69"/>
      <c s="6" r="E69"/>
      <c s="9" r="F69"/>
      <c s="6" r="G69"/>
      <c s="6" r="H69"/>
      <c s="6" r="I69"/>
      <c s="9" r="J69"/>
      <c t="str" s="9" r="K69">
        <f t="shared" si="1"/>
        <v>0</v>
      </c>
      <c s="29" r="L69"/>
      <c s="25" r="M69"/>
    </row>
    <row customHeight="1" r="70" ht="15.0">
      <c s="6" r="A70"/>
      <c s="6" r="B70"/>
      <c s="6" r="C70"/>
      <c s="6" r="D70"/>
      <c s="6" r="E70"/>
      <c s="9" r="F70"/>
      <c s="6" r="G70"/>
      <c s="6" r="H70"/>
      <c s="6" r="I70"/>
      <c s="9" r="J70"/>
      <c t="str" s="9" r="K70">
        <f t="shared" si="1"/>
        <v>0</v>
      </c>
      <c s="29" r="L70"/>
      <c s="25" r="M70"/>
    </row>
    <row customHeight="1" r="71" ht="15.0">
      <c s="6" r="A71"/>
      <c s="6" r="B71"/>
      <c s="6" r="C71"/>
      <c s="6" r="D71"/>
      <c s="6" r="E71"/>
      <c s="9" r="F71"/>
      <c s="6" r="G71"/>
      <c s="6" r="H71"/>
      <c s="6" r="I71"/>
      <c s="9" r="J71"/>
      <c t="str" s="9" r="K71">
        <f t="shared" si="1"/>
        <v>0</v>
      </c>
      <c s="29" r="L71"/>
      <c s="25" r="M71"/>
    </row>
    <row customHeight="1" r="72" ht="15.0">
      <c s="6" r="A72"/>
      <c s="6" r="B72"/>
      <c s="6" r="C72"/>
      <c s="6" r="D72"/>
      <c s="6" r="E72"/>
      <c s="9" r="F72"/>
      <c s="6" r="G72"/>
      <c s="6" r="H72"/>
      <c s="6" r="I72"/>
      <c s="9" r="J72"/>
      <c t="str" s="9" r="K72">
        <f t="shared" si="1"/>
        <v>0</v>
      </c>
      <c s="29" r="L72"/>
      <c s="25" r="M72"/>
    </row>
    <row customHeight="1" r="73" ht="15.0">
      <c s="6" r="A73"/>
      <c s="6" r="B73"/>
      <c s="6" r="C73"/>
      <c s="6" r="D73"/>
      <c s="6" r="E73"/>
      <c s="9" r="F73"/>
      <c s="6" r="G73"/>
      <c s="6" r="H73"/>
      <c s="6" r="I73"/>
      <c s="9" r="J73"/>
      <c t="str" s="9" r="K73">
        <f t="shared" si="1"/>
        <v>0</v>
      </c>
      <c s="29" r="L73"/>
      <c s="25" r="M73"/>
    </row>
    <row customHeight="1" r="74" ht="15.0">
      <c s="6" r="A74"/>
      <c s="6" r="B74"/>
      <c s="6" r="C74"/>
      <c s="6" r="D74"/>
      <c s="6" r="E74"/>
      <c s="9" r="F74"/>
      <c s="6" r="G74"/>
      <c s="6" r="H74"/>
      <c s="6" r="I74"/>
      <c s="9" r="J74"/>
      <c t="str" s="9" r="K74">
        <f t="shared" si="1"/>
        <v>0</v>
      </c>
      <c s="29" r="L74"/>
      <c s="25" r="M74"/>
    </row>
    <row customHeight="1" r="75" ht="15.0">
      <c s="6" r="A75"/>
      <c s="6" r="B75"/>
      <c s="6" r="C75"/>
      <c s="6" r="D75"/>
      <c s="6" r="E75"/>
      <c s="9" r="F75"/>
      <c s="6" r="G75"/>
      <c s="6" r="H75"/>
      <c s="6" r="I75"/>
      <c s="9" r="J75"/>
      <c t="str" s="9" r="K75">
        <f t="shared" si="1"/>
        <v>0</v>
      </c>
      <c s="29" r="L75"/>
      <c s="25" r="M75"/>
    </row>
    <row customHeight="1" r="76" ht="15.0">
      <c s="6" r="A76"/>
      <c s="6" r="B76"/>
      <c s="6" r="C76"/>
      <c s="6" r="D76"/>
      <c s="6" r="E76"/>
      <c s="9" r="F76"/>
      <c s="6" r="G76"/>
      <c s="6" r="H76"/>
      <c s="6" r="I76"/>
      <c s="9" r="J76"/>
      <c t="str" s="9" r="K76">
        <f t="shared" si="1"/>
        <v>0</v>
      </c>
      <c s="29" r="L76"/>
      <c s="25" r="M76"/>
    </row>
    <row customHeight="1" r="77" ht="15.0">
      <c s="6" r="A77"/>
      <c s="6" r="B77"/>
      <c s="6" r="C77"/>
      <c s="6" r="D77"/>
      <c s="6" r="E77"/>
      <c s="9" r="F77"/>
      <c s="6" r="G77"/>
      <c s="6" r="H77"/>
      <c s="6" r="I77"/>
      <c s="9" r="J77"/>
      <c t="str" s="9" r="K77">
        <f t="shared" si="1"/>
        <v>0</v>
      </c>
      <c s="29" r="L77"/>
      <c s="25" r="M77"/>
    </row>
    <row customHeight="1" r="78" ht="15.0">
      <c s="6" r="A78"/>
      <c s="6" r="B78"/>
      <c s="6" r="C78"/>
      <c s="6" r="D78"/>
      <c s="6" r="E78"/>
      <c s="9" r="F78"/>
      <c s="6" r="G78"/>
      <c s="6" r="H78"/>
      <c s="6" r="I78"/>
      <c s="9" r="J78"/>
      <c t="str" s="9" r="K78">
        <f t="shared" si="1"/>
        <v>0</v>
      </c>
      <c s="29" r="L78"/>
      <c s="25" r="M78"/>
    </row>
    <row customHeight="1" r="79" ht="15.0">
      <c s="6" r="A79"/>
      <c s="6" r="B79"/>
      <c s="6" r="C79"/>
      <c s="6" r="D79"/>
      <c s="6" r="E79"/>
      <c s="9" r="F79"/>
      <c s="6" r="G79"/>
      <c s="6" r="H79"/>
      <c s="6" r="I79"/>
      <c s="9" r="J79"/>
      <c t="str" s="9" r="K79">
        <f t="shared" si="1"/>
        <v>0</v>
      </c>
      <c s="29" r="L79"/>
      <c s="25" r="M79"/>
    </row>
    <row customHeight="1" r="80" ht="15.0">
      <c s="6" r="A80"/>
      <c s="6" r="B80"/>
      <c s="6" r="C80"/>
      <c s="6" r="D80"/>
      <c s="6" r="E80"/>
      <c s="9" r="F80"/>
      <c s="6" r="G80"/>
      <c s="6" r="H80"/>
      <c s="6" r="I80"/>
      <c s="9" r="J80"/>
      <c t="str" s="9" r="K80">
        <f t="shared" si="1"/>
        <v>0</v>
      </c>
      <c s="29" r="L80"/>
      <c s="25" r="M80"/>
    </row>
    <row customHeight="1" r="81" ht="15.0">
      <c s="6" r="A81"/>
      <c s="6" r="B81"/>
      <c s="6" r="C81"/>
      <c s="6" r="D81"/>
      <c s="6" r="E81"/>
      <c s="9" r="F81"/>
      <c s="6" r="G81"/>
      <c s="6" r="H81"/>
      <c s="6" r="I81"/>
      <c s="9" r="J81"/>
      <c t="str" s="9" r="K81">
        <f t="shared" si="1"/>
        <v>0</v>
      </c>
      <c s="29" r="L81"/>
      <c s="25" r="M81"/>
    </row>
    <row customHeight="1" r="82" ht="15.0">
      <c s="6" r="A82"/>
      <c s="6" r="B82"/>
      <c s="6" r="C82"/>
      <c s="6" r="D82"/>
      <c s="6" r="E82"/>
      <c s="9" r="F82"/>
      <c s="6" r="G82"/>
      <c s="6" r="H82"/>
      <c s="6" r="I82"/>
      <c s="9" r="J82"/>
      <c t="str" s="9" r="K82">
        <f t="shared" si="1"/>
        <v>0</v>
      </c>
      <c s="29" r="L82"/>
      <c s="25" r="M82"/>
    </row>
    <row customHeight="1" r="83" ht="15.0">
      <c s="6" r="A83"/>
      <c s="6" r="B83"/>
      <c s="6" r="C83"/>
      <c s="6" r="D83"/>
      <c s="6" r="E83"/>
      <c s="9" r="F83"/>
      <c s="6" r="G83"/>
      <c s="6" r="H83"/>
      <c s="6" r="I83"/>
      <c s="9" r="J83"/>
      <c t="str" s="9" r="K83">
        <f t="shared" si="1"/>
        <v>0</v>
      </c>
      <c s="29" r="L83"/>
      <c s="25" r="M83"/>
    </row>
    <row customHeight="1" r="84" ht="15.0">
      <c s="6" r="A84"/>
      <c s="6" r="B84"/>
      <c s="6" r="C84"/>
      <c s="6" r="D84"/>
      <c s="6" r="E84"/>
      <c s="9" r="F84"/>
      <c s="6" r="G84"/>
      <c s="6" r="H84"/>
      <c s="6" r="I84"/>
      <c s="9" r="J84"/>
      <c t="str" s="9" r="K84">
        <f t="shared" si="1"/>
        <v>0</v>
      </c>
      <c s="29" r="L84"/>
      <c s="25" r="M84"/>
    </row>
    <row customHeight="1" r="85" ht="15.0">
      <c s="6" r="A85"/>
      <c s="6" r="B85"/>
      <c s="6" r="C85"/>
      <c s="6" r="D85"/>
      <c s="6" r="E85"/>
      <c s="9" r="F85"/>
      <c s="6" r="G85"/>
      <c s="6" r="H85"/>
      <c s="6" r="I85"/>
      <c s="9" r="J85"/>
      <c t="str" s="9" r="K85">
        <f t="shared" si="1"/>
        <v>0</v>
      </c>
      <c s="29" r="L85"/>
      <c s="25" r="M85"/>
    </row>
    <row customHeight="1" r="86" ht="15.0">
      <c s="6" r="A86"/>
      <c s="6" r="B86"/>
      <c s="6" r="C86"/>
      <c s="6" r="D86"/>
      <c s="6" r="E86"/>
      <c s="9" r="F86"/>
      <c s="6" r="G86"/>
      <c s="6" r="H86"/>
      <c s="6" r="I86"/>
      <c s="9" r="J86"/>
      <c t="str" s="9" r="K86">
        <f t="shared" si="1"/>
        <v>0</v>
      </c>
      <c s="29" r="L86"/>
      <c s="25" r="M86"/>
    </row>
    <row customHeight="1" r="87" ht="15.0">
      <c s="6" r="A87"/>
      <c s="6" r="B87"/>
      <c s="6" r="C87"/>
      <c s="6" r="D87"/>
      <c s="6" r="E87"/>
      <c s="9" r="F87"/>
      <c s="6" r="G87"/>
      <c s="6" r="H87"/>
      <c s="6" r="I87"/>
      <c s="9" r="J87"/>
      <c t="str" s="9" r="K87">
        <f t="shared" si="1"/>
        <v>0</v>
      </c>
      <c s="29" r="L87"/>
      <c s="25" r="M87"/>
    </row>
    <row customHeight="1" r="88" ht="15.0">
      <c s="6" r="A88"/>
      <c s="6" r="B88"/>
      <c s="6" r="C88"/>
      <c s="6" r="D88"/>
      <c s="6" r="E88"/>
      <c s="9" r="F88"/>
      <c s="6" r="G88"/>
      <c s="6" r="H88"/>
      <c s="6" r="I88"/>
      <c s="9" r="J88"/>
      <c t="str" s="9" r="K88">
        <f t="shared" si="1"/>
        <v>0</v>
      </c>
      <c s="29" r="L88"/>
      <c s="25" r="M88"/>
    </row>
    <row customHeight="1" r="89" ht="15.0">
      <c s="6" r="A89"/>
      <c s="6" r="B89"/>
      <c s="6" r="C89"/>
      <c s="6" r="D89"/>
      <c s="6" r="E89"/>
      <c s="9" r="F89"/>
      <c s="6" r="G89"/>
      <c s="6" r="H89"/>
      <c s="6" r="I89"/>
      <c s="9" r="J89"/>
      <c t="str" s="9" r="K89">
        <f t="shared" si="1"/>
        <v>0</v>
      </c>
      <c s="29" r="L89"/>
      <c s="25" r="M89"/>
    </row>
    <row customHeight="1" r="90" ht="15.0">
      <c s="6" r="A90"/>
      <c s="6" r="B90"/>
      <c s="6" r="C90"/>
      <c s="6" r="D90"/>
      <c s="6" r="E90"/>
      <c s="9" r="F90"/>
      <c s="6" r="G90"/>
      <c s="6" r="H90"/>
      <c s="6" r="I90"/>
      <c s="9" r="J90"/>
      <c t="str" s="9" r="K90">
        <f t="shared" si="1"/>
        <v>0</v>
      </c>
      <c s="29" r="L90"/>
      <c s="25" r="M90"/>
    </row>
    <row customHeight="1" r="91" ht="15.0">
      <c s="6" r="A91"/>
      <c s="6" r="B91"/>
      <c s="6" r="C91"/>
      <c s="6" r="D91"/>
      <c s="6" r="E91"/>
      <c s="9" r="F91"/>
      <c s="6" r="G91"/>
      <c s="6" r="H91"/>
      <c s="6" r="I91"/>
      <c s="9" r="J91"/>
      <c t="str" s="9" r="K91">
        <f t="shared" si="1"/>
        <v>0</v>
      </c>
      <c s="29" r="L91"/>
      <c s="25" r="M91"/>
    </row>
    <row customHeight="1" r="92" ht="15.0">
      <c s="6" r="A92"/>
      <c s="6" r="B92"/>
      <c s="6" r="C92"/>
      <c s="6" r="D92"/>
      <c s="6" r="E92"/>
      <c s="9" r="F92"/>
      <c s="6" r="G92"/>
      <c s="6" r="H92"/>
      <c s="6" r="I92"/>
      <c s="9" r="J92"/>
      <c t="str" s="9" r="K92">
        <f t="shared" si="1"/>
        <v>0</v>
      </c>
      <c s="29" r="L92"/>
      <c s="25" r="M92"/>
    </row>
    <row customHeight="1" r="93" ht="15.0">
      <c s="6" r="A93"/>
      <c s="6" r="B93"/>
      <c s="6" r="C93"/>
      <c s="6" r="D93"/>
      <c s="6" r="E93"/>
      <c s="9" r="F93"/>
      <c s="6" r="G93"/>
      <c s="6" r="H93"/>
      <c s="6" r="I93"/>
      <c s="9" r="J93"/>
      <c t="str" s="9" r="K93">
        <f t="shared" si="1"/>
        <v>0</v>
      </c>
      <c s="29" r="L93"/>
      <c s="25" r="M93"/>
    </row>
    <row customHeight="1" r="94" ht="15.0">
      <c s="6" r="A94"/>
      <c s="6" r="B94"/>
      <c s="6" r="C94"/>
      <c s="6" r="D94"/>
      <c s="6" r="E94"/>
      <c s="9" r="F94"/>
      <c s="6" r="G94"/>
      <c s="6" r="H94"/>
      <c s="6" r="I94"/>
      <c s="9" r="J94"/>
      <c t="str" s="9" r="K94">
        <f t="shared" si="1"/>
        <v>0</v>
      </c>
      <c s="29" r="L94"/>
      <c s="25" r="M94"/>
    </row>
    <row customHeight="1" r="95" ht="15.0">
      <c s="6" r="A95"/>
      <c s="6" r="B95"/>
      <c s="6" r="C95"/>
      <c s="6" r="D95"/>
      <c s="6" r="E95"/>
      <c s="9" r="F95"/>
      <c s="6" r="G95"/>
      <c s="6" r="H95"/>
      <c s="6" r="I95"/>
      <c s="9" r="J95"/>
      <c t="str" s="9" r="K95">
        <f t="shared" si="1"/>
        <v>0</v>
      </c>
      <c s="29" r="L95"/>
      <c s="25" r="M95"/>
    </row>
    <row customHeight="1" r="96" ht="15.0">
      <c s="6" r="A96"/>
      <c s="6" r="B96"/>
      <c s="6" r="C96"/>
      <c s="6" r="D96"/>
      <c s="6" r="E96"/>
      <c s="9" r="F96"/>
      <c s="6" r="G96"/>
      <c s="6" r="H96"/>
      <c s="6" r="I96"/>
      <c s="9" r="J96"/>
      <c t="str" s="9" r="K96">
        <f t="shared" si="1"/>
        <v>0</v>
      </c>
      <c s="29" r="L96"/>
      <c s="25" r="M96"/>
    </row>
    <row customHeight="1" r="97" ht="15.0">
      <c s="6" r="A97"/>
      <c s="6" r="B97"/>
      <c s="6" r="C97"/>
      <c s="6" r="D97"/>
      <c s="6" r="E97"/>
      <c s="9" r="F97"/>
      <c s="6" r="G97"/>
      <c s="6" r="H97"/>
      <c s="6" r="I97"/>
      <c s="9" r="J97"/>
      <c t="str" s="9" r="K97">
        <f t="shared" si="1"/>
        <v>0</v>
      </c>
      <c s="29" r="L97"/>
      <c s="25" r="M97"/>
    </row>
    <row customHeight="1" r="98" ht="15.0">
      <c s="6" r="A98"/>
      <c s="6" r="B98"/>
      <c s="6" r="C98"/>
      <c s="6" r="D98"/>
      <c s="6" r="E98"/>
      <c s="9" r="F98"/>
      <c s="6" r="G98"/>
      <c s="6" r="H98"/>
      <c s="6" r="I98"/>
      <c s="9" r="J98"/>
      <c t="str" s="9" r="K98">
        <f t="shared" si="1"/>
        <v>0</v>
      </c>
      <c s="29" r="L98"/>
      <c s="25" r="M98"/>
    </row>
    <row customHeight="1" r="99" ht="15.0">
      <c s="6" r="A99"/>
      <c s="6" r="B99"/>
      <c s="6" r="C99"/>
      <c s="6" r="D99"/>
      <c s="6" r="E99"/>
      <c s="9" r="F99"/>
      <c s="6" r="G99"/>
      <c s="6" r="H99"/>
      <c s="6" r="I99"/>
      <c s="9" r="J99"/>
      <c t="str" s="9" r="K99">
        <f t="shared" si="1"/>
        <v>0</v>
      </c>
      <c s="29" r="L99"/>
      <c s="25" r="M99"/>
    </row>
    <row customHeight="1" r="100" ht="15.0">
      <c s="6" r="A100"/>
      <c s="6" r="B100"/>
      <c s="6" r="C100"/>
      <c s="6" r="D100"/>
      <c s="6" r="E100"/>
      <c s="9" r="F100"/>
      <c s="6" r="G100"/>
      <c s="6" r="H100"/>
      <c s="6" r="I100"/>
      <c s="9" r="J100"/>
      <c t="str" s="9" r="K100">
        <f t="shared" si="1"/>
        <v>0</v>
      </c>
      <c s="29" r="L100"/>
      <c s="25" r="M100"/>
    </row>
    <row customHeight="1" r="101" ht="15.0">
      <c s="6" r="A101"/>
      <c s="6" r="B101"/>
      <c s="6" r="C101"/>
      <c s="6" r="D101"/>
      <c s="6" r="E101"/>
      <c s="9" r="F101"/>
      <c s="6" r="G101"/>
      <c s="6" r="H101"/>
      <c s="6" r="I101"/>
      <c s="9" r="J101"/>
      <c t="str" s="9" r="K101">
        <f t="shared" si="1"/>
        <v>0</v>
      </c>
      <c s="29" r="L101"/>
      <c s="25" r="M101"/>
    </row>
    <row customHeight="1" r="102" ht="15.0">
      <c s="6" r="A102"/>
      <c s="6" r="B102"/>
      <c s="6" r="C102"/>
      <c s="6" r="D102"/>
      <c s="6" r="E102"/>
      <c s="9" r="F102"/>
      <c s="6" r="G102"/>
      <c s="6" r="H102"/>
      <c s="6" r="I102"/>
      <c s="9" r="J102"/>
      <c t="str" s="9" r="K102">
        <f t="shared" si="1"/>
        <v>0</v>
      </c>
      <c s="29" r="L102"/>
      <c s="25" r="M102"/>
    </row>
    <row customHeight="1" r="103" ht="15.0">
      <c s="6" r="A103"/>
      <c s="6" r="B103"/>
      <c s="6" r="C103"/>
      <c s="6" r="D103"/>
      <c s="6" r="E103"/>
      <c s="9" r="F103"/>
      <c s="6" r="G103"/>
      <c s="6" r="H103"/>
      <c s="6" r="I103"/>
      <c s="9" r="J103"/>
      <c t="str" s="9" r="K103">
        <f t="shared" si="1"/>
        <v>0</v>
      </c>
      <c s="29" r="L103"/>
      <c s="25" r="M103"/>
    </row>
    <row customHeight="1" r="104" ht="15.0">
      <c s="6" r="A104"/>
      <c s="6" r="B104"/>
      <c s="6" r="C104"/>
      <c s="6" r="D104"/>
      <c s="6" r="E104"/>
      <c s="9" r="F104"/>
      <c s="6" r="G104"/>
      <c s="6" r="H104"/>
      <c s="6" r="I104"/>
      <c s="9" r="J104"/>
      <c t="str" s="9" r="K104">
        <f t="shared" si="1"/>
        <v>0</v>
      </c>
      <c s="29" r="L104"/>
      <c s="25" r="M104"/>
    </row>
    <row customHeight="1" r="105" ht="15.0">
      <c s="6" r="A105"/>
      <c s="6" r="B105"/>
      <c s="6" r="C105"/>
      <c s="6" r="D105"/>
      <c s="6" r="E105"/>
      <c s="9" r="F105"/>
      <c s="6" r="G105"/>
      <c s="6" r="H105"/>
      <c s="6" r="I105"/>
      <c s="9" r="J105"/>
      <c t="str" s="9" r="K105">
        <f t="shared" si="1"/>
        <v>0</v>
      </c>
      <c s="29" r="L105"/>
      <c s="25" r="M105"/>
    </row>
    <row customHeight="1" r="106" ht="15.0">
      <c s="6" r="A106"/>
      <c s="6" r="B106"/>
      <c s="6" r="C106"/>
      <c s="6" r="D106"/>
      <c s="6" r="E106"/>
      <c s="9" r="F106"/>
      <c s="6" r="G106"/>
      <c s="6" r="H106"/>
      <c s="6" r="I106"/>
      <c s="9" r="J106"/>
      <c t="str" s="9" r="K106">
        <f t="shared" si="1"/>
        <v>0</v>
      </c>
      <c s="29" r="L106"/>
      <c s="25" r="M106"/>
    </row>
    <row customHeight="1" r="107" ht="15.0">
      <c s="6" r="A107"/>
      <c s="6" r="B107"/>
      <c s="6" r="C107"/>
      <c s="6" r="D107"/>
      <c s="6" r="E107"/>
      <c s="9" r="F107"/>
      <c s="6" r="G107"/>
      <c s="6" r="H107"/>
      <c s="6" r="I107"/>
      <c s="9" r="J107"/>
      <c t="str" s="9" r="K107">
        <f t="shared" si="1"/>
        <v>0</v>
      </c>
      <c s="29" r="L107"/>
      <c s="25" r="M107"/>
    </row>
    <row customHeight="1" r="108" ht="15.0">
      <c s="6" r="A108"/>
      <c s="6" r="B108"/>
      <c s="6" r="C108"/>
      <c s="6" r="D108"/>
      <c s="6" r="E108"/>
      <c s="9" r="F108"/>
      <c s="6" r="G108"/>
      <c s="6" r="H108"/>
      <c s="6" r="I108"/>
      <c s="9" r="J108"/>
      <c t="str" s="9" r="K108">
        <f t="shared" si="1"/>
        <v>0</v>
      </c>
      <c s="29" r="L108"/>
      <c s="25" r="M108"/>
    </row>
    <row customHeight="1" r="109" ht="15.0">
      <c s="6" r="A109"/>
      <c s="6" r="B109"/>
      <c s="6" r="C109"/>
      <c s="6" r="D109"/>
      <c s="6" r="E109"/>
      <c s="9" r="F109"/>
      <c s="6" r="G109"/>
      <c s="6" r="H109"/>
      <c s="6" r="I109"/>
      <c s="9" r="J109"/>
      <c t="str" s="9" r="K109">
        <f t="shared" si="1"/>
        <v>0</v>
      </c>
      <c s="29" r="L109"/>
      <c s="25" r="M109"/>
    </row>
    <row customHeight="1" r="110" ht="15.0">
      <c s="6" r="A110"/>
      <c s="6" r="B110"/>
      <c s="6" r="C110"/>
      <c s="6" r="D110"/>
      <c s="6" r="E110"/>
      <c s="9" r="F110"/>
      <c s="6" r="G110"/>
      <c s="6" r="H110"/>
      <c s="6" r="I110"/>
      <c s="9" r="J110"/>
      <c t="str" s="9" r="K110">
        <f t="shared" si="1"/>
        <v>0</v>
      </c>
      <c s="29" r="L110"/>
      <c s="25" r="M110"/>
    </row>
    <row customHeight="1" r="111" ht="15.0">
      <c s="6" r="A111"/>
      <c s="6" r="B111"/>
      <c s="6" r="C111"/>
      <c s="6" r="D111"/>
      <c s="6" r="E111"/>
      <c s="9" r="F111"/>
      <c s="6" r="G111"/>
      <c s="6" r="H111"/>
      <c s="6" r="I111"/>
      <c s="9" r="J111"/>
      <c t="str" s="9" r="K111">
        <f t="shared" si="1"/>
        <v>0</v>
      </c>
      <c s="29" r="L111"/>
      <c s="25" r="M111"/>
    </row>
    <row customHeight="1" r="112" ht="15.0">
      <c s="6" r="A112"/>
      <c s="6" r="B112"/>
      <c s="6" r="C112"/>
      <c s="6" r="D112"/>
      <c s="6" r="E112"/>
      <c s="9" r="F112"/>
      <c s="6" r="G112"/>
      <c s="6" r="H112"/>
      <c s="6" r="I112"/>
      <c s="9" r="J112"/>
      <c t="str" s="9" r="K112">
        <f t="shared" si="1"/>
        <v>0</v>
      </c>
      <c s="29" r="L112"/>
      <c s="25" r="M112"/>
    </row>
    <row customHeight="1" r="113" ht="15.0">
      <c s="6" r="A113"/>
      <c s="6" r="B113"/>
      <c s="6" r="C113"/>
      <c s="6" r="D113"/>
      <c s="6" r="E113"/>
      <c s="9" r="F113"/>
      <c s="6" r="G113"/>
      <c s="6" r="H113"/>
      <c s="6" r="I113"/>
      <c s="9" r="J113"/>
      <c t="str" s="9" r="K113">
        <f t="shared" si="1"/>
        <v>0</v>
      </c>
      <c s="29" r="L113"/>
      <c s="25" r="M113"/>
    </row>
    <row customHeight="1" r="114" ht="15.0">
      <c s="6" r="A114"/>
      <c s="6" r="B114"/>
      <c s="6" r="C114"/>
      <c s="6" r="D114"/>
      <c s="6" r="E114"/>
      <c s="9" r="F114"/>
      <c s="6" r="G114"/>
      <c s="6" r="H114"/>
      <c s="6" r="I114"/>
      <c s="9" r="J114"/>
      <c t="str" s="9" r="K114">
        <f t="shared" si="1"/>
        <v>0</v>
      </c>
      <c s="29" r="L114"/>
      <c s="25" r="M114"/>
    </row>
    <row customHeight="1" r="115" ht="15.0">
      <c s="6" r="A115"/>
      <c s="6" r="B115"/>
      <c s="6" r="C115"/>
      <c s="6" r="D115"/>
      <c s="6" r="E115"/>
      <c s="9" r="F115"/>
      <c s="6" r="G115"/>
      <c s="6" r="H115"/>
      <c s="6" r="I115"/>
      <c s="9" r="J115"/>
      <c t="str" s="9" r="K115">
        <f t="shared" si="1"/>
        <v>0</v>
      </c>
      <c s="29" r="L115"/>
      <c s="25" r="M115"/>
    </row>
    <row customHeight="1" r="116" ht="15.0">
      <c s="6" r="A116"/>
      <c s="6" r="B116"/>
      <c s="6" r="C116"/>
      <c s="6" r="D116"/>
      <c s="6" r="E116"/>
      <c s="9" r="F116"/>
      <c s="6" r="G116"/>
      <c s="6" r="H116"/>
      <c s="6" r="I116"/>
      <c s="9" r="J116"/>
      <c t="str" s="9" r="K116">
        <f t="shared" si="1"/>
        <v>0</v>
      </c>
      <c s="29" r="L116"/>
      <c s="25" r="M116"/>
    </row>
    <row customHeight="1" r="117" ht="15.0">
      <c s="6" r="A117"/>
      <c s="6" r="B117"/>
      <c s="6" r="C117"/>
      <c s="6" r="D117"/>
      <c s="6" r="E117"/>
      <c s="9" r="F117"/>
      <c s="6" r="G117"/>
      <c s="6" r="H117"/>
      <c s="6" r="I117"/>
      <c s="9" r="J117"/>
      <c t="str" s="9" r="K117">
        <f t="shared" si="1"/>
        <v>0</v>
      </c>
      <c s="29" r="L117"/>
      <c s="25" r="M117"/>
    </row>
    <row customHeight="1" r="118" ht="15.0">
      <c s="6" r="A118"/>
      <c s="6" r="B118"/>
      <c s="6" r="C118"/>
      <c s="6" r="D118"/>
      <c s="6" r="E118"/>
      <c s="9" r="F118"/>
      <c s="6" r="G118"/>
      <c s="6" r="H118"/>
      <c s="6" r="I118"/>
      <c s="9" r="J118"/>
      <c t="str" s="9" r="K118">
        <f t="shared" si="1"/>
        <v>0</v>
      </c>
      <c s="29" r="L118"/>
      <c s="25" r="M118"/>
    </row>
    <row customHeight="1" r="119" ht="15.0">
      <c s="6" r="A119"/>
      <c s="6" r="B119"/>
      <c s="6" r="C119"/>
      <c s="6" r="D119"/>
      <c s="6" r="E119"/>
      <c s="9" r="F119"/>
      <c s="6" r="G119"/>
      <c s="6" r="H119"/>
      <c s="6" r="I119"/>
      <c s="9" r="J119"/>
      <c t="str" s="9" r="K119">
        <f t="shared" si="1"/>
        <v>0</v>
      </c>
      <c s="29" r="L119"/>
      <c s="25" r="M119"/>
    </row>
    <row customHeight="1" r="120" ht="15.0">
      <c s="6" r="A120"/>
      <c s="6" r="B120"/>
      <c s="6" r="C120"/>
      <c s="6" r="D120"/>
      <c s="6" r="E120"/>
      <c s="9" r="F120"/>
      <c s="6" r="G120"/>
      <c s="6" r="H120"/>
      <c s="6" r="I120"/>
      <c s="9" r="J120"/>
      <c t="str" s="9" r="K120">
        <f t="shared" si="1"/>
        <v>0</v>
      </c>
      <c s="29" r="L120"/>
      <c s="25" r="M120"/>
    </row>
    <row customHeight="1" r="121" ht="15.0">
      <c s="6" r="A121"/>
      <c s="6" r="B121"/>
      <c s="6" r="C121"/>
      <c s="6" r="D121"/>
      <c s="6" r="E121"/>
      <c s="9" r="F121"/>
      <c s="6" r="G121"/>
      <c s="6" r="H121"/>
      <c s="6" r="I121"/>
      <c s="9" r="J121"/>
      <c t="str" s="9" r="K121">
        <f t="shared" si="1"/>
        <v>0</v>
      </c>
      <c s="29" r="L121"/>
      <c s="25" r="M121"/>
    </row>
    <row customHeight="1" r="122" ht="15.0">
      <c s="6" r="A122"/>
      <c s="6" r="B122"/>
      <c s="6" r="C122"/>
      <c s="6" r="D122"/>
      <c s="6" r="E122"/>
      <c s="9" r="F122"/>
      <c s="6" r="G122"/>
      <c s="6" r="H122"/>
      <c s="6" r="I122"/>
      <c s="9" r="J122"/>
      <c t="str" s="9" r="K122">
        <f t="shared" si="1"/>
        <v>0</v>
      </c>
      <c s="29" r="L122"/>
      <c s="25" r="M122"/>
    </row>
    <row customHeight="1" r="123" ht="15.0">
      <c s="6" r="A123"/>
      <c s="6" r="B123"/>
      <c s="6" r="C123"/>
      <c s="6" r="D123"/>
      <c s="6" r="E123"/>
      <c s="9" r="F123"/>
      <c s="6" r="G123"/>
      <c s="6" r="H123"/>
      <c s="6" r="I123"/>
      <c s="9" r="J123"/>
      <c t="str" s="9" r="K123">
        <f t="shared" si="1"/>
        <v>0</v>
      </c>
      <c s="29" r="L123"/>
      <c s="25" r="M123"/>
    </row>
    <row customHeight="1" r="124" ht="15.0">
      <c s="6" r="A124"/>
      <c s="6" r="B124"/>
      <c s="6" r="C124"/>
      <c s="6" r="D124"/>
      <c s="6" r="E124"/>
      <c s="9" r="F124"/>
      <c s="6" r="G124"/>
      <c s="6" r="H124"/>
      <c s="6" r="I124"/>
      <c s="9" r="J124"/>
      <c t="str" s="9" r="K124">
        <f t="shared" si="1"/>
        <v>0</v>
      </c>
      <c s="29" r="L124"/>
      <c s="25" r="M124"/>
    </row>
    <row customHeight="1" r="125" ht="15.0">
      <c s="6" r="A125"/>
      <c s="6" r="B125"/>
      <c s="6" r="C125"/>
      <c s="6" r="D125"/>
      <c s="6" r="E125"/>
      <c s="9" r="F125"/>
      <c s="6" r="G125"/>
      <c s="6" r="H125"/>
      <c s="6" r="I125"/>
      <c s="9" r="J125"/>
      <c t="str" s="9" r="K125">
        <f t="shared" si="1"/>
        <v>0</v>
      </c>
      <c s="29" r="L125"/>
      <c s="25" r="M125"/>
    </row>
    <row customHeight="1" r="126" ht="15.0">
      <c s="6" r="A126"/>
      <c s="6" r="B126"/>
      <c s="6" r="C126"/>
      <c s="6" r="D126"/>
      <c s="6" r="E126"/>
      <c s="9" r="F126"/>
      <c s="6" r="G126"/>
      <c s="6" r="H126"/>
      <c s="6" r="I126"/>
      <c s="9" r="J126"/>
      <c t="str" s="9" r="K126">
        <f t="shared" si="1"/>
        <v>0</v>
      </c>
      <c s="29" r="L126"/>
      <c s="25" r="M126"/>
    </row>
    <row customHeight="1" r="127" ht="15.0">
      <c s="6" r="A127"/>
      <c s="6" r="B127"/>
      <c s="6" r="C127"/>
      <c s="6" r="D127"/>
      <c s="6" r="E127"/>
      <c s="9" r="F127"/>
      <c s="6" r="G127"/>
      <c s="6" r="H127"/>
      <c s="6" r="I127"/>
      <c s="9" r="J127"/>
      <c t="str" s="9" r="K127">
        <f t="shared" si="1"/>
        <v>0</v>
      </c>
      <c s="29" r="L127"/>
      <c s="25" r="M127"/>
    </row>
    <row customHeight="1" r="128" ht="15.0">
      <c s="6" r="A128"/>
      <c s="6" r="B128"/>
      <c s="6" r="C128"/>
      <c s="6" r="D128"/>
      <c s="6" r="E128"/>
      <c s="9" r="F128"/>
      <c s="6" r="G128"/>
      <c s="6" r="H128"/>
      <c s="6" r="I128"/>
      <c s="9" r="J128"/>
      <c t="str" s="9" r="K128">
        <f t="shared" si="1"/>
        <v>0</v>
      </c>
      <c s="29" r="L128"/>
      <c s="25" r="M128"/>
    </row>
    <row customHeight="1" r="129" ht="15.0">
      <c s="6" r="A129"/>
      <c s="6" r="B129"/>
      <c s="6" r="C129"/>
      <c s="6" r="D129"/>
      <c s="6" r="E129"/>
      <c s="9" r="F129"/>
      <c s="6" r="G129"/>
      <c s="6" r="H129"/>
      <c s="6" r="I129"/>
      <c s="9" r="J129"/>
      <c t="str" s="9" r="K129">
        <f t="shared" si="1"/>
        <v>0</v>
      </c>
      <c s="29" r="L129"/>
      <c s="25" r="M129"/>
    </row>
    <row customHeight="1" r="130" ht="15.0">
      <c s="6" r="A130"/>
      <c s="6" r="B130"/>
      <c s="6" r="C130"/>
      <c s="6" r="D130"/>
      <c s="6" r="E130"/>
      <c s="9" r="F130"/>
      <c s="6" r="G130"/>
      <c s="6" r="H130"/>
      <c s="6" r="I130"/>
      <c s="9" r="J130"/>
      <c t="str" s="9" r="K130">
        <f t="shared" si="1"/>
        <v>0</v>
      </c>
      <c s="29" r="L130"/>
      <c s="25" r="M130"/>
    </row>
    <row customHeight="1" r="131" ht="15.0">
      <c s="6" r="A131"/>
      <c s="6" r="B131"/>
      <c s="6" r="C131"/>
      <c s="6" r="D131"/>
      <c s="6" r="E131"/>
      <c s="9" r="F131"/>
      <c s="6" r="G131"/>
      <c s="6" r="H131"/>
      <c s="6" r="I131"/>
      <c s="9" r="J131"/>
      <c t="str" s="9" r="K131">
        <f t="shared" si="1"/>
        <v>0</v>
      </c>
      <c s="29" r="L131"/>
      <c s="25" r="M131"/>
    </row>
    <row customHeight="1" r="132" ht="15.0">
      <c s="6" r="A132"/>
      <c s="6" r="B132"/>
      <c s="6" r="C132"/>
      <c s="6" r="D132"/>
      <c s="6" r="E132"/>
      <c s="9" r="F132"/>
      <c s="6" r="G132"/>
      <c s="6" r="H132"/>
      <c s="6" r="I132"/>
      <c s="9" r="J132"/>
      <c t="str" s="9" r="K132">
        <f t="shared" si="1"/>
        <v>0</v>
      </c>
      <c s="29" r="L132"/>
      <c s="25" r="M132"/>
    </row>
    <row customHeight="1" r="133" ht="15.0">
      <c s="6" r="A133"/>
      <c s="6" r="B133"/>
      <c s="6" r="C133"/>
      <c s="6" r="D133"/>
      <c s="6" r="E133"/>
      <c s="9" r="F133"/>
      <c s="6" r="G133"/>
      <c s="6" r="H133"/>
      <c s="6" r="I133"/>
      <c s="9" r="J133"/>
      <c t="str" s="9" r="K133">
        <f t="shared" si="1"/>
        <v>0</v>
      </c>
      <c s="29" r="L133"/>
      <c s="25" r="M133"/>
    </row>
    <row customHeight="1" r="134" ht="15.0">
      <c s="6" r="A134"/>
      <c s="6" r="B134"/>
      <c s="6" r="C134"/>
      <c s="6" r="D134"/>
      <c s="6" r="E134"/>
      <c s="9" r="F134"/>
      <c s="6" r="G134"/>
      <c s="6" r="H134"/>
      <c s="6" r="I134"/>
      <c s="9" r="J134"/>
      <c t="str" s="9" r="K134">
        <f t="shared" si="1"/>
        <v>0</v>
      </c>
      <c s="29" r="L134"/>
      <c s="25" r="M134"/>
    </row>
    <row customHeight="1" r="135" ht="15.0">
      <c s="6" r="A135"/>
      <c s="6" r="B135"/>
      <c s="6" r="C135"/>
      <c s="6" r="D135"/>
      <c s="6" r="E135"/>
      <c s="9" r="F135"/>
      <c s="6" r="G135"/>
      <c s="6" r="H135"/>
      <c s="6" r="I135"/>
      <c s="9" r="J135"/>
      <c t="str" s="9" r="K135">
        <f t="shared" si="1"/>
        <v>0</v>
      </c>
      <c s="29" r="L135"/>
      <c s="25" r="M135"/>
    </row>
    <row customHeight="1" r="136" ht="15.0">
      <c s="6" r="A136"/>
      <c s="6" r="B136"/>
      <c s="6" r="C136"/>
      <c s="6" r="D136"/>
      <c s="6" r="E136"/>
      <c s="9" r="F136"/>
      <c s="6" r="G136"/>
      <c s="6" r="H136"/>
      <c s="6" r="I136"/>
      <c s="9" r="J136"/>
      <c t="str" s="9" r="K136">
        <f t="shared" si="1"/>
        <v>0</v>
      </c>
      <c s="29" r="L136"/>
      <c s="25" r="M136"/>
    </row>
    <row customHeight="1" r="137" ht="15.0">
      <c s="6" r="A137"/>
      <c s="6" r="B137"/>
      <c s="6" r="C137"/>
      <c s="6" r="D137"/>
      <c s="6" r="E137"/>
      <c s="9" r="F137"/>
      <c s="6" r="G137"/>
      <c s="6" r="H137"/>
      <c s="6" r="I137"/>
      <c s="9" r="J137"/>
      <c t="str" s="9" r="K137">
        <f t="shared" si="1"/>
        <v>0</v>
      </c>
      <c s="29" r="L137"/>
      <c s="25" r="M137"/>
    </row>
    <row customHeight="1" r="138" ht="15.0">
      <c s="6" r="A138"/>
      <c s="6" r="B138"/>
      <c s="6" r="C138"/>
      <c s="6" r="D138"/>
      <c s="6" r="E138"/>
      <c s="9" r="F138"/>
      <c s="6" r="G138"/>
      <c s="6" r="H138"/>
      <c s="6" r="I138"/>
      <c s="9" r="J138"/>
      <c t="str" s="9" r="K138">
        <f t="shared" si="1"/>
        <v>0</v>
      </c>
      <c s="29" r="L138"/>
      <c s="25" r="M138"/>
    </row>
    <row customHeight="1" r="139" ht="15.0">
      <c s="6" r="A139"/>
      <c s="6" r="B139"/>
      <c s="6" r="C139"/>
      <c s="6" r="D139"/>
      <c s="6" r="E139"/>
      <c s="9" r="F139"/>
      <c s="6" r="G139"/>
      <c s="6" r="H139"/>
      <c s="6" r="I139"/>
      <c s="9" r="J139"/>
      <c t="str" s="9" r="K139">
        <f t="shared" si="1"/>
        <v>0</v>
      </c>
      <c s="29" r="L139"/>
      <c s="25" r="M139"/>
    </row>
    <row customHeight="1" r="140" ht="15.0">
      <c s="6" r="A140"/>
      <c s="6" r="B140"/>
      <c s="6" r="C140"/>
      <c s="6" r="D140"/>
      <c s="6" r="E140"/>
      <c s="9" r="F140"/>
      <c s="6" r="G140"/>
      <c s="6" r="H140"/>
      <c s="6" r="I140"/>
      <c s="9" r="J140"/>
      <c t="str" s="9" r="K140">
        <f t="shared" si="1"/>
        <v>0</v>
      </c>
      <c s="29" r="L140"/>
      <c s="25" r="M140"/>
    </row>
    <row customHeight="1" r="141" ht="15.0">
      <c s="6" r="A141"/>
      <c s="6" r="B141"/>
      <c s="6" r="C141"/>
      <c s="6" r="D141"/>
      <c s="6" r="E141"/>
      <c s="9" r="F141"/>
      <c s="6" r="G141"/>
      <c s="6" r="H141"/>
      <c s="6" r="I141"/>
      <c s="9" r="J141"/>
      <c t="str" s="9" r="K141">
        <f t="shared" si="1"/>
        <v>0</v>
      </c>
      <c s="29" r="L141"/>
      <c s="25" r="M141"/>
    </row>
    <row customHeight="1" r="142" ht="15.0">
      <c s="6" r="A142"/>
      <c s="6" r="B142"/>
      <c s="6" r="C142"/>
      <c s="6" r="D142"/>
      <c s="6" r="E142"/>
      <c s="9" r="F142"/>
      <c s="6" r="G142"/>
      <c s="6" r="H142"/>
      <c s="6" r="I142"/>
      <c s="9" r="J142"/>
      <c t="str" s="9" r="K142">
        <f t="shared" si="1"/>
        <v>0</v>
      </c>
      <c s="29" r="L142"/>
      <c s="25" r="M142"/>
    </row>
    <row customHeight="1" r="143" ht="15.0">
      <c s="6" r="A143"/>
      <c s="6" r="B143"/>
      <c s="6" r="C143"/>
      <c s="6" r="D143"/>
      <c s="6" r="E143"/>
      <c s="9" r="F143"/>
      <c s="6" r="G143"/>
      <c s="6" r="H143"/>
      <c s="6" r="I143"/>
      <c s="9" r="J143"/>
      <c t="str" s="9" r="K143">
        <f t="shared" si="1"/>
        <v>0</v>
      </c>
      <c s="29" r="L143"/>
      <c s="25" r="M143"/>
    </row>
    <row customHeight="1" r="144" ht="15.0">
      <c s="6" r="A144"/>
      <c s="6" r="B144"/>
      <c s="6" r="C144"/>
      <c s="6" r="D144"/>
      <c s="6" r="E144"/>
      <c s="9" r="F144"/>
      <c s="6" r="G144"/>
      <c s="6" r="H144"/>
      <c s="6" r="I144"/>
      <c s="9" r="J144"/>
      <c t="str" s="9" r="K144">
        <f t="shared" si="1"/>
        <v>0</v>
      </c>
      <c s="29" r="L144"/>
      <c s="25" r="M144"/>
    </row>
    <row customHeight="1" r="145" ht="15.0">
      <c s="6" r="A145"/>
      <c s="6" r="B145"/>
      <c s="6" r="C145"/>
      <c s="6" r="D145"/>
      <c s="6" r="E145"/>
      <c s="9" r="F145"/>
      <c s="6" r="G145"/>
      <c s="6" r="H145"/>
      <c s="6" r="I145"/>
      <c s="9" r="J145"/>
      <c t="str" s="9" r="K145">
        <f t="shared" si="1"/>
        <v>0</v>
      </c>
      <c s="29" r="L145"/>
      <c s="25" r="M145"/>
    </row>
    <row customHeight="1" r="146" ht="15.0">
      <c s="6" r="A146"/>
      <c s="6" r="B146"/>
      <c s="6" r="C146"/>
      <c s="6" r="D146"/>
      <c s="6" r="E146"/>
      <c s="9" r="F146"/>
      <c s="6" r="G146"/>
      <c s="6" r="H146"/>
      <c s="6" r="I146"/>
      <c s="9" r="J146"/>
      <c t="str" s="9" r="K146">
        <f t="shared" si="1"/>
        <v>0</v>
      </c>
      <c s="29" r="L146"/>
      <c s="25" r="M146"/>
    </row>
    <row customHeight="1" r="147" ht="15.0">
      <c s="6" r="A147"/>
      <c s="6" r="B147"/>
      <c s="6" r="C147"/>
      <c s="6" r="D147"/>
      <c s="6" r="E147"/>
      <c s="9" r="F147"/>
      <c s="6" r="G147"/>
      <c s="6" r="H147"/>
      <c s="6" r="I147"/>
      <c s="9" r="J147"/>
      <c t="str" s="9" r="K147">
        <f t="shared" si="1"/>
        <v>0</v>
      </c>
      <c s="29" r="L147"/>
      <c s="25" r="M147"/>
    </row>
    <row customHeight="1" r="148" ht="15.0">
      <c s="6" r="A148"/>
      <c s="6" r="B148"/>
      <c s="6" r="C148"/>
      <c s="6" r="D148"/>
      <c s="6" r="E148"/>
      <c s="9" r="F148"/>
      <c s="6" r="G148"/>
      <c s="6" r="H148"/>
      <c s="6" r="I148"/>
      <c s="9" r="J148"/>
      <c t="str" s="9" r="K148">
        <f t="shared" si="1"/>
        <v>0</v>
      </c>
      <c s="29" r="L148"/>
      <c s="25" r="M148"/>
    </row>
    <row customHeight="1" r="149" ht="15.0">
      <c s="6" r="A149"/>
      <c s="6" r="B149"/>
      <c s="6" r="C149"/>
      <c s="6" r="D149"/>
      <c s="6" r="E149"/>
      <c s="9" r="F149"/>
      <c s="6" r="G149"/>
      <c s="6" r="H149"/>
      <c s="6" r="I149"/>
      <c s="9" r="J149"/>
      <c t="str" s="9" r="K149">
        <f t="shared" si="1"/>
        <v>0</v>
      </c>
      <c s="29" r="L149"/>
      <c s="25" r="M149"/>
    </row>
    <row customHeight="1" r="150" ht="15.0">
      <c s="6" r="A150"/>
      <c s="6" r="B150"/>
      <c s="6" r="C150"/>
      <c s="6" r="D150"/>
      <c s="6" r="E150"/>
      <c s="9" r="F150"/>
      <c s="6" r="G150"/>
      <c s="6" r="H150"/>
      <c s="6" r="I150"/>
      <c s="9" r="J150"/>
      <c t="str" s="9" r="K150">
        <f t="shared" si="1"/>
        <v>0</v>
      </c>
      <c s="29" r="L150"/>
      <c s="25" r="M150"/>
    </row>
    <row customHeight="1" r="151" ht="15.0">
      <c s="6" r="A151"/>
      <c s="6" r="B151"/>
      <c s="6" r="C151"/>
      <c s="6" r="D151"/>
      <c s="6" r="E151"/>
      <c s="9" r="F151"/>
      <c s="6" r="G151"/>
      <c s="6" r="H151"/>
      <c s="6" r="I151"/>
      <c s="9" r="J151"/>
      <c t="str" s="9" r="K151">
        <f t="shared" si="1"/>
        <v>0</v>
      </c>
      <c s="29" r="L151"/>
      <c s="25" r="M151"/>
    </row>
    <row customHeight="1" r="152" ht="15.0">
      <c s="6" r="A152"/>
      <c s="6" r="B152"/>
      <c s="6" r="C152"/>
      <c s="6" r="D152"/>
      <c s="6" r="E152"/>
      <c s="9" r="F152"/>
      <c s="6" r="G152"/>
      <c s="6" r="H152"/>
      <c s="6" r="I152"/>
      <c s="9" r="J152"/>
      <c t="str" s="9" r="K152">
        <f t="shared" si="1"/>
        <v>0</v>
      </c>
      <c s="29" r="L152"/>
      <c s="25" r="M152"/>
    </row>
    <row customHeight="1" r="153" ht="15.0">
      <c s="6" r="A153"/>
      <c s="6" r="B153"/>
      <c s="6" r="C153"/>
      <c s="6" r="D153"/>
      <c s="6" r="E153"/>
      <c s="9" r="F153"/>
      <c s="6" r="G153"/>
      <c s="6" r="H153"/>
      <c s="6" r="I153"/>
      <c s="9" r="J153"/>
      <c t="str" s="9" r="K153">
        <f t="shared" si="1"/>
        <v>0</v>
      </c>
      <c s="29" r="L153"/>
      <c s="25" r="M153"/>
    </row>
    <row customHeight="1" r="154" ht="15.0">
      <c s="6" r="A154"/>
      <c s="6" r="B154"/>
      <c s="6" r="C154"/>
      <c s="6" r="D154"/>
      <c s="6" r="E154"/>
      <c s="9" r="F154"/>
      <c s="6" r="G154"/>
      <c s="6" r="H154"/>
      <c s="6" r="I154"/>
      <c s="9" r="J154"/>
      <c t="str" s="9" r="K154">
        <f t="shared" si="1"/>
        <v>0</v>
      </c>
      <c s="29" r="L154"/>
      <c s="25" r="M154"/>
    </row>
    <row customHeight="1" r="155" ht="15.0">
      <c s="6" r="A155"/>
      <c s="6" r="B155"/>
      <c s="6" r="C155"/>
      <c s="6" r="D155"/>
      <c s="6" r="E155"/>
      <c s="9" r="F155"/>
      <c s="6" r="G155"/>
      <c s="6" r="H155"/>
      <c s="6" r="I155"/>
      <c s="9" r="J155"/>
      <c t="str" s="9" r="K155">
        <f t="shared" si="1"/>
        <v>0</v>
      </c>
      <c s="29" r="L155"/>
      <c s="25" r="M155"/>
    </row>
    <row customHeight="1" r="156" ht="15.0">
      <c s="6" r="A156"/>
      <c s="6" r="B156"/>
      <c s="6" r="C156"/>
      <c s="6" r="D156"/>
      <c s="6" r="E156"/>
      <c s="9" r="F156"/>
      <c s="6" r="G156"/>
      <c s="6" r="H156"/>
      <c s="6" r="I156"/>
      <c s="9" r="J156"/>
      <c t="str" s="9" r="K156">
        <f t="shared" si="1"/>
        <v>0</v>
      </c>
      <c s="29" r="L156"/>
      <c s="25" r="M156"/>
    </row>
    <row customHeight="1" r="157" ht="15.0">
      <c s="6" r="A157"/>
      <c s="6" r="B157"/>
      <c s="6" r="C157"/>
      <c s="6" r="D157"/>
      <c s="6" r="E157"/>
      <c s="9" r="F157"/>
      <c s="6" r="G157"/>
      <c s="6" r="H157"/>
      <c s="6" r="I157"/>
      <c s="9" r="J157"/>
      <c t="str" s="9" r="K157">
        <f t="shared" si="1"/>
        <v>0</v>
      </c>
      <c s="29" r="L157"/>
      <c s="25" r="M157"/>
    </row>
    <row customHeight="1" r="158" ht="15.0">
      <c s="6" r="A158"/>
      <c s="6" r="B158"/>
      <c s="6" r="C158"/>
      <c s="6" r="D158"/>
      <c s="6" r="E158"/>
      <c s="9" r="F158"/>
      <c s="6" r="G158"/>
      <c s="6" r="H158"/>
      <c s="6" r="I158"/>
      <c s="9" r="J158"/>
      <c t="str" s="9" r="K158">
        <f t="shared" si="1"/>
        <v>0</v>
      </c>
      <c s="29" r="L158"/>
      <c s="25" r="M158"/>
    </row>
    <row customHeight="1" r="159" ht="15.0">
      <c s="6" r="A159"/>
      <c s="6" r="B159"/>
      <c s="6" r="C159"/>
      <c s="6" r="D159"/>
      <c s="6" r="E159"/>
      <c s="9" r="F159"/>
      <c s="6" r="G159"/>
      <c s="6" r="H159"/>
      <c s="6" r="I159"/>
      <c s="9" r="J159"/>
      <c t="str" s="9" r="K159">
        <f t="shared" si="1"/>
        <v>0</v>
      </c>
      <c s="29" r="L159"/>
      <c s="25" r="M159"/>
    </row>
    <row customHeight="1" r="160" ht="15.0">
      <c s="6" r="A160"/>
      <c s="6" r="B160"/>
      <c s="6" r="C160"/>
      <c s="6" r="D160"/>
      <c s="6" r="E160"/>
      <c s="9" r="F160"/>
      <c s="6" r="G160"/>
      <c s="6" r="H160"/>
      <c s="6" r="I160"/>
      <c s="9" r="J160"/>
      <c t="str" s="9" r="K160">
        <f t="shared" si="1"/>
        <v>0</v>
      </c>
      <c s="29" r="L160"/>
      <c s="25" r="M160"/>
    </row>
    <row customHeight="1" r="161" ht="15.0">
      <c s="6" r="A161"/>
      <c s="6" r="B161"/>
      <c s="6" r="C161"/>
      <c s="6" r="D161"/>
      <c s="6" r="E161"/>
      <c s="9" r="F161"/>
      <c s="6" r="G161"/>
      <c s="6" r="H161"/>
      <c s="6" r="I161"/>
      <c s="9" r="J161"/>
      <c t="str" s="9" r="K161">
        <f t="shared" si="1"/>
        <v>0</v>
      </c>
      <c s="29" r="L161"/>
      <c s="25" r="M161"/>
    </row>
    <row customHeight="1" r="162" ht="15.0">
      <c s="6" r="A162"/>
      <c s="6" r="B162"/>
      <c s="6" r="C162"/>
      <c s="6" r="D162"/>
      <c s="6" r="E162"/>
      <c s="9" r="F162"/>
      <c s="6" r="G162"/>
      <c s="6" r="H162"/>
      <c s="6" r="I162"/>
      <c s="9" r="J162"/>
      <c t="str" s="9" r="K162">
        <f t="shared" si="1"/>
        <v>0</v>
      </c>
      <c s="29" r="L162"/>
      <c s="25" r="M162"/>
    </row>
    <row customHeight="1" r="163" ht="15.0">
      <c s="6" r="A163"/>
      <c s="6" r="B163"/>
      <c s="6" r="C163"/>
      <c s="6" r="D163"/>
      <c s="6" r="E163"/>
      <c s="9" r="F163"/>
      <c s="6" r="G163"/>
      <c s="6" r="H163"/>
      <c s="6" r="I163"/>
      <c s="9" r="J163"/>
      <c t="str" s="9" r="K163">
        <f t="shared" si="1"/>
        <v>0</v>
      </c>
      <c s="29" r="L163"/>
      <c s="25" r="M163"/>
    </row>
    <row customHeight="1" r="164" ht="15.0">
      <c s="6" r="A164"/>
      <c s="6" r="B164"/>
      <c s="6" r="C164"/>
      <c s="6" r="D164"/>
      <c s="6" r="E164"/>
      <c s="9" r="F164"/>
      <c s="6" r="G164"/>
      <c s="6" r="H164"/>
      <c s="6" r="I164"/>
      <c s="9" r="J164"/>
      <c t="str" s="9" r="K164">
        <f t="shared" si="1"/>
        <v>0</v>
      </c>
      <c s="29" r="L164"/>
      <c s="25" r="M164"/>
    </row>
    <row customHeight="1" r="165" ht="15.0">
      <c s="6" r="A165"/>
      <c s="6" r="B165"/>
      <c s="6" r="C165"/>
      <c s="6" r="D165"/>
      <c s="6" r="E165"/>
      <c s="9" r="F165"/>
      <c s="6" r="G165"/>
      <c s="6" r="H165"/>
      <c s="6" r="I165"/>
      <c s="9" r="J165"/>
      <c t="str" s="9" r="K165">
        <f t="shared" si="1"/>
        <v>0</v>
      </c>
      <c s="29" r="L165"/>
      <c s="25" r="M165"/>
    </row>
    <row customHeight="1" r="166" ht="15.0">
      <c s="6" r="A166"/>
      <c s="6" r="B166"/>
      <c s="6" r="C166"/>
      <c s="6" r="D166"/>
      <c s="6" r="E166"/>
      <c s="9" r="F166"/>
      <c s="6" r="G166"/>
      <c s="6" r="H166"/>
      <c s="6" r="I166"/>
      <c s="9" r="J166"/>
      <c t="str" s="9" r="K166">
        <f t="shared" si="1"/>
        <v>0</v>
      </c>
      <c s="29" r="L166"/>
      <c s="25" r="M166"/>
    </row>
    <row customHeight="1" r="167" ht="15.0">
      <c s="6" r="A167"/>
      <c s="6" r="B167"/>
      <c s="6" r="C167"/>
      <c s="6" r="D167"/>
      <c s="6" r="E167"/>
      <c s="9" r="F167"/>
      <c s="6" r="G167"/>
      <c s="6" r="H167"/>
      <c s="6" r="I167"/>
      <c s="9" r="J167"/>
      <c t="str" s="9" r="K167">
        <f t="shared" si="1"/>
        <v>0</v>
      </c>
      <c s="29" r="L167"/>
      <c s="25" r="M167"/>
    </row>
    <row customHeight="1" r="168" ht="15.0">
      <c s="6" r="A168"/>
      <c s="6" r="B168"/>
      <c s="6" r="C168"/>
      <c s="6" r="D168"/>
      <c s="6" r="E168"/>
      <c s="9" r="F168"/>
      <c s="6" r="G168"/>
      <c s="6" r="H168"/>
      <c s="6" r="I168"/>
      <c s="9" r="J168"/>
      <c t="str" s="9" r="K168">
        <f t="shared" si="1"/>
        <v>0</v>
      </c>
      <c s="29" r="L168"/>
      <c s="25" r="M168"/>
    </row>
    <row customHeight="1" r="169" ht="15.0">
      <c s="6" r="A169"/>
      <c s="6" r="B169"/>
      <c s="6" r="C169"/>
      <c s="6" r="D169"/>
      <c s="6" r="E169"/>
      <c s="9" r="F169"/>
      <c s="6" r="G169"/>
      <c s="6" r="H169"/>
      <c s="6" r="I169"/>
      <c s="9" r="J169"/>
      <c t="str" s="9" r="K169">
        <f t="shared" si="1"/>
        <v>0</v>
      </c>
      <c s="29" r="L169"/>
      <c s="25" r="M169"/>
    </row>
    <row customHeight="1" r="170" ht="15.0">
      <c s="6" r="A170"/>
      <c s="6" r="B170"/>
      <c s="6" r="C170"/>
      <c s="6" r="D170"/>
      <c s="6" r="E170"/>
      <c s="9" r="F170"/>
      <c s="6" r="G170"/>
      <c s="6" r="H170"/>
      <c s="6" r="I170"/>
      <c s="9" r="J170"/>
      <c t="str" s="9" r="K170">
        <f t="shared" si="1"/>
        <v>0</v>
      </c>
      <c s="29" r="L170"/>
      <c s="25" r="M170"/>
    </row>
    <row customHeight="1" r="171" ht="15.0">
      <c s="6" r="A171"/>
      <c s="6" r="B171"/>
      <c s="6" r="C171"/>
      <c s="6" r="D171"/>
      <c s="6" r="E171"/>
      <c s="9" r="F171"/>
      <c s="6" r="G171"/>
      <c s="6" r="H171"/>
      <c s="6" r="I171"/>
      <c s="9" r="J171"/>
      <c t="str" s="9" r="K171">
        <f t="shared" si="1"/>
        <v>0</v>
      </c>
      <c s="29" r="L171"/>
      <c s="25" r="M171"/>
    </row>
    <row customHeight="1" r="172" ht="15.0">
      <c s="6" r="A172"/>
      <c s="6" r="B172"/>
      <c s="6" r="C172"/>
      <c s="6" r="D172"/>
      <c s="6" r="E172"/>
      <c s="9" r="F172"/>
      <c s="6" r="G172"/>
      <c s="6" r="H172"/>
      <c s="6" r="I172"/>
      <c s="9" r="J172"/>
      <c t="str" s="9" r="K172">
        <f t="shared" si="1"/>
        <v>0</v>
      </c>
      <c s="29" r="L172"/>
      <c s="25" r="M172"/>
    </row>
    <row customHeight="1" r="173" ht="15.0">
      <c s="6" r="A173"/>
      <c s="6" r="B173"/>
      <c s="6" r="C173"/>
      <c s="6" r="D173"/>
      <c s="6" r="E173"/>
      <c s="9" r="F173"/>
      <c s="6" r="G173"/>
      <c s="6" r="H173"/>
      <c s="6" r="I173"/>
      <c s="9" r="J173"/>
      <c t="str" s="9" r="K173">
        <f t="shared" si="1"/>
        <v>0</v>
      </c>
      <c s="29" r="L173"/>
      <c s="25" r="M173"/>
    </row>
    <row customHeight="1" r="174" ht="15.0">
      <c s="6" r="A174"/>
      <c s="6" r="B174"/>
      <c s="6" r="C174"/>
      <c s="6" r="D174"/>
      <c s="6" r="E174"/>
      <c s="9" r="F174"/>
      <c s="6" r="G174"/>
      <c s="6" r="H174"/>
      <c s="6" r="I174"/>
      <c s="9" r="J174"/>
      <c t="str" s="9" r="K174">
        <f t="shared" si="1"/>
        <v>0</v>
      </c>
      <c s="29" r="L174"/>
      <c s="25" r="M174"/>
    </row>
    <row customHeight="1" r="175" ht="15.0">
      <c s="6" r="A175"/>
      <c s="6" r="B175"/>
      <c s="6" r="C175"/>
      <c s="6" r="D175"/>
      <c s="6" r="E175"/>
      <c s="9" r="F175"/>
      <c s="6" r="G175"/>
      <c s="6" r="H175"/>
      <c s="6" r="I175"/>
      <c s="9" r="J175"/>
      <c t="str" s="9" r="K175">
        <f t="shared" si="1"/>
        <v>0</v>
      </c>
      <c s="29" r="L175"/>
      <c s="25" r="M175"/>
    </row>
    <row customHeight="1" r="176" ht="15.0">
      <c s="6" r="A176"/>
      <c s="6" r="B176"/>
      <c s="6" r="C176"/>
      <c s="6" r="D176"/>
      <c s="6" r="E176"/>
      <c s="9" r="F176"/>
      <c s="6" r="G176"/>
      <c s="6" r="H176"/>
      <c s="6" r="I176"/>
      <c s="9" r="J176"/>
      <c t="str" s="9" r="K176">
        <f t="shared" si="1"/>
        <v>0</v>
      </c>
      <c s="29" r="L176"/>
      <c s="25" r="M176"/>
    </row>
    <row customHeight="1" r="177" ht="15.0">
      <c s="6" r="A177"/>
      <c s="6" r="B177"/>
      <c s="6" r="C177"/>
      <c s="6" r="D177"/>
      <c s="6" r="E177"/>
      <c s="9" r="F177"/>
      <c s="6" r="G177"/>
      <c s="6" r="H177"/>
      <c s="6" r="I177"/>
      <c s="9" r="J177"/>
      <c t="str" s="9" r="K177">
        <f t="shared" si="1"/>
        <v>0</v>
      </c>
      <c s="29" r="L177"/>
      <c s="25" r="M177"/>
    </row>
    <row customHeight="1" r="178" ht="15.0">
      <c s="6" r="A178"/>
      <c s="6" r="B178"/>
      <c s="6" r="C178"/>
      <c s="6" r="D178"/>
      <c s="6" r="E178"/>
      <c s="9" r="F178"/>
      <c s="6" r="G178"/>
      <c s="6" r="H178"/>
      <c s="6" r="I178"/>
      <c s="9" r="J178"/>
      <c t="str" s="9" r="K178">
        <f t="shared" si="1"/>
        <v>0</v>
      </c>
      <c s="29" r="L178"/>
      <c s="25" r="M178"/>
    </row>
    <row customHeight="1" r="179" ht="15.0">
      <c s="6" r="A179"/>
      <c s="6" r="B179"/>
      <c s="6" r="C179"/>
      <c s="6" r="D179"/>
      <c s="6" r="E179"/>
      <c s="9" r="F179"/>
      <c s="6" r="G179"/>
      <c s="6" r="H179"/>
      <c s="6" r="I179"/>
      <c s="9" r="J179"/>
      <c t="str" s="9" r="K179">
        <f t="shared" si="1"/>
        <v>0</v>
      </c>
      <c s="29" r="L179"/>
      <c s="25" r="M179"/>
    </row>
    <row customHeight="1" r="180" ht="15.0">
      <c s="6" r="A180"/>
      <c s="6" r="B180"/>
      <c s="6" r="C180"/>
      <c s="6" r="D180"/>
      <c s="6" r="E180"/>
      <c s="9" r="F180"/>
      <c s="6" r="G180"/>
      <c s="6" r="H180"/>
      <c s="6" r="I180"/>
      <c s="9" r="J180"/>
      <c t="str" s="9" r="K180">
        <f t="shared" si="1"/>
        <v>0</v>
      </c>
      <c s="29" r="L180"/>
      <c s="25" r="M180"/>
    </row>
    <row customHeight="1" r="181" ht="15.0">
      <c s="6" r="A181"/>
      <c s="6" r="B181"/>
      <c s="6" r="C181"/>
      <c s="6" r="D181"/>
      <c s="6" r="E181"/>
      <c s="9" r="F181"/>
      <c s="6" r="G181"/>
      <c s="6" r="H181"/>
      <c s="6" r="I181"/>
      <c s="9" r="J181"/>
      <c t="str" s="9" r="K181">
        <f t="shared" si="1"/>
        <v>0</v>
      </c>
      <c s="29" r="L181"/>
      <c s="25" r="M181"/>
    </row>
    <row customHeight="1" r="182" ht="15.0">
      <c s="6" r="A182"/>
      <c s="6" r="B182"/>
      <c s="6" r="C182"/>
      <c s="6" r="D182"/>
      <c s="6" r="E182"/>
      <c s="9" r="F182"/>
      <c s="6" r="G182"/>
      <c s="6" r="H182"/>
      <c s="6" r="I182"/>
      <c s="9" r="J182"/>
      <c t="str" s="9" r="K182">
        <f t="shared" si="1"/>
        <v>0</v>
      </c>
      <c s="29" r="L182"/>
      <c s="25" r="M182"/>
    </row>
    <row customHeight="1" r="183" ht="15.0">
      <c s="6" r="A183"/>
      <c s="6" r="B183"/>
      <c s="6" r="C183"/>
      <c s="6" r="D183"/>
      <c s="6" r="E183"/>
      <c s="9" r="F183"/>
      <c s="6" r="G183"/>
      <c s="6" r="H183"/>
      <c s="6" r="I183"/>
      <c s="9" r="J183"/>
      <c t="str" s="9" r="K183">
        <f t="shared" si="1"/>
        <v>0</v>
      </c>
      <c s="29" r="L183"/>
      <c s="25" r="M183"/>
    </row>
    <row customHeight="1" r="184" ht="15.0">
      <c s="6" r="A184"/>
      <c s="6" r="B184"/>
      <c s="6" r="C184"/>
      <c s="6" r="D184"/>
      <c s="6" r="E184"/>
      <c s="9" r="F184"/>
      <c s="6" r="G184"/>
      <c s="6" r="H184"/>
      <c s="6" r="I184"/>
      <c s="9" r="J184"/>
      <c t="str" s="9" r="K184">
        <f t="shared" si="1"/>
        <v>0</v>
      </c>
      <c s="29" r="L184"/>
      <c s="25" r="M184"/>
    </row>
    <row customHeight="1" r="185" ht="15.0">
      <c s="6" r="A185"/>
      <c s="6" r="B185"/>
      <c s="6" r="C185"/>
      <c s="6" r="D185"/>
      <c s="6" r="E185"/>
      <c s="9" r="F185"/>
      <c s="6" r="G185"/>
      <c s="6" r="H185"/>
      <c s="6" r="I185"/>
      <c s="9" r="J185"/>
      <c t="str" s="9" r="K185">
        <f t="shared" si="1"/>
        <v>0</v>
      </c>
      <c s="29" r="L185"/>
      <c s="25" r="M185"/>
    </row>
    <row customHeight="1" r="186" ht="15.0">
      <c s="6" r="A186"/>
      <c s="6" r="B186"/>
      <c s="6" r="C186"/>
      <c s="6" r="D186"/>
      <c s="6" r="E186"/>
      <c s="9" r="F186"/>
      <c s="6" r="G186"/>
      <c s="6" r="H186"/>
      <c s="6" r="I186"/>
      <c s="9" r="J186"/>
      <c t="str" s="9" r="K186">
        <f t="shared" si="1"/>
        <v>0</v>
      </c>
      <c s="29" r="L186"/>
      <c s="25" r="M186"/>
    </row>
    <row customHeight="1" r="187" ht="15.0">
      <c s="6" r="A187"/>
      <c s="6" r="B187"/>
      <c s="6" r="C187"/>
      <c s="6" r="D187"/>
      <c s="6" r="E187"/>
      <c s="9" r="F187"/>
      <c s="6" r="G187"/>
      <c s="6" r="H187"/>
      <c s="6" r="I187"/>
      <c s="9" r="J187"/>
      <c t="str" s="9" r="K187">
        <f t="shared" si="1"/>
        <v>0</v>
      </c>
      <c s="29" r="L187"/>
      <c s="25" r="M187"/>
    </row>
    <row customHeight="1" r="188" ht="15.0">
      <c s="6" r="A188"/>
      <c s="6" r="B188"/>
      <c s="6" r="C188"/>
      <c s="6" r="D188"/>
      <c s="6" r="E188"/>
      <c s="9" r="F188"/>
      <c s="6" r="G188"/>
      <c s="6" r="H188"/>
      <c s="6" r="I188"/>
      <c s="9" r="J188"/>
      <c t="str" s="9" r="K188">
        <f t="shared" si="1"/>
        <v>0</v>
      </c>
      <c s="29" r="L188"/>
      <c s="25" r="M188"/>
    </row>
    <row customHeight="1" r="189" ht="15.0">
      <c s="6" r="A189"/>
      <c s="6" r="B189"/>
      <c s="6" r="C189"/>
      <c s="6" r="D189"/>
      <c s="6" r="E189"/>
      <c s="9" r="F189"/>
      <c s="6" r="G189"/>
      <c s="6" r="H189"/>
      <c s="6" r="I189"/>
      <c s="9" r="J189"/>
      <c t="str" s="9" r="K189">
        <f t="shared" si="1"/>
        <v>0</v>
      </c>
      <c s="29" r="L189"/>
      <c s="25" r="M189"/>
    </row>
    <row customHeight="1" r="190" ht="15.0">
      <c s="6" r="A190"/>
      <c s="6" r="B190"/>
      <c s="6" r="C190"/>
      <c s="6" r="D190"/>
      <c s="6" r="E190"/>
      <c s="9" r="F190"/>
      <c s="6" r="G190"/>
      <c s="6" r="H190"/>
      <c s="6" r="I190"/>
      <c s="9" r="J190"/>
      <c t="str" s="9" r="K190">
        <f t="shared" si="1"/>
        <v>0</v>
      </c>
      <c s="29" r="L190"/>
      <c s="25" r="M190"/>
    </row>
    <row customHeight="1" r="191" ht="15.0">
      <c s="6" r="A191"/>
      <c s="6" r="B191"/>
      <c s="6" r="C191"/>
      <c s="6" r="D191"/>
      <c s="6" r="E191"/>
      <c s="9" r="F191"/>
      <c s="6" r="G191"/>
      <c s="6" r="H191"/>
      <c s="6" r="I191"/>
      <c s="9" r="J191"/>
      <c t="str" s="9" r="K191">
        <f t="shared" si="1"/>
        <v>0</v>
      </c>
      <c s="29" r="L191"/>
      <c s="25" r="M191"/>
    </row>
    <row customHeight="1" r="192" ht="15.0">
      <c s="6" r="A192"/>
      <c s="6" r="B192"/>
      <c s="6" r="C192"/>
      <c s="6" r="D192"/>
      <c s="6" r="E192"/>
      <c s="9" r="F192"/>
      <c s="6" r="G192"/>
      <c s="6" r="H192"/>
      <c s="6" r="I192"/>
      <c s="9" r="J192"/>
      <c t="str" s="9" r="K192">
        <f t="shared" si="1"/>
        <v>0</v>
      </c>
      <c s="29" r="L192"/>
      <c s="25" r="M192"/>
    </row>
    <row customHeight="1" r="193" ht="15.0">
      <c s="6" r="A193"/>
      <c s="6" r="B193"/>
      <c s="6" r="C193"/>
      <c s="6" r="D193"/>
      <c s="6" r="E193"/>
      <c s="9" r="F193"/>
      <c s="6" r="G193"/>
      <c s="6" r="H193"/>
      <c s="6" r="I193"/>
      <c s="9" r="J193"/>
      <c t="str" s="9" r="K193">
        <f t="shared" si="1"/>
        <v>0</v>
      </c>
      <c s="29" r="L193"/>
      <c s="25" r="M193"/>
    </row>
    <row customHeight="1" r="194" ht="15.0">
      <c s="6" r="A194"/>
      <c s="6" r="B194"/>
      <c s="6" r="C194"/>
      <c s="6" r="D194"/>
      <c s="6" r="E194"/>
      <c s="9" r="F194"/>
      <c s="6" r="G194"/>
      <c s="6" r="H194"/>
      <c s="6" r="I194"/>
      <c s="9" r="J194"/>
      <c t="str" s="9" r="K194">
        <f t="shared" si="1"/>
        <v>0</v>
      </c>
      <c s="29" r="L194"/>
      <c s="25" r="M194"/>
    </row>
    <row customHeight="1" r="195" ht="15.0">
      <c s="6" r="A195"/>
      <c s="6" r="B195"/>
      <c s="6" r="C195"/>
      <c s="6" r="D195"/>
      <c s="6" r="E195"/>
      <c s="9" r="F195"/>
      <c s="6" r="G195"/>
      <c s="6" r="H195"/>
      <c s="6" r="I195"/>
      <c s="9" r="J195"/>
      <c t="str" s="9" r="K195">
        <f t="shared" si="1"/>
        <v>0</v>
      </c>
      <c s="29" r="L195"/>
      <c s="25" r="M195"/>
    </row>
    <row customHeight="1" r="196" ht="15.0">
      <c s="6" r="A196"/>
      <c s="6" r="B196"/>
      <c s="6" r="C196"/>
      <c s="6" r="D196"/>
      <c s="6" r="E196"/>
      <c s="9" r="F196"/>
      <c s="6" r="G196"/>
      <c s="6" r="H196"/>
      <c s="6" r="I196"/>
      <c s="9" r="J196"/>
      <c t="str" s="9" r="K196">
        <f t="shared" si="1"/>
        <v>0</v>
      </c>
      <c s="29" r="L196"/>
      <c s="25" r="M196"/>
    </row>
    <row customHeight="1" r="197" ht="15.0">
      <c s="6" r="A197"/>
      <c s="6" r="B197"/>
      <c s="6" r="C197"/>
      <c s="6" r="D197"/>
      <c s="6" r="E197"/>
      <c s="9" r="F197"/>
      <c s="6" r="G197"/>
      <c s="6" r="H197"/>
      <c s="6" r="I197"/>
      <c s="9" r="J197"/>
      <c t="str" s="9" r="K197">
        <f t="shared" si="1"/>
        <v>0</v>
      </c>
      <c s="29" r="L197"/>
      <c s="25" r="M19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9.14"/>
    <col min="2" customWidth="1" max="2" width="27.57"/>
    <col min="3" customWidth="1" max="3" width="20.29"/>
    <col min="4" customWidth="1" max="4" width="18.43"/>
    <col min="5" customWidth="1" max="5" width="18.57"/>
    <col min="6" customWidth="1" max="6" width="18.71"/>
    <col min="7" customWidth="1" max="7" width="18.29"/>
    <col min="8" customWidth="1" max="11" width="18.43"/>
    <col min="12" customWidth="1" max="12" width="22.43"/>
    <col min="13" customWidth="1" max="13" width="24.57"/>
  </cols>
  <sheetData>
    <row customHeight="1" r="1" ht="15.0">
      <c s="1" r="A1"/>
      <c s="1" r="B1"/>
      <c s="1" r="C1"/>
      <c s="1" r="D1"/>
      <c s="1" r="E1"/>
      <c s="1" r="F1"/>
      <c s="1" r="G1"/>
      <c s="1" r="H1"/>
      <c s="1" r="I1"/>
      <c s="1" r="J1"/>
      <c s="1" r="K1"/>
      <c s="8" r="L1"/>
      <c s="8" r="M1"/>
    </row>
    <row customHeight="1" r="2" ht="47.25">
      <c t="s" s="2" r="A2">
        <v>75</v>
      </c>
      <c t="s" s="2" r="B2">
        <v>76</v>
      </c>
      <c t="s" s="2" r="C2">
        <v>77</v>
      </c>
      <c t="s" s="2" r="D2">
        <v>78</v>
      </c>
      <c t="s" s="2" r="E2">
        <v>79</v>
      </c>
      <c t="s" s="5" r="F2">
        <v>80</v>
      </c>
      <c t="s" s="2" r="G2">
        <v>81</v>
      </c>
      <c t="s" s="2" r="H2">
        <v>82</v>
      </c>
      <c t="s" s="2" r="I2">
        <v>83</v>
      </c>
      <c t="s" s="5" r="J2">
        <v>84</v>
      </c>
      <c t="s" s="3" r="K2">
        <v>85</v>
      </c>
      <c t="s" s="3" r="L2">
        <v>86</v>
      </c>
      <c t="s" s="2" r="M2">
        <v>87</v>
      </c>
    </row>
    <row customHeight="1" r="3" ht="15.0">
      <c s="6" r="A3">
        <v>1.0</v>
      </c>
      <c t="s" s="6" r="B3">
        <v>88</v>
      </c>
      <c s="7" r="C3">
        <v>41922.0</v>
      </c>
      <c t="s" s="6" r="D3">
        <v>89</v>
      </c>
      <c s="6" r="E3"/>
      <c s="9" r="F3">
        <v>6.0</v>
      </c>
      <c s="6" r="G3"/>
      <c s="6" r="H3"/>
      <c s="6" r="I3"/>
      <c s="9" r="J3"/>
      <c t="str" s="19" r="K3">
        <f ref="K3:K133" t="shared" si="1">SUM(F3,G3,H3,I3,J3)</f>
        <v>6</v>
      </c>
      <c s="21" r="L3">
        <v>41937.0</v>
      </c>
      <c s="25" r="M3"/>
    </row>
    <row customHeight="1" r="4" ht="15.0">
      <c s="6" r="A4">
        <v>2.0</v>
      </c>
      <c t="s" s="6" r="B4">
        <v>194</v>
      </c>
      <c s="7" r="C4">
        <v>41916.0</v>
      </c>
      <c t="s" s="6" r="D4">
        <v>195</v>
      </c>
      <c s="6" r="E4">
        <v>16.0</v>
      </c>
      <c s="9" r="F4">
        <v>12.0</v>
      </c>
      <c s="6" r="G4">
        <v>8.0</v>
      </c>
      <c s="6" r="H4">
        <v>4.0</v>
      </c>
      <c s="6" r="I4"/>
      <c s="9" r="J4"/>
      <c t="str" s="19" r="K4">
        <f t="shared" si="1"/>
        <v>24</v>
      </c>
      <c s="21" r="L4">
        <v>41937.0</v>
      </c>
      <c s="25" r="M4"/>
    </row>
    <row customHeight="1" r="5" ht="15.0">
      <c s="6" r="A5">
        <v>3.0</v>
      </c>
      <c t="s" s="6" r="B5">
        <v>196</v>
      </c>
      <c s="7" r="C5">
        <v>41922.0</v>
      </c>
      <c t="s" s="6" r="D5">
        <v>197</v>
      </c>
      <c s="6" r="E5"/>
      <c s="9" r="F5">
        <v>1.0</v>
      </c>
      <c s="6" r="G5"/>
      <c s="6" r="H5"/>
      <c s="6" r="I5"/>
      <c s="9" r="J5"/>
      <c t="str" s="19" r="K5">
        <f t="shared" si="1"/>
        <v>1</v>
      </c>
      <c s="21" r="L5">
        <v>41926.0</v>
      </c>
      <c s="25" r="M5"/>
    </row>
    <row customHeight="1" r="6" ht="30.0">
      <c s="6" r="A6">
        <v>4.0</v>
      </c>
      <c t="s" s="6" r="B6">
        <v>198</v>
      </c>
      <c s="7" r="C6">
        <v>41922.0</v>
      </c>
      <c t="s" s="6" r="D6">
        <v>199</v>
      </c>
      <c s="6" r="E6">
        <v>16.0</v>
      </c>
      <c s="9" r="F6">
        <v>16.0</v>
      </c>
      <c s="6" r="G6"/>
      <c s="6" r="H6"/>
      <c s="6" r="I6"/>
      <c s="9" r="J6"/>
      <c t="str" s="19" r="K6">
        <f t="shared" si="1"/>
        <v>16</v>
      </c>
      <c s="21" r="L6">
        <v>41922.0</v>
      </c>
      <c s="25" r="M6"/>
    </row>
    <row customHeight="1" r="7" ht="15.0">
      <c s="6" r="A7">
        <v>5.0</v>
      </c>
      <c t="s" s="6" r="B7">
        <v>200</v>
      </c>
      <c s="7" r="C7">
        <v>41922.0</v>
      </c>
      <c t="s" s="6" r="D7">
        <v>201</v>
      </c>
      <c s="6" r="E7">
        <v>2.0</v>
      </c>
      <c s="9" r="F7">
        <v>1.0</v>
      </c>
      <c s="6" r="G7"/>
      <c s="6" r="H7"/>
      <c s="6" r="I7"/>
      <c s="9" r="J7"/>
      <c t="str" s="19" r="K7">
        <f t="shared" si="1"/>
        <v>1</v>
      </c>
      <c s="21" r="L7">
        <v>41922.0</v>
      </c>
      <c s="25" r="M7"/>
    </row>
    <row customHeight="1" r="8" ht="15.0">
      <c s="10" r="A8">
        <v>6.0</v>
      </c>
      <c t="s" s="10" r="B8">
        <v>202</v>
      </c>
      <c t="s" s="11" r="C8">
        <v>203</v>
      </c>
      <c t="s" s="10" r="D8">
        <v>204</v>
      </c>
      <c t="s" s="10" r="E8">
        <v>205</v>
      </c>
      <c s="9" r="F8"/>
      <c s="6" r="G8"/>
      <c s="6" r="H8"/>
      <c s="6" r="I8"/>
      <c s="9" r="J8"/>
      <c t="str" s="19" r="K8">
        <f t="shared" si="1"/>
        <v>0</v>
      </c>
      <c s="24" r="L8"/>
      <c s="25" r="M8"/>
    </row>
    <row customHeight="1" r="9" ht="15.0">
      <c s="6" r="A9"/>
      <c s="6" r="B9"/>
      <c s="6" r="C9"/>
      <c s="6" r="D9"/>
      <c s="6" r="E9"/>
      <c s="9" r="F9"/>
      <c s="6" r="G9"/>
      <c s="6" r="H9"/>
      <c s="6" r="I9"/>
      <c s="9" r="J9"/>
      <c t="str" s="19" r="K9">
        <f t="shared" si="1"/>
        <v>0</v>
      </c>
      <c s="24" r="L9"/>
      <c s="25" r="M9"/>
    </row>
    <row customHeight="1" r="10" ht="15.0">
      <c s="6" r="A10"/>
      <c s="6" r="B10"/>
      <c s="6" r="C10"/>
      <c s="6" r="D10"/>
      <c s="6" r="E10"/>
      <c s="9" r="F10"/>
      <c s="6" r="G10"/>
      <c s="6" r="H10"/>
      <c s="6" r="I10"/>
      <c s="9" r="J10"/>
      <c t="str" s="19" r="K10">
        <f t="shared" si="1"/>
        <v>0</v>
      </c>
      <c s="24" r="L10"/>
      <c s="25" r="M10"/>
    </row>
    <row customHeight="1" r="11" ht="15.0">
      <c s="6" r="A11"/>
      <c s="6" r="B11"/>
      <c s="6" r="C11"/>
      <c s="6" r="D11"/>
      <c s="6" r="E11"/>
      <c s="9" r="F11"/>
      <c s="6" r="G11"/>
      <c s="6" r="H11"/>
      <c s="6" r="I11"/>
      <c s="9" r="J11"/>
      <c t="str" s="19" r="K11">
        <f t="shared" si="1"/>
        <v>0</v>
      </c>
      <c s="24" r="L11"/>
      <c s="25" r="M11"/>
    </row>
    <row customHeight="1" r="12" ht="15.0">
      <c s="6" r="A12"/>
      <c s="6" r="B12"/>
      <c s="6" r="C12"/>
      <c s="6" r="D12"/>
      <c s="6" r="E12"/>
      <c s="9" r="F12"/>
      <c s="6" r="G12"/>
      <c s="6" r="H12"/>
      <c s="6" r="I12"/>
      <c s="9" r="J12"/>
      <c t="str" s="19" r="K12">
        <f t="shared" si="1"/>
        <v>0</v>
      </c>
      <c s="24" r="L12"/>
      <c s="25" r="M12"/>
    </row>
    <row customHeight="1" r="13" ht="15.0">
      <c s="6" r="A13"/>
      <c s="6" r="B13"/>
      <c s="6" r="C13"/>
      <c s="6" r="D13"/>
      <c s="6" r="E13"/>
      <c s="9" r="F13"/>
      <c s="6" r="G13"/>
      <c s="6" r="H13"/>
      <c s="6" r="I13"/>
      <c s="9" r="J13"/>
      <c t="str" s="19" r="K13">
        <f t="shared" si="1"/>
        <v>0</v>
      </c>
      <c s="24" r="L13"/>
      <c s="25" r="M13"/>
    </row>
    <row customHeight="1" r="14" ht="15.0">
      <c s="6" r="A14"/>
      <c s="6" r="B14"/>
      <c s="6" r="C14"/>
      <c s="6" r="D14"/>
      <c s="6" r="E14"/>
      <c s="9" r="F14"/>
      <c s="6" r="G14"/>
      <c s="6" r="H14"/>
      <c s="6" r="I14"/>
      <c s="9" r="J14"/>
      <c t="str" s="19" r="K14">
        <f t="shared" si="1"/>
        <v>0</v>
      </c>
      <c s="24" r="L14"/>
      <c s="25" r="M14"/>
    </row>
    <row customHeight="1" r="15" ht="15.0">
      <c s="6" r="A15"/>
      <c s="6" r="B15"/>
      <c s="6" r="C15"/>
      <c s="6" r="D15"/>
      <c s="6" r="E15"/>
      <c s="9" r="F15"/>
      <c s="6" r="G15"/>
      <c s="6" r="H15"/>
      <c s="6" r="I15"/>
      <c s="9" r="J15"/>
      <c t="str" s="19" r="K15">
        <f t="shared" si="1"/>
        <v>0</v>
      </c>
      <c s="24" r="L15"/>
      <c s="25" r="M15"/>
    </row>
    <row customHeight="1" r="16" ht="15.0">
      <c s="6" r="A16"/>
      <c s="6" r="B16"/>
      <c s="6" r="C16"/>
      <c s="6" r="D16"/>
      <c s="6" r="E16"/>
      <c s="9" r="F16"/>
      <c s="6" r="G16"/>
      <c s="6" r="H16"/>
      <c s="6" r="I16"/>
      <c s="9" r="J16"/>
      <c t="str" s="19" r="K16">
        <f t="shared" si="1"/>
        <v>0</v>
      </c>
      <c s="24" r="L16"/>
      <c s="25" r="M16"/>
    </row>
    <row customHeight="1" r="17" ht="15.0">
      <c s="6" r="A17"/>
      <c s="6" r="B17"/>
      <c s="6" r="C17"/>
      <c s="6" r="D17"/>
      <c s="6" r="E17"/>
      <c s="9" r="F17"/>
      <c s="6" r="G17"/>
      <c s="6" r="H17"/>
      <c s="6" r="I17"/>
      <c s="9" r="J17"/>
      <c t="str" s="19" r="K17">
        <f t="shared" si="1"/>
        <v>0</v>
      </c>
      <c s="24" r="L17"/>
      <c s="25" r="M17"/>
    </row>
    <row customHeight="1" r="18" ht="15.0">
      <c s="6" r="A18"/>
      <c s="6" r="B18"/>
      <c s="6" r="C18"/>
      <c s="6" r="D18"/>
      <c s="6" r="E18"/>
      <c s="9" r="F18"/>
      <c s="6" r="G18"/>
      <c s="6" r="H18"/>
      <c s="6" r="I18"/>
      <c s="9" r="J18"/>
      <c t="str" s="19" r="K18">
        <f t="shared" si="1"/>
        <v>0</v>
      </c>
      <c s="24" r="L18"/>
      <c s="25" r="M18"/>
    </row>
    <row customHeight="1" r="19" ht="15.0">
      <c s="6" r="A19"/>
      <c s="6" r="B19"/>
      <c s="6" r="C19"/>
      <c s="6" r="D19"/>
      <c s="6" r="E19"/>
      <c s="9" r="F19"/>
      <c s="6" r="G19"/>
      <c s="6" r="H19"/>
      <c s="6" r="I19"/>
      <c s="9" r="J19"/>
      <c t="str" s="19" r="K19">
        <f t="shared" si="1"/>
        <v>0</v>
      </c>
      <c s="24" r="L19"/>
      <c s="25" r="M19"/>
    </row>
    <row customHeight="1" r="20" ht="15.0">
      <c s="6" r="A20"/>
      <c s="6" r="B20"/>
      <c s="6" r="C20"/>
      <c s="6" r="D20"/>
      <c s="6" r="E20"/>
      <c s="9" r="F20"/>
      <c s="6" r="G20"/>
      <c s="6" r="H20"/>
      <c s="6" r="I20"/>
      <c s="9" r="J20"/>
      <c t="str" s="19" r="K20">
        <f t="shared" si="1"/>
        <v>0</v>
      </c>
      <c s="24" r="L20"/>
      <c s="25" r="M20"/>
    </row>
    <row customHeight="1" r="21" ht="15.0">
      <c s="6" r="A21"/>
      <c s="6" r="B21"/>
      <c s="6" r="C21"/>
      <c s="6" r="D21"/>
      <c s="6" r="E21"/>
      <c s="9" r="F21"/>
      <c s="6" r="G21"/>
      <c s="6" r="H21"/>
      <c s="6" r="I21"/>
      <c s="9" r="J21"/>
      <c t="str" s="19" r="K21">
        <f t="shared" si="1"/>
        <v>0</v>
      </c>
      <c s="24" r="L21"/>
      <c s="25" r="M21"/>
    </row>
    <row customHeight="1" r="22" ht="15.0">
      <c s="6" r="A22"/>
      <c s="6" r="B22"/>
      <c s="6" r="C22"/>
      <c s="6" r="D22"/>
      <c s="6" r="E22"/>
      <c s="9" r="F22"/>
      <c s="6" r="G22"/>
      <c s="6" r="H22"/>
      <c s="6" r="I22"/>
      <c s="9" r="J22"/>
      <c t="str" s="9" r="K22">
        <f t="shared" si="1"/>
        <v>0</v>
      </c>
      <c s="29" r="L22"/>
      <c s="25" r="M22"/>
    </row>
    <row customHeight="1" r="23" ht="15.0">
      <c s="6" r="A23"/>
      <c s="6" r="B23"/>
      <c s="6" r="C23"/>
      <c s="6" r="D23"/>
      <c s="6" r="E23"/>
      <c s="9" r="F23"/>
      <c s="6" r="G23"/>
      <c s="6" r="H23"/>
      <c s="6" r="I23"/>
      <c s="9" r="J23"/>
      <c t="str" s="9" r="K23">
        <f t="shared" si="1"/>
        <v>0</v>
      </c>
      <c s="29" r="L23"/>
      <c s="25" r="M23"/>
    </row>
    <row customHeight="1" r="24" ht="15.0">
      <c s="6" r="A24"/>
      <c s="6" r="B24"/>
      <c s="6" r="C24"/>
      <c s="6" r="D24"/>
      <c s="6" r="E24"/>
      <c s="9" r="F24"/>
      <c s="6" r="G24"/>
      <c s="6" r="H24"/>
      <c s="6" r="I24"/>
      <c s="9" r="J24"/>
      <c t="str" s="9" r="K24">
        <f t="shared" si="1"/>
        <v>0</v>
      </c>
      <c s="29" r="L24"/>
      <c s="25" r="M24"/>
    </row>
    <row customHeight="1" r="25" ht="15.0">
      <c s="6" r="A25"/>
      <c s="6" r="B25"/>
      <c s="6" r="C25"/>
      <c s="6" r="D25"/>
      <c s="6" r="E25"/>
      <c s="9" r="F25"/>
      <c s="6" r="G25"/>
      <c s="6" r="H25"/>
      <c s="6" r="I25"/>
      <c s="9" r="J25"/>
      <c t="str" s="9" r="K25">
        <f t="shared" si="1"/>
        <v>0</v>
      </c>
      <c s="29" r="L25"/>
      <c s="25" r="M25"/>
    </row>
    <row customHeight="1" r="26" ht="15.0">
      <c s="6" r="A26"/>
      <c s="6" r="B26"/>
      <c s="6" r="C26"/>
      <c s="6" r="D26"/>
      <c s="6" r="E26"/>
      <c s="9" r="F26"/>
      <c s="6" r="G26"/>
      <c s="6" r="H26"/>
      <c s="6" r="I26"/>
      <c s="9" r="J26"/>
      <c t="str" s="9" r="K26">
        <f t="shared" si="1"/>
        <v>0</v>
      </c>
      <c s="29" r="L26"/>
      <c s="25" r="M26"/>
    </row>
    <row customHeight="1" r="27" ht="15.0">
      <c s="6" r="A27"/>
      <c s="6" r="B27"/>
      <c s="6" r="C27"/>
      <c s="6" r="D27"/>
      <c s="6" r="E27"/>
      <c s="9" r="F27"/>
      <c s="6" r="G27"/>
      <c s="6" r="H27"/>
      <c s="6" r="I27"/>
      <c s="9" r="J27"/>
      <c t="str" s="9" r="K27">
        <f t="shared" si="1"/>
        <v>0</v>
      </c>
      <c s="29" r="L27"/>
      <c s="25" r="M27"/>
    </row>
    <row customHeight="1" r="28" ht="15.0">
      <c s="6" r="A28"/>
      <c s="6" r="B28"/>
      <c s="6" r="C28"/>
      <c s="6" r="D28"/>
      <c s="6" r="E28"/>
      <c s="9" r="F28"/>
      <c s="6" r="G28"/>
      <c s="6" r="H28"/>
      <c s="6" r="I28"/>
      <c s="9" r="J28"/>
      <c t="str" s="9" r="K28">
        <f t="shared" si="1"/>
        <v>0</v>
      </c>
      <c s="29" r="L28"/>
      <c s="25" r="M28"/>
    </row>
    <row customHeight="1" r="29" ht="15.0">
      <c s="6" r="A29"/>
      <c s="6" r="B29"/>
      <c s="6" r="C29"/>
      <c s="6" r="D29"/>
      <c s="6" r="E29"/>
      <c s="9" r="F29"/>
      <c s="6" r="G29"/>
      <c s="6" r="H29"/>
      <c s="6" r="I29"/>
      <c s="9" r="J29"/>
      <c t="str" s="9" r="K29">
        <f t="shared" si="1"/>
        <v>0</v>
      </c>
      <c s="29" r="L29"/>
      <c s="25" r="M29"/>
    </row>
    <row customHeight="1" r="30" ht="15.0">
      <c s="6" r="A30"/>
      <c s="6" r="B30"/>
      <c s="6" r="C30"/>
      <c s="6" r="D30"/>
      <c s="6" r="E30"/>
      <c s="9" r="F30"/>
      <c s="6" r="G30"/>
      <c s="6" r="H30"/>
      <c s="6" r="I30"/>
      <c s="9" r="J30"/>
      <c t="str" s="9" r="K30">
        <f t="shared" si="1"/>
        <v>0</v>
      </c>
      <c s="29" r="L30"/>
      <c s="25" r="M30"/>
    </row>
    <row customHeight="1" r="31" ht="15.0">
      <c s="6" r="A31"/>
      <c s="6" r="B31"/>
      <c s="6" r="C31"/>
      <c s="6" r="D31"/>
      <c s="6" r="E31"/>
      <c s="9" r="F31"/>
      <c s="6" r="G31"/>
      <c s="6" r="H31"/>
      <c s="6" r="I31"/>
      <c s="9" r="J31"/>
      <c t="str" s="9" r="K31">
        <f t="shared" si="1"/>
        <v>0</v>
      </c>
      <c s="29" r="L31"/>
      <c s="25" r="M31"/>
    </row>
    <row customHeight="1" r="32" ht="15.0">
      <c s="6" r="A32"/>
      <c s="6" r="B32"/>
      <c s="6" r="C32"/>
      <c s="6" r="D32"/>
      <c s="6" r="E32"/>
      <c s="9" r="F32"/>
      <c s="6" r="G32"/>
      <c s="6" r="H32"/>
      <c s="6" r="I32"/>
      <c s="9" r="J32"/>
      <c t="str" s="9" r="K32">
        <f t="shared" si="1"/>
        <v>0</v>
      </c>
      <c s="29" r="L32"/>
      <c s="25" r="M32"/>
    </row>
    <row customHeight="1" r="33" ht="15.0">
      <c s="6" r="A33"/>
      <c s="6" r="B33"/>
      <c s="6" r="C33"/>
      <c s="6" r="D33"/>
      <c s="6" r="E33"/>
      <c s="9" r="F33"/>
      <c s="6" r="G33"/>
      <c s="6" r="H33"/>
      <c s="6" r="I33"/>
      <c s="9" r="J33"/>
      <c t="str" s="9" r="K33">
        <f t="shared" si="1"/>
        <v>0</v>
      </c>
      <c s="29" r="L33"/>
      <c s="25" r="M33"/>
    </row>
    <row customHeight="1" r="34" ht="15.0">
      <c s="6" r="A34"/>
      <c s="6" r="B34"/>
      <c s="6" r="C34"/>
      <c s="6" r="D34"/>
      <c s="6" r="E34"/>
      <c s="9" r="F34"/>
      <c s="6" r="G34"/>
      <c s="6" r="H34"/>
      <c s="6" r="I34"/>
      <c s="9" r="J34"/>
      <c t="str" s="9" r="K34">
        <f t="shared" si="1"/>
        <v>0</v>
      </c>
      <c s="29" r="L34"/>
      <c s="25" r="M34"/>
    </row>
    <row customHeight="1" r="35" ht="15.0">
      <c s="6" r="A35"/>
      <c s="6" r="B35"/>
      <c s="6" r="C35"/>
      <c s="6" r="D35"/>
      <c s="6" r="E35"/>
      <c s="9" r="F35"/>
      <c s="6" r="G35"/>
      <c s="6" r="H35"/>
      <c s="6" r="I35"/>
      <c s="9" r="J35"/>
      <c t="str" s="9" r="K35">
        <f t="shared" si="1"/>
        <v>0</v>
      </c>
      <c s="29" r="L35"/>
      <c s="25" r="M35"/>
    </row>
    <row customHeight="1" r="36" ht="15.0">
      <c s="6" r="A36"/>
      <c s="6" r="B36"/>
      <c s="6" r="C36"/>
      <c s="6" r="D36"/>
      <c s="6" r="E36"/>
      <c s="9" r="F36"/>
      <c s="6" r="G36"/>
      <c s="6" r="H36"/>
      <c s="6" r="I36"/>
      <c s="9" r="J36"/>
      <c t="str" s="9" r="K36">
        <f t="shared" si="1"/>
        <v>0</v>
      </c>
      <c s="29" r="L36"/>
      <c s="25" r="M36"/>
    </row>
    <row customHeight="1" r="37" ht="15.0">
      <c s="6" r="A37"/>
      <c s="6" r="B37"/>
      <c s="6" r="C37"/>
      <c s="6" r="D37"/>
      <c s="6" r="E37"/>
      <c s="9" r="F37"/>
      <c s="6" r="G37"/>
      <c s="6" r="H37"/>
      <c s="6" r="I37"/>
      <c s="9" r="J37"/>
      <c t="str" s="9" r="K37">
        <f t="shared" si="1"/>
        <v>0</v>
      </c>
      <c s="29" r="L37"/>
      <c s="25" r="M37"/>
    </row>
    <row customHeight="1" r="38" ht="15.0">
      <c s="6" r="A38"/>
      <c s="6" r="B38"/>
      <c s="6" r="C38"/>
      <c s="6" r="D38"/>
      <c s="6" r="E38"/>
      <c s="9" r="F38"/>
      <c s="6" r="G38"/>
      <c s="6" r="H38"/>
      <c s="6" r="I38"/>
      <c s="9" r="J38"/>
      <c t="str" s="9" r="K38">
        <f t="shared" si="1"/>
        <v>0</v>
      </c>
      <c s="29" r="L38"/>
      <c s="25" r="M38"/>
    </row>
    <row customHeight="1" r="39" ht="15.0">
      <c s="6" r="A39"/>
      <c s="6" r="B39"/>
      <c s="6" r="C39"/>
      <c s="6" r="D39"/>
      <c s="6" r="E39"/>
      <c s="9" r="F39"/>
      <c s="6" r="G39"/>
      <c s="6" r="H39"/>
      <c s="6" r="I39"/>
      <c s="9" r="J39"/>
      <c t="str" s="9" r="K39">
        <f t="shared" si="1"/>
        <v>0</v>
      </c>
      <c s="29" r="L39"/>
      <c s="25" r="M39"/>
    </row>
    <row customHeight="1" r="40" ht="15.0">
      <c s="6" r="A40"/>
      <c s="6" r="B40"/>
      <c s="6" r="C40"/>
      <c s="6" r="D40"/>
      <c s="6" r="E40"/>
      <c s="9" r="F40"/>
      <c s="6" r="G40"/>
      <c s="6" r="H40"/>
      <c s="6" r="I40"/>
      <c s="9" r="J40"/>
      <c t="str" s="9" r="K40">
        <f t="shared" si="1"/>
        <v>0</v>
      </c>
      <c s="29" r="L40"/>
      <c s="25" r="M40"/>
    </row>
    <row customHeight="1" r="41" ht="15.0">
      <c s="6" r="A41"/>
      <c s="6" r="B41"/>
      <c s="6" r="C41"/>
      <c s="6" r="D41"/>
      <c s="6" r="E41"/>
      <c s="9" r="F41"/>
      <c s="6" r="G41"/>
      <c s="6" r="H41"/>
      <c s="6" r="I41"/>
      <c s="9" r="J41"/>
      <c t="str" s="9" r="K41">
        <f t="shared" si="1"/>
        <v>0</v>
      </c>
      <c s="29" r="L41"/>
      <c s="25" r="M41"/>
    </row>
    <row customHeight="1" r="42" ht="15.0">
      <c s="6" r="A42"/>
      <c s="6" r="B42"/>
      <c s="6" r="C42"/>
      <c s="6" r="D42"/>
      <c s="6" r="E42"/>
      <c s="9" r="F42"/>
      <c s="6" r="G42"/>
      <c s="6" r="H42"/>
      <c s="6" r="I42"/>
      <c s="9" r="J42"/>
      <c t="str" s="9" r="K42">
        <f t="shared" si="1"/>
        <v>0</v>
      </c>
      <c s="29" r="L42"/>
      <c s="25" r="M42"/>
    </row>
    <row customHeight="1" r="43" ht="15.0">
      <c s="6" r="A43"/>
      <c s="6" r="B43"/>
      <c s="6" r="C43"/>
      <c s="6" r="D43"/>
      <c s="6" r="E43"/>
      <c s="9" r="F43"/>
      <c s="6" r="G43"/>
      <c s="6" r="H43"/>
      <c s="6" r="I43"/>
      <c s="9" r="J43"/>
      <c t="str" s="9" r="K43">
        <f t="shared" si="1"/>
        <v>0</v>
      </c>
      <c s="29" r="L43"/>
      <c s="25" r="M43"/>
    </row>
    <row customHeight="1" r="44" ht="15.0">
      <c s="6" r="A44"/>
      <c s="6" r="B44"/>
      <c s="6" r="C44"/>
      <c s="6" r="D44"/>
      <c s="6" r="E44"/>
      <c s="9" r="F44"/>
      <c s="6" r="G44"/>
      <c s="6" r="H44"/>
      <c s="6" r="I44"/>
      <c s="9" r="J44"/>
      <c t="str" s="9" r="K44">
        <f t="shared" si="1"/>
        <v>0</v>
      </c>
      <c s="29" r="L44"/>
      <c s="25" r="M44"/>
    </row>
    <row customHeight="1" r="45" ht="15.0">
      <c s="6" r="A45"/>
      <c s="6" r="B45"/>
      <c s="6" r="C45"/>
      <c s="6" r="D45"/>
      <c s="6" r="E45"/>
      <c s="9" r="F45"/>
      <c s="6" r="G45"/>
      <c s="6" r="H45"/>
      <c s="6" r="I45"/>
      <c s="9" r="J45"/>
      <c t="str" s="9" r="K45">
        <f t="shared" si="1"/>
        <v>0</v>
      </c>
      <c s="29" r="L45"/>
      <c s="25" r="M45"/>
    </row>
    <row customHeight="1" r="46" ht="15.0">
      <c s="6" r="A46"/>
      <c s="6" r="B46"/>
      <c s="6" r="C46"/>
      <c s="6" r="D46"/>
      <c s="6" r="E46"/>
      <c s="9" r="F46"/>
      <c s="6" r="G46"/>
      <c s="6" r="H46"/>
      <c s="6" r="I46"/>
      <c s="9" r="J46"/>
      <c t="str" s="9" r="K46">
        <f t="shared" si="1"/>
        <v>0</v>
      </c>
      <c s="29" r="L46"/>
      <c s="25" r="M46"/>
    </row>
    <row customHeight="1" r="47" ht="15.0">
      <c s="6" r="A47"/>
      <c s="6" r="B47"/>
      <c s="6" r="C47"/>
      <c s="6" r="D47"/>
      <c s="6" r="E47"/>
      <c s="9" r="F47"/>
      <c s="6" r="G47"/>
      <c s="6" r="H47"/>
      <c s="6" r="I47"/>
      <c s="9" r="J47"/>
      <c t="str" s="9" r="K47">
        <f t="shared" si="1"/>
        <v>0</v>
      </c>
      <c s="29" r="L47"/>
      <c s="25" r="M47"/>
    </row>
    <row customHeight="1" r="48" ht="15.0">
      <c s="6" r="A48"/>
      <c s="6" r="B48"/>
      <c s="6" r="C48"/>
      <c s="6" r="D48"/>
      <c s="6" r="E48"/>
      <c s="9" r="F48"/>
      <c s="6" r="G48"/>
      <c s="6" r="H48"/>
      <c s="6" r="I48"/>
      <c s="9" r="J48"/>
      <c t="str" s="9" r="K48">
        <f t="shared" si="1"/>
        <v>0</v>
      </c>
      <c s="29" r="L48"/>
      <c s="25" r="M48"/>
    </row>
    <row customHeight="1" r="49" ht="15.0">
      <c s="6" r="A49"/>
      <c s="6" r="B49"/>
      <c s="6" r="C49"/>
      <c s="6" r="D49"/>
      <c s="6" r="E49"/>
      <c s="9" r="F49"/>
      <c s="6" r="G49"/>
      <c s="6" r="H49"/>
      <c s="6" r="I49"/>
      <c s="9" r="J49"/>
      <c t="str" s="9" r="K49">
        <f t="shared" si="1"/>
        <v>0</v>
      </c>
      <c s="29" r="L49"/>
      <c s="25" r="M49"/>
    </row>
    <row customHeight="1" r="50" ht="15.0">
      <c s="6" r="A50"/>
      <c s="6" r="B50"/>
      <c s="6" r="C50"/>
      <c s="6" r="D50"/>
      <c s="6" r="E50"/>
      <c s="9" r="F50"/>
      <c s="6" r="G50"/>
      <c s="6" r="H50"/>
      <c s="6" r="I50"/>
      <c s="9" r="J50"/>
      <c t="str" s="9" r="K50">
        <f t="shared" si="1"/>
        <v>0</v>
      </c>
      <c s="29" r="L50"/>
      <c s="25" r="M50"/>
    </row>
    <row customHeight="1" r="51" ht="15.0">
      <c s="6" r="A51"/>
      <c s="6" r="B51"/>
      <c s="6" r="C51"/>
      <c s="6" r="D51"/>
      <c s="6" r="E51"/>
      <c s="9" r="F51"/>
      <c s="6" r="G51"/>
      <c s="6" r="H51"/>
      <c s="6" r="I51"/>
      <c s="9" r="J51"/>
      <c t="str" s="9" r="K51">
        <f t="shared" si="1"/>
        <v>0</v>
      </c>
      <c s="29" r="L51"/>
      <c s="25" r="M51"/>
    </row>
    <row customHeight="1" r="52" ht="15.0">
      <c s="6" r="A52"/>
      <c s="6" r="B52"/>
      <c s="6" r="C52"/>
      <c s="6" r="D52"/>
      <c s="6" r="E52"/>
      <c s="9" r="F52"/>
      <c s="6" r="G52"/>
      <c s="6" r="H52"/>
      <c s="6" r="I52"/>
      <c s="9" r="J52"/>
      <c t="str" s="9" r="K52">
        <f t="shared" si="1"/>
        <v>0</v>
      </c>
      <c s="29" r="L52"/>
      <c s="25" r="M52"/>
    </row>
    <row customHeight="1" r="53" ht="15.0">
      <c s="6" r="A53"/>
      <c s="6" r="B53"/>
      <c s="6" r="C53"/>
      <c s="6" r="D53"/>
      <c s="6" r="E53"/>
      <c s="9" r="F53"/>
      <c s="6" r="G53"/>
      <c s="6" r="H53"/>
      <c s="6" r="I53"/>
      <c s="9" r="J53"/>
      <c t="str" s="9" r="K53">
        <f t="shared" si="1"/>
        <v>0</v>
      </c>
      <c s="29" r="L53"/>
      <c s="25" r="M53"/>
    </row>
    <row customHeight="1" r="54" ht="15.0">
      <c s="6" r="A54"/>
      <c s="6" r="B54"/>
      <c s="6" r="C54"/>
      <c s="6" r="D54"/>
      <c s="6" r="E54"/>
      <c s="9" r="F54"/>
      <c s="6" r="G54"/>
      <c s="6" r="H54"/>
      <c s="6" r="I54"/>
      <c s="9" r="J54"/>
      <c t="str" s="9" r="K54">
        <f t="shared" si="1"/>
        <v>0</v>
      </c>
      <c s="29" r="L54"/>
      <c s="25" r="M54"/>
    </row>
    <row customHeight="1" r="55" ht="15.0">
      <c s="6" r="A55"/>
      <c s="6" r="B55"/>
      <c s="6" r="C55"/>
      <c s="6" r="D55"/>
      <c s="6" r="E55"/>
      <c s="9" r="F55"/>
      <c s="6" r="G55"/>
      <c s="6" r="H55"/>
      <c s="6" r="I55"/>
      <c s="9" r="J55"/>
      <c t="str" s="9" r="K55">
        <f t="shared" si="1"/>
        <v>0</v>
      </c>
      <c s="29" r="L55"/>
      <c s="25" r="M55"/>
    </row>
    <row customHeight="1" r="56" ht="15.0">
      <c s="6" r="A56"/>
      <c s="6" r="B56"/>
      <c s="6" r="C56"/>
      <c s="6" r="D56"/>
      <c s="6" r="E56"/>
      <c s="9" r="F56"/>
      <c s="6" r="G56"/>
      <c s="6" r="H56"/>
      <c s="6" r="I56"/>
      <c s="9" r="J56"/>
      <c t="str" s="9" r="K56">
        <f t="shared" si="1"/>
        <v>0</v>
      </c>
      <c s="29" r="L56"/>
      <c s="25" r="M56"/>
    </row>
    <row customHeight="1" r="57" ht="15.0">
      <c s="6" r="A57"/>
      <c s="6" r="B57"/>
      <c s="6" r="C57"/>
      <c s="6" r="D57"/>
      <c s="6" r="E57"/>
      <c s="9" r="F57"/>
      <c s="6" r="G57"/>
      <c s="6" r="H57"/>
      <c s="6" r="I57"/>
      <c s="9" r="J57"/>
      <c t="str" s="9" r="K57">
        <f t="shared" si="1"/>
        <v>0</v>
      </c>
      <c s="29" r="L57"/>
      <c s="25" r="M57"/>
    </row>
    <row customHeight="1" r="58" ht="15.0">
      <c s="6" r="A58"/>
      <c s="6" r="B58"/>
      <c s="6" r="C58"/>
      <c s="6" r="D58"/>
      <c s="6" r="E58"/>
      <c s="9" r="F58"/>
      <c s="6" r="G58"/>
      <c s="6" r="H58"/>
      <c s="6" r="I58"/>
      <c s="9" r="J58"/>
      <c t="str" s="9" r="K58">
        <f t="shared" si="1"/>
        <v>0</v>
      </c>
      <c s="29" r="L58"/>
      <c s="25" r="M58"/>
    </row>
    <row customHeight="1" r="59" ht="15.0">
      <c s="6" r="A59"/>
      <c s="6" r="B59"/>
      <c s="6" r="C59"/>
      <c s="6" r="D59"/>
      <c s="6" r="E59"/>
      <c s="9" r="F59"/>
      <c s="6" r="G59"/>
      <c s="6" r="H59"/>
      <c s="6" r="I59"/>
      <c s="9" r="J59"/>
      <c t="str" s="9" r="K59">
        <f t="shared" si="1"/>
        <v>0</v>
      </c>
      <c s="29" r="L59"/>
      <c s="25" r="M59"/>
    </row>
    <row customHeight="1" r="60" ht="15.0">
      <c s="6" r="A60"/>
      <c s="6" r="B60"/>
      <c s="6" r="C60"/>
      <c s="6" r="D60"/>
      <c s="6" r="E60"/>
      <c s="9" r="F60"/>
      <c s="6" r="G60"/>
      <c s="6" r="H60"/>
      <c s="6" r="I60"/>
      <c s="9" r="J60"/>
      <c t="str" s="9" r="K60">
        <f t="shared" si="1"/>
        <v>0</v>
      </c>
      <c s="29" r="L60"/>
      <c s="25" r="M60"/>
    </row>
    <row customHeight="1" r="61" ht="15.0">
      <c s="6" r="A61"/>
      <c s="6" r="B61"/>
      <c s="6" r="C61"/>
      <c s="6" r="D61"/>
      <c s="6" r="E61"/>
      <c s="9" r="F61"/>
      <c s="6" r="G61"/>
      <c s="6" r="H61"/>
      <c s="6" r="I61"/>
      <c s="9" r="J61"/>
      <c t="str" s="9" r="K61">
        <f t="shared" si="1"/>
        <v>0</v>
      </c>
      <c s="29" r="L61"/>
      <c s="25" r="M61"/>
    </row>
    <row customHeight="1" r="62" ht="15.0">
      <c s="6" r="A62"/>
      <c s="6" r="B62"/>
      <c s="6" r="C62"/>
      <c s="6" r="D62"/>
      <c s="6" r="E62"/>
      <c s="9" r="F62"/>
      <c s="6" r="G62"/>
      <c s="6" r="H62"/>
      <c s="6" r="I62"/>
      <c s="9" r="J62"/>
      <c t="str" s="9" r="K62">
        <f t="shared" si="1"/>
        <v>0</v>
      </c>
      <c s="29" r="L62"/>
      <c s="25" r="M62"/>
    </row>
    <row customHeight="1" r="63" ht="15.0">
      <c s="6" r="A63"/>
      <c s="6" r="B63"/>
      <c s="6" r="C63"/>
      <c s="6" r="D63"/>
      <c s="6" r="E63"/>
      <c s="9" r="F63"/>
      <c s="6" r="G63"/>
      <c s="6" r="H63"/>
      <c s="6" r="I63"/>
      <c s="9" r="J63"/>
      <c t="str" s="9" r="K63">
        <f t="shared" si="1"/>
        <v>0</v>
      </c>
      <c s="29" r="L63"/>
      <c s="25" r="M63"/>
    </row>
    <row customHeight="1" r="64" ht="15.0">
      <c s="6" r="A64"/>
      <c s="6" r="B64"/>
      <c s="6" r="C64"/>
      <c s="6" r="D64"/>
      <c s="6" r="E64"/>
      <c s="9" r="F64"/>
      <c s="6" r="G64"/>
      <c s="6" r="H64"/>
      <c s="6" r="I64"/>
      <c s="9" r="J64"/>
      <c t="str" s="9" r="K64">
        <f t="shared" si="1"/>
        <v>0</v>
      </c>
      <c s="29" r="L64"/>
      <c s="25" r="M64"/>
    </row>
    <row customHeight="1" r="65" ht="15.0">
      <c s="6" r="A65"/>
      <c s="6" r="B65"/>
      <c s="6" r="C65"/>
      <c s="6" r="D65"/>
      <c s="6" r="E65"/>
      <c s="9" r="F65"/>
      <c s="6" r="G65"/>
      <c s="6" r="H65"/>
      <c s="6" r="I65"/>
      <c s="9" r="J65"/>
      <c t="str" s="9" r="K65">
        <f t="shared" si="1"/>
        <v>0</v>
      </c>
      <c s="29" r="L65"/>
      <c s="25" r="M65"/>
    </row>
    <row customHeight="1" r="66" ht="15.0">
      <c s="6" r="A66"/>
      <c s="6" r="B66"/>
      <c s="6" r="C66"/>
      <c s="6" r="D66"/>
      <c s="6" r="E66"/>
      <c s="9" r="F66"/>
      <c s="6" r="G66"/>
      <c s="6" r="H66"/>
      <c s="6" r="I66"/>
      <c s="9" r="J66"/>
      <c t="str" s="9" r="K66">
        <f t="shared" si="1"/>
        <v>0</v>
      </c>
      <c s="29" r="L66"/>
      <c s="25" r="M66"/>
    </row>
    <row customHeight="1" r="67" ht="15.0">
      <c s="6" r="A67"/>
      <c s="6" r="B67"/>
      <c s="6" r="C67"/>
      <c s="6" r="D67"/>
      <c s="6" r="E67"/>
      <c s="9" r="F67"/>
      <c s="6" r="G67"/>
      <c s="6" r="H67"/>
      <c s="6" r="I67"/>
      <c s="9" r="J67"/>
      <c t="str" s="9" r="K67">
        <f t="shared" si="1"/>
        <v>0</v>
      </c>
      <c s="29" r="L67"/>
      <c s="25" r="M67"/>
    </row>
    <row customHeight="1" r="68" ht="15.0">
      <c s="6" r="A68"/>
      <c s="6" r="B68"/>
      <c s="6" r="C68"/>
      <c s="6" r="D68"/>
      <c s="6" r="E68"/>
      <c s="9" r="F68"/>
      <c s="6" r="G68"/>
      <c s="6" r="H68"/>
      <c s="6" r="I68"/>
      <c s="9" r="J68"/>
      <c t="str" s="9" r="K68">
        <f t="shared" si="1"/>
        <v>0</v>
      </c>
      <c s="29" r="L68"/>
      <c s="25" r="M68"/>
    </row>
    <row customHeight="1" r="69" ht="15.0">
      <c s="6" r="A69"/>
      <c s="6" r="B69"/>
      <c s="6" r="C69"/>
      <c s="6" r="D69"/>
      <c s="6" r="E69"/>
      <c s="9" r="F69"/>
      <c s="6" r="G69"/>
      <c s="6" r="H69"/>
      <c s="6" r="I69"/>
      <c s="9" r="J69"/>
      <c t="str" s="9" r="K69">
        <f t="shared" si="1"/>
        <v>0</v>
      </c>
      <c s="29" r="L69"/>
      <c s="25" r="M69"/>
    </row>
    <row customHeight="1" r="70" ht="15.0">
      <c s="6" r="A70"/>
      <c s="6" r="B70"/>
      <c s="6" r="C70"/>
      <c s="6" r="D70"/>
      <c s="6" r="E70"/>
      <c s="9" r="F70"/>
      <c s="6" r="G70"/>
      <c s="6" r="H70"/>
      <c s="6" r="I70"/>
      <c s="9" r="J70"/>
      <c t="str" s="9" r="K70">
        <f t="shared" si="1"/>
        <v>0</v>
      </c>
      <c s="29" r="L70"/>
      <c s="25" r="M70"/>
    </row>
    <row customHeight="1" r="71" ht="15.0">
      <c s="6" r="A71"/>
      <c s="6" r="B71"/>
      <c s="6" r="C71"/>
      <c s="6" r="D71"/>
      <c s="6" r="E71"/>
      <c s="9" r="F71"/>
      <c s="6" r="G71"/>
      <c s="6" r="H71"/>
      <c s="6" r="I71"/>
      <c s="9" r="J71"/>
      <c t="str" s="9" r="K71">
        <f t="shared" si="1"/>
        <v>0</v>
      </c>
      <c s="29" r="L71"/>
      <c s="25" r="M71"/>
    </row>
    <row customHeight="1" r="72" ht="15.0">
      <c s="6" r="A72"/>
      <c s="6" r="B72"/>
      <c s="6" r="C72"/>
      <c s="6" r="D72"/>
      <c s="6" r="E72"/>
      <c s="9" r="F72"/>
      <c s="6" r="G72"/>
      <c s="6" r="H72"/>
      <c s="6" r="I72"/>
      <c s="9" r="J72"/>
      <c t="str" s="9" r="K72">
        <f t="shared" si="1"/>
        <v>0</v>
      </c>
      <c s="29" r="L72"/>
      <c s="25" r="M72"/>
    </row>
    <row customHeight="1" r="73" ht="15.0">
      <c s="6" r="A73"/>
      <c s="6" r="B73"/>
      <c s="6" r="C73"/>
      <c s="6" r="D73"/>
      <c s="6" r="E73"/>
      <c s="9" r="F73"/>
      <c s="6" r="G73"/>
      <c s="6" r="H73"/>
      <c s="6" r="I73"/>
      <c s="9" r="J73"/>
      <c t="str" s="9" r="K73">
        <f t="shared" si="1"/>
        <v>0</v>
      </c>
      <c s="29" r="L73"/>
      <c s="25" r="M73"/>
    </row>
    <row customHeight="1" r="74" ht="15.0">
      <c s="6" r="A74"/>
      <c s="6" r="B74"/>
      <c s="6" r="C74"/>
      <c s="6" r="D74"/>
      <c s="6" r="E74"/>
      <c s="9" r="F74"/>
      <c s="6" r="G74"/>
      <c s="6" r="H74"/>
      <c s="6" r="I74"/>
      <c s="9" r="J74"/>
      <c t="str" s="9" r="K74">
        <f t="shared" si="1"/>
        <v>0</v>
      </c>
      <c s="29" r="L74"/>
      <c s="25" r="M74"/>
    </row>
    <row customHeight="1" r="75" ht="15.0">
      <c s="6" r="A75"/>
      <c s="6" r="B75"/>
      <c s="6" r="C75"/>
      <c s="6" r="D75"/>
      <c s="6" r="E75"/>
      <c s="9" r="F75"/>
      <c s="6" r="G75"/>
      <c s="6" r="H75"/>
      <c s="6" r="I75"/>
      <c s="9" r="J75"/>
      <c t="str" s="9" r="K75">
        <f t="shared" si="1"/>
        <v>0</v>
      </c>
      <c s="29" r="L75"/>
      <c s="25" r="M75"/>
    </row>
    <row customHeight="1" r="76" ht="15.0">
      <c s="6" r="A76"/>
      <c s="6" r="B76"/>
      <c s="6" r="C76"/>
      <c s="6" r="D76"/>
      <c s="6" r="E76"/>
      <c s="9" r="F76"/>
      <c s="6" r="G76"/>
      <c s="6" r="H76"/>
      <c s="6" r="I76"/>
      <c s="9" r="J76"/>
      <c t="str" s="9" r="K76">
        <f t="shared" si="1"/>
        <v>0</v>
      </c>
      <c s="29" r="L76"/>
      <c s="25" r="M76"/>
    </row>
    <row customHeight="1" r="77" ht="15.0">
      <c s="6" r="A77"/>
      <c s="6" r="B77"/>
      <c s="6" r="C77"/>
      <c s="6" r="D77"/>
      <c s="6" r="E77"/>
      <c s="9" r="F77"/>
      <c s="6" r="G77"/>
      <c s="6" r="H77"/>
      <c s="6" r="I77"/>
      <c s="9" r="J77"/>
      <c t="str" s="9" r="K77">
        <f t="shared" si="1"/>
        <v>0</v>
      </c>
      <c s="29" r="L77"/>
      <c s="25" r="M77"/>
    </row>
    <row customHeight="1" r="78" ht="15.0">
      <c s="6" r="A78"/>
      <c s="6" r="B78"/>
      <c s="6" r="C78"/>
      <c s="6" r="D78"/>
      <c s="6" r="E78"/>
      <c s="9" r="F78"/>
      <c s="6" r="G78"/>
      <c s="6" r="H78"/>
      <c s="6" r="I78"/>
      <c s="9" r="J78"/>
      <c t="str" s="9" r="K78">
        <f t="shared" si="1"/>
        <v>0</v>
      </c>
      <c s="29" r="L78"/>
      <c s="25" r="M78"/>
    </row>
    <row customHeight="1" r="79" ht="15.0">
      <c s="6" r="A79"/>
      <c s="6" r="B79"/>
      <c s="6" r="C79"/>
      <c s="6" r="D79"/>
      <c s="6" r="E79"/>
      <c s="9" r="F79"/>
      <c s="6" r="G79"/>
      <c s="6" r="H79"/>
      <c s="6" r="I79"/>
      <c s="9" r="J79"/>
      <c t="str" s="9" r="K79">
        <f t="shared" si="1"/>
        <v>0</v>
      </c>
      <c s="29" r="L79"/>
      <c s="25" r="M79"/>
    </row>
    <row customHeight="1" r="80" ht="15.0">
      <c s="6" r="A80"/>
      <c s="6" r="B80"/>
      <c s="6" r="C80"/>
      <c s="6" r="D80"/>
      <c s="6" r="E80"/>
      <c s="9" r="F80"/>
      <c s="6" r="G80"/>
      <c s="6" r="H80"/>
      <c s="6" r="I80"/>
      <c s="9" r="J80"/>
      <c t="str" s="9" r="K80">
        <f t="shared" si="1"/>
        <v>0</v>
      </c>
      <c s="29" r="L80"/>
      <c s="25" r="M80"/>
    </row>
    <row customHeight="1" r="81" ht="15.0">
      <c s="6" r="A81"/>
      <c s="6" r="B81"/>
      <c s="6" r="C81"/>
      <c s="6" r="D81"/>
      <c s="6" r="E81"/>
      <c s="9" r="F81"/>
      <c s="6" r="G81"/>
      <c s="6" r="H81"/>
      <c s="6" r="I81"/>
      <c s="9" r="J81"/>
      <c t="str" s="9" r="K81">
        <f t="shared" si="1"/>
        <v>0</v>
      </c>
      <c s="29" r="L81"/>
      <c s="25" r="M81"/>
    </row>
    <row customHeight="1" r="82" ht="15.0">
      <c s="6" r="A82"/>
      <c s="6" r="B82"/>
      <c s="6" r="C82"/>
      <c s="6" r="D82"/>
      <c s="6" r="E82"/>
      <c s="9" r="F82"/>
      <c s="6" r="G82"/>
      <c s="6" r="H82"/>
      <c s="6" r="I82"/>
      <c s="9" r="J82"/>
      <c t="str" s="9" r="K82">
        <f t="shared" si="1"/>
        <v>0</v>
      </c>
      <c s="29" r="L82"/>
      <c s="25" r="M82"/>
    </row>
    <row customHeight="1" r="83" ht="15.0">
      <c s="6" r="A83"/>
      <c s="6" r="B83"/>
      <c s="6" r="C83"/>
      <c s="6" r="D83"/>
      <c s="6" r="E83"/>
      <c s="9" r="F83"/>
      <c s="6" r="G83"/>
      <c s="6" r="H83"/>
      <c s="6" r="I83"/>
      <c s="9" r="J83"/>
      <c t="str" s="9" r="K83">
        <f t="shared" si="1"/>
        <v>0</v>
      </c>
      <c s="29" r="L83"/>
      <c s="25" r="M83"/>
    </row>
    <row customHeight="1" r="84" ht="15.0">
      <c s="6" r="A84"/>
      <c s="6" r="B84"/>
      <c s="6" r="C84"/>
      <c s="6" r="D84"/>
      <c s="6" r="E84"/>
      <c s="9" r="F84"/>
      <c s="6" r="G84"/>
      <c s="6" r="H84"/>
      <c s="6" r="I84"/>
      <c s="9" r="J84"/>
      <c t="str" s="9" r="K84">
        <f t="shared" si="1"/>
        <v>0</v>
      </c>
      <c s="29" r="L84"/>
      <c s="25" r="M84"/>
    </row>
    <row customHeight="1" r="85" ht="15.0">
      <c s="6" r="A85"/>
      <c s="6" r="B85"/>
      <c s="6" r="C85"/>
      <c s="6" r="D85"/>
      <c s="6" r="E85"/>
      <c s="9" r="F85"/>
      <c s="6" r="G85"/>
      <c s="6" r="H85"/>
      <c s="6" r="I85"/>
      <c s="9" r="J85"/>
      <c t="str" s="9" r="K85">
        <f t="shared" si="1"/>
        <v>0</v>
      </c>
      <c s="29" r="L85"/>
      <c s="25" r="M85"/>
    </row>
    <row customHeight="1" r="86" ht="15.0">
      <c s="6" r="A86"/>
      <c s="6" r="B86"/>
      <c s="6" r="C86"/>
      <c s="6" r="D86"/>
      <c s="6" r="E86"/>
      <c s="9" r="F86"/>
      <c s="6" r="G86"/>
      <c s="6" r="H86"/>
      <c s="6" r="I86"/>
      <c s="9" r="J86"/>
      <c t="str" s="9" r="K86">
        <f t="shared" si="1"/>
        <v>0</v>
      </c>
      <c s="29" r="L86"/>
      <c s="25" r="M86"/>
    </row>
    <row customHeight="1" r="87" ht="15.0">
      <c s="6" r="A87"/>
      <c s="6" r="B87"/>
      <c s="6" r="C87"/>
      <c s="6" r="D87"/>
      <c s="6" r="E87"/>
      <c s="9" r="F87"/>
      <c s="6" r="G87"/>
      <c s="6" r="H87"/>
      <c s="6" r="I87"/>
      <c s="9" r="J87"/>
      <c t="str" s="9" r="K87">
        <f t="shared" si="1"/>
        <v>0</v>
      </c>
      <c s="29" r="L87"/>
      <c s="25" r="M87"/>
    </row>
    <row customHeight="1" r="88" ht="15.0">
      <c s="6" r="A88"/>
      <c s="6" r="B88"/>
      <c s="6" r="C88"/>
      <c s="6" r="D88"/>
      <c s="6" r="E88"/>
      <c s="9" r="F88"/>
      <c s="6" r="G88"/>
      <c s="6" r="H88"/>
      <c s="6" r="I88"/>
      <c s="9" r="J88"/>
      <c t="str" s="9" r="K88">
        <f t="shared" si="1"/>
        <v>0</v>
      </c>
      <c s="29" r="L88"/>
      <c s="25" r="M88"/>
    </row>
    <row customHeight="1" r="89" ht="15.0">
      <c s="6" r="A89"/>
      <c s="6" r="B89"/>
      <c s="6" r="C89"/>
      <c s="6" r="D89"/>
      <c s="6" r="E89"/>
      <c s="9" r="F89"/>
      <c s="6" r="G89"/>
      <c s="6" r="H89"/>
      <c s="6" r="I89"/>
      <c s="9" r="J89"/>
      <c t="str" s="9" r="K89">
        <f t="shared" si="1"/>
        <v>0</v>
      </c>
      <c s="29" r="L89"/>
      <c s="25" r="M89"/>
    </row>
    <row customHeight="1" r="90" ht="15.0">
      <c s="6" r="A90"/>
      <c s="6" r="B90"/>
      <c s="6" r="C90"/>
      <c s="6" r="D90"/>
      <c s="6" r="E90"/>
      <c s="9" r="F90"/>
      <c s="6" r="G90"/>
      <c s="6" r="H90"/>
      <c s="6" r="I90"/>
      <c s="9" r="J90"/>
      <c t="str" s="9" r="K90">
        <f t="shared" si="1"/>
        <v>0</v>
      </c>
      <c s="29" r="L90"/>
      <c s="25" r="M90"/>
    </row>
    <row customHeight="1" r="91" ht="15.0">
      <c s="6" r="A91"/>
      <c s="6" r="B91"/>
      <c s="6" r="C91"/>
      <c s="6" r="D91"/>
      <c s="6" r="E91"/>
      <c s="9" r="F91"/>
      <c s="6" r="G91"/>
      <c s="6" r="H91"/>
      <c s="6" r="I91"/>
      <c s="9" r="J91"/>
      <c t="str" s="9" r="K91">
        <f t="shared" si="1"/>
        <v>0</v>
      </c>
      <c s="29" r="L91"/>
      <c s="25" r="M91"/>
    </row>
    <row customHeight="1" r="92" ht="15.0">
      <c s="6" r="A92"/>
      <c s="6" r="B92"/>
      <c s="6" r="C92"/>
      <c s="6" r="D92"/>
      <c s="6" r="E92"/>
      <c s="9" r="F92"/>
      <c s="6" r="G92"/>
      <c s="6" r="H92"/>
      <c s="6" r="I92"/>
      <c s="9" r="J92"/>
      <c t="str" s="9" r="K92">
        <f t="shared" si="1"/>
        <v>0</v>
      </c>
      <c s="29" r="L92"/>
      <c s="25" r="M92"/>
    </row>
    <row customHeight="1" r="93" ht="15.0">
      <c s="6" r="A93"/>
      <c s="6" r="B93"/>
      <c s="6" r="C93"/>
      <c s="6" r="D93"/>
      <c s="6" r="E93"/>
      <c s="9" r="F93"/>
      <c s="6" r="G93"/>
      <c s="6" r="H93"/>
      <c s="6" r="I93"/>
      <c s="9" r="J93"/>
      <c t="str" s="9" r="K93">
        <f t="shared" si="1"/>
        <v>0</v>
      </c>
      <c s="29" r="L93"/>
      <c s="25" r="M93"/>
    </row>
    <row customHeight="1" r="94" ht="15.0">
      <c s="6" r="A94"/>
      <c s="6" r="B94"/>
      <c s="6" r="C94"/>
      <c s="6" r="D94"/>
      <c s="6" r="E94"/>
      <c s="9" r="F94"/>
      <c s="6" r="G94"/>
      <c s="6" r="H94"/>
      <c s="6" r="I94"/>
      <c s="9" r="J94"/>
      <c t="str" s="9" r="K94">
        <f t="shared" si="1"/>
        <v>0</v>
      </c>
      <c s="29" r="L94"/>
      <c s="25" r="M94"/>
    </row>
    <row customHeight="1" r="95" ht="15.0">
      <c s="6" r="A95"/>
      <c s="6" r="B95"/>
      <c s="6" r="C95"/>
      <c s="6" r="D95"/>
      <c s="6" r="E95"/>
      <c s="9" r="F95"/>
      <c s="6" r="G95"/>
      <c s="6" r="H95"/>
      <c s="6" r="I95"/>
      <c s="9" r="J95"/>
      <c t="str" s="9" r="K95">
        <f t="shared" si="1"/>
        <v>0</v>
      </c>
      <c s="29" r="L95"/>
      <c s="25" r="M95"/>
    </row>
    <row customHeight="1" r="96" ht="15.0">
      <c s="6" r="A96"/>
      <c s="6" r="B96"/>
      <c s="6" r="C96"/>
      <c s="6" r="D96"/>
      <c s="6" r="E96"/>
      <c s="9" r="F96"/>
      <c s="6" r="G96"/>
      <c s="6" r="H96"/>
      <c s="6" r="I96"/>
      <c s="9" r="J96"/>
      <c t="str" s="9" r="K96">
        <f t="shared" si="1"/>
        <v>0</v>
      </c>
      <c s="29" r="L96"/>
      <c s="25" r="M96"/>
    </row>
    <row customHeight="1" r="97" ht="15.0">
      <c s="6" r="A97"/>
      <c s="6" r="B97"/>
      <c s="6" r="C97"/>
      <c s="6" r="D97"/>
      <c s="6" r="E97"/>
      <c s="9" r="F97"/>
      <c s="6" r="G97"/>
      <c s="6" r="H97"/>
      <c s="6" r="I97"/>
      <c s="9" r="J97"/>
      <c t="str" s="9" r="K97">
        <f t="shared" si="1"/>
        <v>0</v>
      </c>
      <c s="29" r="L97"/>
      <c s="25" r="M97"/>
    </row>
    <row customHeight="1" r="98" ht="15.0">
      <c s="6" r="A98"/>
      <c s="6" r="B98"/>
      <c s="6" r="C98"/>
      <c s="6" r="D98"/>
      <c s="6" r="E98"/>
      <c s="9" r="F98"/>
      <c s="6" r="G98"/>
      <c s="6" r="H98"/>
      <c s="6" r="I98"/>
      <c s="9" r="J98"/>
      <c t="str" s="9" r="K98">
        <f t="shared" si="1"/>
        <v>0</v>
      </c>
      <c s="29" r="L98"/>
      <c s="25" r="M98"/>
    </row>
    <row customHeight="1" r="99" ht="15.0">
      <c s="6" r="A99"/>
      <c s="6" r="B99"/>
      <c s="6" r="C99"/>
      <c s="6" r="D99"/>
      <c s="6" r="E99"/>
      <c s="9" r="F99"/>
      <c s="6" r="G99"/>
      <c s="6" r="H99"/>
      <c s="6" r="I99"/>
      <c s="9" r="J99"/>
      <c t="str" s="9" r="K99">
        <f t="shared" si="1"/>
        <v>0</v>
      </c>
      <c s="29" r="L99"/>
      <c s="25" r="M99"/>
    </row>
    <row customHeight="1" r="100" ht="15.0">
      <c s="6" r="A100"/>
      <c s="6" r="B100"/>
      <c s="6" r="C100"/>
      <c s="6" r="D100"/>
      <c s="6" r="E100"/>
      <c s="9" r="F100"/>
      <c s="6" r="G100"/>
      <c s="6" r="H100"/>
      <c s="6" r="I100"/>
      <c s="9" r="J100"/>
      <c t="str" s="9" r="K100">
        <f t="shared" si="1"/>
        <v>0</v>
      </c>
      <c s="29" r="L100"/>
      <c s="25" r="M100"/>
    </row>
    <row customHeight="1" r="101" ht="15.0">
      <c s="6" r="A101"/>
      <c s="6" r="B101"/>
      <c s="6" r="C101"/>
      <c s="6" r="D101"/>
      <c s="6" r="E101"/>
      <c s="9" r="F101"/>
      <c s="6" r="G101"/>
      <c s="6" r="H101"/>
      <c s="6" r="I101"/>
      <c s="9" r="J101"/>
      <c t="str" s="9" r="K101">
        <f t="shared" si="1"/>
        <v>0</v>
      </c>
      <c s="29" r="L101"/>
      <c s="25" r="M101"/>
    </row>
    <row customHeight="1" r="102" ht="15.0">
      <c s="6" r="A102"/>
      <c s="6" r="B102"/>
      <c s="6" r="C102"/>
      <c s="6" r="D102"/>
      <c s="6" r="E102"/>
      <c s="9" r="F102"/>
      <c s="6" r="G102"/>
      <c s="6" r="H102"/>
      <c s="6" r="I102"/>
      <c s="9" r="J102"/>
      <c t="str" s="9" r="K102">
        <f t="shared" si="1"/>
        <v>0</v>
      </c>
      <c s="29" r="L102"/>
      <c s="25" r="M102"/>
    </row>
    <row customHeight="1" r="103" ht="15.0">
      <c s="6" r="A103"/>
      <c s="6" r="B103"/>
      <c s="6" r="C103"/>
      <c s="6" r="D103"/>
      <c s="6" r="E103"/>
      <c s="9" r="F103"/>
      <c s="6" r="G103"/>
      <c s="6" r="H103"/>
      <c s="6" r="I103"/>
      <c s="9" r="J103"/>
      <c t="str" s="9" r="K103">
        <f t="shared" si="1"/>
        <v>0</v>
      </c>
      <c s="29" r="L103"/>
      <c s="25" r="M103"/>
    </row>
    <row customHeight="1" r="104" ht="15.0">
      <c s="6" r="A104"/>
      <c s="6" r="B104"/>
      <c s="6" r="C104"/>
      <c s="6" r="D104"/>
      <c s="6" r="E104"/>
      <c s="9" r="F104"/>
      <c s="6" r="G104"/>
      <c s="6" r="H104"/>
      <c s="6" r="I104"/>
      <c s="9" r="J104"/>
      <c t="str" s="9" r="K104">
        <f t="shared" si="1"/>
        <v>0</v>
      </c>
      <c s="29" r="L104"/>
      <c s="25" r="M104"/>
    </row>
    <row customHeight="1" r="105" ht="15.0">
      <c s="6" r="A105"/>
      <c s="6" r="B105"/>
      <c s="6" r="C105"/>
      <c s="6" r="D105"/>
      <c s="6" r="E105"/>
      <c s="9" r="F105"/>
      <c s="6" r="G105"/>
      <c s="6" r="H105"/>
      <c s="6" r="I105"/>
      <c s="9" r="J105"/>
      <c t="str" s="9" r="K105">
        <f t="shared" si="1"/>
        <v>0</v>
      </c>
      <c s="29" r="L105"/>
      <c s="25" r="M105"/>
    </row>
    <row customHeight="1" r="106" ht="15.0">
      <c s="6" r="A106"/>
      <c s="6" r="B106"/>
      <c s="6" r="C106"/>
      <c s="6" r="D106"/>
      <c s="6" r="E106"/>
      <c s="9" r="F106"/>
      <c s="6" r="G106"/>
      <c s="6" r="H106"/>
      <c s="6" r="I106"/>
      <c s="9" r="J106"/>
      <c t="str" s="9" r="K106">
        <f t="shared" si="1"/>
        <v>0</v>
      </c>
      <c s="29" r="L106"/>
      <c s="25" r="M106"/>
    </row>
    <row customHeight="1" r="107" ht="15.0">
      <c s="6" r="A107"/>
      <c s="6" r="B107"/>
      <c s="6" r="C107"/>
      <c s="6" r="D107"/>
      <c s="6" r="E107"/>
      <c s="9" r="F107"/>
      <c s="6" r="G107"/>
      <c s="6" r="H107"/>
      <c s="6" r="I107"/>
      <c s="9" r="J107"/>
      <c t="str" s="9" r="K107">
        <f t="shared" si="1"/>
        <v>0</v>
      </c>
      <c s="29" r="L107"/>
      <c s="25" r="M107"/>
    </row>
    <row customHeight="1" r="108" ht="15.0">
      <c s="6" r="A108"/>
      <c s="6" r="B108"/>
      <c s="6" r="C108"/>
      <c s="6" r="D108"/>
      <c s="6" r="E108"/>
      <c s="9" r="F108"/>
      <c s="6" r="G108"/>
      <c s="6" r="H108"/>
      <c s="6" r="I108"/>
      <c s="9" r="J108"/>
      <c t="str" s="9" r="K108">
        <f t="shared" si="1"/>
        <v>0</v>
      </c>
      <c s="29" r="L108"/>
      <c s="25" r="M108"/>
    </row>
    <row customHeight="1" r="109" ht="15.0">
      <c s="6" r="A109"/>
      <c s="6" r="B109"/>
      <c s="6" r="C109"/>
      <c s="6" r="D109"/>
      <c s="6" r="E109"/>
      <c s="9" r="F109"/>
      <c s="6" r="G109"/>
      <c s="6" r="H109"/>
      <c s="6" r="I109"/>
      <c s="9" r="J109"/>
      <c t="str" s="9" r="K109">
        <f t="shared" si="1"/>
        <v>0</v>
      </c>
      <c s="29" r="L109"/>
      <c s="25" r="M109"/>
    </row>
    <row customHeight="1" r="110" ht="15.0">
      <c s="6" r="A110"/>
      <c s="6" r="B110"/>
      <c s="6" r="C110"/>
      <c s="6" r="D110"/>
      <c s="6" r="E110"/>
      <c s="9" r="F110"/>
      <c s="6" r="G110"/>
      <c s="6" r="H110"/>
      <c s="6" r="I110"/>
      <c s="9" r="J110"/>
      <c t="str" s="9" r="K110">
        <f t="shared" si="1"/>
        <v>0</v>
      </c>
      <c s="29" r="L110"/>
      <c s="25" r="M110"/>
    </row>
    <row customHeight="1" r="111" ht="15.0">
      <c s="6" r="A111"/>
      <c s="6" r="B111"/>
      <c s="6" r="C111"/>
      <c s="6" r="D111"/>
      <c s="6" r="E111"/>
      <c s="9" r="F111"/>
      <c s="6" r="G111"/>
      <c s="6" r="H111"/>
      <c s="6" r="I111"/>
      <c s="9" r="J111"/>
      <c t="str" s="9" r="K111">
        <f t="shared" si="1"/>
        <v>0</v>
      </c>
      <c s="29" r="L111"/>
      <c s="25" r="M111"/>
    </row>
    <row customHeight="1" r="112" ht="15.0">
      <c s="6" r="A112"/>
      <c s="6" r="B112"/>
      <c s="6" r="C112"/>
      <c s="6" r="D112"/>
      <c s="6" r="E112"/>
      <c s="9" r="F112"/>
      <c s="6" r="G112"/>
      <c s="6" r="H112"/>
      <c s="6" r="I112"/>
      <c s="9" r="J112"/>
      <c t="str" s="9" r="K112">
        <f t="shared" si="1"/>
        <v>0</v>
      </c>
      <c s="29" r="L112"/>
      <c s="25" r="M112"/>
    </row>
    <row customHeight="1" r="113" ht="15.0">
      <c s="6" r="A113"/>
      <c s="6" r="B113"/>
      <c s="6" r="C113"/>
      <c s="6" r="D113"/>
      <c s="6" r="E113"/>
      <c s="9" r="F113"/>
      <c s="6" r="G113"/>
      <c s="6" r="H113"/>
      <c s="6" r="I113"/>
      <c s="9" r="J113"/>
      <c t="str" s="9" r="K113">
        <f t="shared" si="1"/>
        <v>0</v>
      </c>
      <c s="29" r="L113"/>
      <c s="25" r="M113"/>
    </row>
    <row customHeight="1" r="114" ht="15.0">
      <c s="6" r="A114"/>
      <c s="6" r="B114"/>
      <c s="6" r="C114"/>
      <c s="6" r="D114"/>
      <c s="6" r="E114"/>
      <c s="9" r="F114"/>
      <c s="6" r="G114"/>
      <c s="6" r="H114"/>
      <c s="6" r="I114"/>
      <c s="9" r="J114"/>
      <c t="str" s="9" r="K114">
        <f t="shared" si="1"/>
        <v>0</v>
      </c>
      <c s="29" r="L114"/>
      <c s="25" r="M114"/>
    </row>
    <row customHeight="1" r="115" ht="15.0">
      <c s="6" r="A115"/>
      <c s="6" r="B115"/>
      <c s="6" r="C115"/>
      <c s="6" r="D115"/>
      <c s="6" r="E115"/>
      <c s="9" r="F115"/>
      <c s="6" r="G115"/>
      <c s="6" r="H115"/>
      <c s="6" r="I115"/>
      <c s="9" r="J115"/>
      <c t="str" s="9" r="K115">
        <f t="shared" si="1"/>
        <v>0</v>
      </c>
      <c s="29" r="L115"/>
      <c s="25" r="M115"/>
    </row>
    <row customHeight="1" r="116" ht="15.0">
      <c s="6" r="A116"/>
      <c s="6" r="B116"/>
      <c s="6" r="C116"/>
      <c s="6" r="D116"/>
      <c s="6" r="E116"/>
      <c s="9" r="F116"/>
      <c s="6" r="G116"/>
      <c s="6" r="H116"/>
      <c s="6" r="I116"/>
      <c s="9" r="J116"/>
      <c t="str" s="9" r="K116">
        <f t="shared" si="1"/>
        <v>0</v>
      </c>
      <c s="29" r="L116"/>
      <c s="25" r="M116"/>
    </row>
    <row customHeight="1" r="117" ht="15.0">
      <c s="6" r="A117"/>
      <c s="6" r="B117"/>
      <c s="6" r="C117"/>
      <c s="6" r="D117"/>
      <c s="6" r="E117"/>
      <c s="9" r="F117"/>
      <c s="6" r="G117"/>
      <c s="6" r="H117"/>
      <c s="6" r="I117"/>
      <c s="9" r="J117"/>
      <c t="str" s="9" r="K117">
        <f t="shared" si="1"/>
        <v>0</v>
      </c>
      <c s="29" r="L117"/>
      <c s="25" r="M117"/>
    </row>
    <row customHeight="1" r="118" ht="15.0">
      <c s="6" r="A118"/>
      <c s="6" r="B118"/>
      <c s="6" r="C118"/>
      <c s="6" r="D118"/>
      <c s="6" r="E118"/>
      <c s="9" r="F118"/>
      <c s="6" r="G118"/>
      <c s="6" r="H118"/>
      <c s="6" r="I118"/>
      <c s="9" r="J118"/>
      <c t="str" s="9" r="K118">
        <f t="shared" si="1"/>
        <v>0</v>
      </c>
      <c s="29" r="L118"/>
      <c s="25" r="M118"/>
    </row>
    <row customHeight="1" r="119" ht="15.0">
      <c s="6" r="A119"/>
      <c s="6" r="B119"/>
      <c s="6" r="C119"/>
      <c s="6" r="D119"/>
      <c s="6" r="E119"/>
      <c s="9" r="F119"/>
      <c s="6" r="G119"/>
      <c s="6" r="H119"/>
      <c s="6" r="I119"/>
      <c s="9" r="J119"/>
      <c t="str" s="9" r="K119">
        <f t="shared" si="1"/>
        <v>0</v>
      </c>
      <c s="29" r="L119"/>
      <c s="25" r="M119"/>
    </row>
    <row customHeight="1" r="120" ht="15.0">
      <c s="6" r="A120"/>
      <c s="6" r="B120"/>
      <c s="6" r="C120"/>
      <c s="6" r="D120"/>
      <c s="6" r="E120"/>
      <c s="9" r="F120"/>
      <c s="6" r="G120"/>
      <c s="6" r="H120"/>
      <c s="6" r="I120"/>
      <c s="9" r="J120"/>
      <c t="str" s="9" r="K120">
        <f t="shared" si="1"/>
        <v>0</v>
      </c>
      <c s="29" r="L120"/>
      <c s="25" r="M120"/>
    </row>
    <row customHeight="1" r="121" ht="15.0">
      <c s="6" r="A121"/>
      <c s="6" r="B121"/>
      <c s="6" r="C121"/>
      <c s="6" r="D121"/>
      <c s="6" r="E121"/>
      <c s="9" r="F121"/>
      <c s="6" r="G121"/>
      <c s="6" r="H121"/>
      <c s="6" r="I121"/>
      <c s="9" r="J121"/>
      <c t="str" s="9" r="K121">
        <f t="shared" si="1"/>
        <v>0</v>
      </c>
      <c s="29" r="L121"/>
      <c s="25" r="M121"/>
    </row>
    <row customHeight="1" r="122" ht="15.0">
      <c s="6" r="A122"/>
      <c s="6" r="B122"/>
      <c s="6" r="C122"/>
      <c s="6" r="D122"/>
      <c s="6" r="E122"/>
      <c s="9" r="F122"/>
      <c s="6" r="G122"/>
      <c s="6" r="H122"/>
      <c s="6" r="I122"/>
      <c s="9" r="J122"/>
      <c t="str" s="9" r="K122">
        <f t="shared" si="1"/>
        <v>0</v>
      </c>
      <c s="29" r="L122"/>
      <c s="25" r="M122"/>
    </row>
    <row customHeight="1" r="123" ht="15.0">
      <c s="6" r="A123"/>
      <c s="6" r="B123"/>
      <c s="6" r="C123"/>
      <c s="6" r="D123"/>
      <c s="6" r="E123"/>
      <c s="9" r="F123"/>
      <c s="6" r="G123"/>
      <c s="6" r="H123"/>
      <c s="6" r="I123"/>
      <c s="9" r="J123"/>
      <c t="str" s="9" r="K123">
        <f t="shared" si="1"/>
        <v>0</v>
      </c>
      <c s="29" r="L123"/>
      <c s="25" r="M123"/>
    </row>
    <row customHeight="1" r="124" ht="15.0">
      <c s="6" r="A124"/>
      <c s="6" r="B124"/>
      <c s="6" r="C124"/>
      <c s="6" r="D124"/>
      <c s="6" r="E124"/>
      <c s="9" r="F124"/>
      <c s="6" r="G124"/>
      <c s="6" r="H124"/>
      <c s="6" r="I124"/>
      <c s="9" r="J124"/>
      <c t="str" s="9" r="K124">
        <f t="shared" si="1"/>
        <v>0</v>
      </c>
      <c s="29" r="L124"/>
      <c s="25" r="M124"/>
    </row>
    <row customHeight="1" r="125" ht="15.0">
      <c s="6" r="A125"/>
      <c s="6" r="B125"/>
      <c s="6" r="C125"/>
      <c s="6" r="D125"/>
      <c s="6" r="E125"/>
      <c s="9" r="F125"/>
      <c s="6" r="G125"/>
      <c s="6" r="H125"/>
      <c s="6" r="I125"/>
      <c s="9" r="J125"/>
      <c t="str" s="9" r="K125">
        <f t="shared" si="1"/>
        <v>0</v>
      </c>
      <c s="29" r="L125"/>
      <c s="25" r="M125"/>
    </row>
    <row customHeight="1" r="126" ht="15.0">
      <c s="6" r="A126"/>
      <c s="6" r="B126"/>
      <c s="6" r="C126"/>
      <c s="6" r="D126"/>
      <c s="6" r="E126"/>
      <c s="9" r="F126"/>
      <c s="6" r="G126"/>
      <c s="6" r="H126"/>
      <c s="6" r="I126"/>
      <c s="9" r="J126"/>
      <c t="str" s="9" r="K126">
        <f t="shared" si="1"/>
        <v>0</v>
      </c>
      <c s="29" r="L126"/>
      <c s="25" r="M126"/>
    </row>
    <row customHeight="1" r="127" ht="15.0">
      <c s="6" r="A127"/>
      <c s="6" r="B127"/>
      <c s="6" r="C127"/>
      <c s="6" r="D127"/>
      <c s="6" r="E127"/>
      <c s="9" r="F127"/>
      <c s="6" r="G127"/>
      <c s="6" r="H127"/>
      <c s="6" r="I127"/>
      <c s="9" r="J127"/>
      <c t="str" s="9" r="K127">
        <f t="shared" si="1"/>
        <v>0</v>
      </c>
      <c s="29" r="L127"/>
      <c s="25" r="M127"/>
    </row>
    <row customHeight="1" r="128" ht="15.0">
      <c s="6" r="A128"/>
      <c s="6" r="B128"/>
      <c s="6" r="C128"/>
      <c s="6" r="D128"/>
      <c s="6" r="E128"/>
      <c s="9" r="F128"/>
      <c s="6" r="G128"/>
      <c s="6" r="H128"/>
      <c s="6" r="I128"/>
      <c s="9" r="J128"/>
      <c t="str" s="9" r="K128">
        <f t="shared" si="1"/>
        <v>0</v>
      </c>
      <c s="29" r="L128"/>
      <c s="25" r="M128"/>
    </row>
    <row customHeight="1" r="129" ht="15.0">
      <c s="6" r="A129"/>
      <c s="6" r="B129"/>
      <c s="6" r="C129"/>
      <c s="6" r="D129"/>
      <c s="6" r="E129"/>
      <c s="9" r="F129"/>
      <c s="6" r="G129"/>
      <c s="6" r="H129"/>
      <c s="6" r="I129"/>
      <c s="9" r="J129"/>
      <c t="str" s="9" r="K129">
        <f t="shared" si="1"/>
        <v>0</v>
      </c>
      <c s="29" r="L129"/>
      <c s="25" r="M129"/>
    </row>
    <row customHeight="1" r="130" ht="15.0">
      <c s="6" r="A130"/>
      <c s="6" r="B130"/>
      <c s="6" r="C130"/>
      <c s="6" r="D130"/>
      <c s="6" r="E130"/>
      <c s="9" r="F130"/>
      <c s="6" r="G130"/>
      <c s="6" r="H130"/>
      <c s="6" r="I130"/>
      <c s="9" r="J130"/>
      <c t="str" s="9" r="K130">
        <f t="shared" si="1"/>
        <v>0</v>
      </c>
      <c s="29" r="L130"/>
      <c s="25" r="M130"/>
    </row>
    <row customHeight="1" r="131" ht="15.0">
      <c s="6" r="A131"/>
      <c s="6" r="B131"/>
      <c s="6" r="C131"/>
      <c s="6" r="D131"/>
      <c s="6" r="E131"/>
      <c s="9" r="F131"/>
      <c s="6" r="G131"/>
      <c s="6" r="H131"/>
      <c s="6" r="I131"/>
      <c s="9" r="J131"/>
      <c t="str" s="9" r="K131">
        <f t="shared" si="1"/>
        <v>0</v>
      </c>
      <c s="29" r="L131"/>
      <c s="25" r="M131"/>
    </row>
    <row customHeight="1" r="132" ht="15.0">
      <c s="6" r="A132"/>
      <c s="6" r="B132"/>
      <c s="6" r="C132"/>
      <c s="6" r="D132"/>
      <c s="6" r="E132"/>
      <c s="9" r="F132"/>
      <c s="6" r="G132"/>
      <c s="6" r="H132"/>
      <c s="6" r="I132"/>
      <c s="9" r="J132"/>
      <c t="str" s="9" r="K132">
        <f t="shared" si="1"/>
        <v>0</v>
      </c>
      <c s="29" r="L132"/>
      <c s="25" r="M132"/>
    </row>
    <row customHeight="1" r="133" ht="15.0">
      <c s="6" r="A133"/>
      <c s="6" r="B133"/>
      <c s="6" r="C133"/>
      <c s="6" r="D133"/>
      <c s="6" r="E133"/>
      <c s="9" r="F133"/>
      <c s="6" r="G133"/>
      <c s="6" r="H133"/>
      <c s="6" r="I133"/>
      <c s="9" r="J133"/>
      <c t="str" s="9" r="K133">
        <f t="shared" si="1"/>
        <v>0</v>
      </c>
      <c s="29" r="L133"/>
      <c s="25" r="M1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9.14"/>
    <col min="2" customWidth="1" max="2" width="27.57"/>
    <col min="3" customWidth="1" max="3" width="21.29"/>
    <col min="4" customWidth="1" max="4" width="18.57"/>
    <col min="5" customWidth="1" max="5" width="18.29"/>
    <col min="6" customWidth="1" max="6" width="15.29"/>
    <col min="7" customWidth="1" max="7" width="14.71"/>
    <col min="8" customWidth="1" max="8" width="14.43"/>
    <col min="9" customWidth="1" max="9" width="16.43"/>
    <col min="10" customWidth="1" max="11" width="16.14"/>
    <col min="12" customWidth="1" max="12" width="17.57"/>
    <col min="13" customWidth="1" max="13" width="21.29"/>
  </cols>
  <sheetData>
    <row customHeight="1" r="1" ht="15.0">
      <c s="1" r="A1"/>
      <c s="1" r="B1"/>
      <c s="1" r="C1"/>
      <c s="1" r="D1"/>
      <c s="1" r="E1"/>
      <c s="1" r="F1"/>
      <c s="1" r="G1"/>
      <c s="1" r="H1"/>
      <c s="1" r="I1"/>
      <c s="1" r="J1"/>
      <c s="1" r="K1"/>
      <c s="4" r="L1"/>
      <c s="4" r="M1"/>
    </row>
    <row customHeight="1" r="2" ht="31.5">
      <c t="s" s="2" r="A2">
        <v>90</v>
      </c>
      <c t="s" s="2" r="B2">
        <v>91</v>
      </c>
      <c t="s" s="2" r="C2">
        <v>92</v>
      </c>
      <c t="s" s="2" r="D2">
        <v>93</v>
      </c>
      <c t="s" s="2" r="E2">
        <v>94</v>
      </c>
      <c t="s" s="5" r="F2">
        <v>95</v>
      </c>
      <c t="s" s="2" r="G2">
        <v>96</v>
      </c>
      <c t="s" s="2" r="H2">
        <v>97</v>
      </c>
      <c t="s" s="2" r="I2">
        <v>98</v>
      </c>
      <c t="s" s="5" r="J2">
        <v>99</v>
      </c>
      <c t="s" s="3" r="K2">
        <v>100</v>
      </c>
      <c t="s" s="3" r="L2">
        <v>101</v>
      </c>
      <c t="s" s="2" r="M2">
        <v>102</v>
      </c>
    </row>
    <row customHeight="1" r="3" ht="15.0">
      <c s="10" r="A3">
        <v>1.0</v>
      </c>
      <c t="s" s="10" r="B3">
        <v>103</v>
      </c>
      <c t="s" s="11" r="C3">
        <v>104</v>
      </c>
      <c t="s" s="10" r="D3">
        <v>105</v>
      </c>
      <c s="6" r="E3"/>
      <c s="9" r="F3"/>
      <c s="6" r="G3"/>
      <c s="6" r="H3"/>
      <c s="6" r="I3"/>
      <c s="9" r="J3"/>
      <c t="str" s="19" r="K3">
        <f ref="K3:K276" t="shared" si="1">SUM(F3,G3,H3,I3,J3)</f>
        <v>0</v>
      </c>
      <c s="22" r="L3"/>
      <c s="23" r="M3"/>
    </row>
    <row customHeight="1" r="4" ht="15.0">
      <c s="6" r="A4"/>
      <c s="6" r="B4"/>
      <c s="6" r="C4"/>
      <c s="6" r="D4"/>
      <c s="6" r="E4"/>
      <c s="9" r="F4"/>
      <c s="6" r="G4"/>
      <c s="6" r="H4"/>
      <c s="6" r="I4"/>
      <c s="9" r="J4"/>
      <c t="str" s="19" r="K4">
        <f t="shared" si="1"/>
        <v>0</v>
      </c>
      <c s="22" r="L4"/>
      <c s="23" r="M4"/>
    </row>
    <row customHeight="1" r="5" ht="15.0">
      <c s="6" r="A5"/>
      <c s="6" r="B5"/>
      <c s="6" r="C5"/>
      <c s="6" r="D5"/>
      <c s="6" r="E5"/>
      <c s="9" r="F5"/>
      <c s="6" r="G5"/>
      <c s="6" r="H5"/>
      <c s="6" r="I5"/>
      <c s="9" r="J5"/>
      <c t="str" s="19" r="K5">
        <f t="shared" si="1"/>
        <v>0</v>
      </c>
      <c s="22" r="L5"/>
      <c s="23" r="M5"/>
    </row>
    <row customHeight="1" r="6" ht="15.0">
      <c s="6" r="A6"/>
      <c s="6" r="B6"/>
      <c s="6" r="C6"/>
      <c s="6" r="D6"/>
      <c s="6" r="E6"/>
      <c s="9" r="F6"/>
      <c s="6" r="G6"/>
      <c s="6" r="H6"/>
      <c s="6" r="I6"/>
      <c s="9" r="J6"/>
      <c t="str" s="19" r="K6">
        <f t="shared" si="1"/>
        <v>0</v>
      </c>
      <c s="22" r="L6"/>
      <c s="23" r="M6"/>
    </row>
    <row customHeight="1" r="7" ht="15.0">
      <c s="6" r="A7"/>
      <c s="6" r="B7"/>
      <c s="6" r="C7"/>
      <c s="6" r="D7"/>
      <c s="6" r="E7"/>
      <c s="9" r="F7"/>
      <c s="6" r="G7"/>
      <c s="6" r="H7"/>
      <c s="6" r="I7"/>
      <c s="9" r="J7"/>
      <c t="str" s="19" r="K7">
        <f t="shared" si="1"/>
        <v>0</v>
      </c>
      <c s="22" r="L7"/>
      <c s="23" r="M7"/>
    </row>
    <row customHeight="1" r="8" ht="15.0">
      <c s="6" r="A8"/>
      <c s="6" r="B8"/>
      <c s="6" r="C8"/>
      <c s="6" r="D8"/>
      <c s="6" r="E8"/>
      <c s="9" r="F8"/>
      <c s="6" r="G8"/>
      <c s="6" r="H8"/>
      <c s="6" r="I8"/>
      <c s="9" r="J8"/>
      <c t="str" s="19" r="K8">
        <f t="shared" si="1"/>
        <v>0</v>
      </c>
      <c s="22" r="L8"/>
      <c s="23" r="M8"/>
    </row>
    <row customHeight="1" r="9" ht="15.0">
      <c s="6" r="A9"/>
      <c s="6" r="B9"/>
      <c s="6" r="C9"/>
      <c s="6" r="D9"/>
      <c s="6" r="E9"/>
      <c s="9" r="F9"/>
      <c s="6" r="G9"/>
      <c s="6" r="H9"/>
      <c s="6" r="I9"/>
      <c s="9" r="J9"/>
      <c t="str" s="19" r="K9">
        <f t="shared" si="1"/>
        <v>0</v>
      </c>
      <c s="22" r="L9"/>
      <c s="23" r="M9"/>
    </row>
    <row customHeight="1" r="10" ht="15.0">
      <c s="6" r="A10"/>
      <c s="6" r="B10"/>
      <c s="6" r="C10"/>
      <c s="6" r="D10"/>
      <c s="6" r="E10"/>
      <c s="9" r="F10"/>
      <c s="6" r="G10"/>
      <c s="6" r="H10"/>
      <c s="6" r="I10"/>
      <c s="9" r="J10"/>
      <c t="str" s="19" r="K10">
        <f t="shared" si="1"/>
        <v>0</v>
      </c>
      <c s="22" r="L10"/>
      <c s="23" r="M10"/>
    </row>
    <row customHeight="1" r="11" ht="15.0">
      <c s="6" r="A11"/>
      <c s="6" r="B11"/>
      <c s="6" r="C11"/>
      <c s="6" r="D11"/>
      <c s="6" r="E11"/>
      <c s="9" r="F11"/>
      <c s="6" r="G11"/>
      <c s="6" r="H11"/>
      <c s="6" r="I11"/>
      <c s="9" r="J11"/>
      <c t="str" s="19" r="K11">
        <f t="shared" si="1"/>
        <v>0</v>
      </c>
      <c s="22" r="L11"/>
      <c s="23" r="M11"/>
    </row>
    <row customHeight="1" r="12" ht="15.0">
      <c s="6" r="A12"/>
      <c s="6" r="B12"/>
      <c s="6" r="C12"/>
      <c s="6" r="D12"/>
      <c s="6" r="E12"/>
      <c s="9" r="F12"/>
      <c s="6" r="G12"/>
      <c s="6" r="H12"/>
      <c s="6" r="I12"/>
      <c s="9" r="J12"/>
      <c t="str" s="19" r="K12">
        <f t="shared" si="1"/>
        <v>0</v>
      </c>
      <c s="22" r="L12"/>
      <c s="23" r="M12"/>
    </row>
    <row customHeight="1" r="13" ht="15.0">
      <c s="6" r="A13"/>
      <c s="6" r="B13"/>
      <c s="6" r="C13"/>
      <c s="6" r="D13"/>
      <c s="6" r="E13"/>
      <c s="9" r="F13"/>
      <c s="6" r="G13"/>
      <c s="6" r="H13"/>
      <c s="6" r="I13"/>
      <c s="9" r="J13"/>
      <c t="str" s="19" r="K13">
        <f t="shared" si="1"/>
        <v>0</v>
      </c>
      <c s="22" r="L13"/>
      <c s="23" r="M13"/>
    </row>
    <row customHeight="1" r="14" ht="15.0">
      <c s="6" r="A14"/>
      <c s="6" r="B14"/>
      <c s="6" r="C14"/>
      <c s="6" r="D14"/>
      <c s="6" r="E14"/>
      <c s="9" r="F14"/>
      <c s="6" r="G14"/>
      <c s="6" r="H14"/>
      <c s="6" r="I14"/>
      <c s="9" r="J14"/>
      <c t="str" s="19" r="K14">
        <f t="shared" si="1"/>
        <v>0</v>
      </c>
      <c s="22" r="L14"/>
      <c s="23" r="M14"/>
    </row>
    <row customHeight="1" r="15" ht="15.0">
      <c s="6" r="A15"/>
      <c s="6" r="B15"/>
      <c s="6" r="C15"/>
      <c s="6" r="D15"/>
      <c s="6" r="E15"/>
      <c s="9" r="F15"/>
      <c s="6" r="G15"/>
      <c s="6" r="H15"/>
      <c s="6" r="I15"/>
      <c s="9" r="J15"/>
      <c t="str" s="19" r="K15">
        <f t="shared" si="1"/>
        <v>0</v>
      </c>
      <c s="22" r="L15"/>
      <c s="23" r="M15"/>
    </row>
    <row customHeight="1" r="16" ht="15.0">
      <c s="6" r="A16"/>
      <c s="6" r="B16"/>
      <c s="6" r="C16"/>
      <c s="6" r="D16"/>
      <c s="6" r="E16"/>
      <c s="9" r="F16"/>
      <c s="6" r="G16"/>
      <c s="6" r="H16"/>
      <c s="6" r="I16"/>
      <c s="9" r="J16"/>
      <c t="str" s="19" r="K16">
        <f t="shared" si="1"/>
        <v>0</v>
      </c>
      <c s="22" r="L16"/>
      <c s="23" r="M16"/>
    </row>
    <row customHeight="1" r="17" ht="15.0">
      <c s="6" r="A17"/>
      <c s="6" r="B17"/>
      <c s="6" r="C17"/>
      <c s="6" r="D17"/>
      <c s="6" r="E17"/>
      <c s="9" r="F17"/>
      <c s="6" r="G17"/>
      <c s="6" r="H17"/>
      <c s="6" r="I17"/>
      <c s="9" r="J17"/>
      <c t="str" s="19" r="K17">
        <f t="shared" si="1"/>
        <v>0</v>
      </c>
      <c s="22" r="L17"/>
      <c s="23" r="M17"/>
    </row>
    <row customHeight="1" r="18" ht="15.0">
      <c s="6" r="A18"/>
      <c s="6" r="B18"/>
      <c s="6" r="C18"/>
      <c s="6" r="D18"/>
      <c s="6" r="E18"/>
      <c s="9" r="F18"/>
      <c s="6" r="G18"/>
      <c s="6" r="H18"/>
      <c s="6" r="I18"/>
      <c s="9" r="J18"/>
      <c t="str" s="19" r="K18">
        <f t="shared" si="1"/>
        <v>0</v>
      </c>
      <c s="22" r="L18"/>
      <c s="23" r="M18"/>
    </row>
    <row customHeight="1" r="19" ht="15.0">
      <c s="6" r="A19"/>
      <c s="6" r="B19"/>
      <c s="6" r="C19"/>
      <c s="6" r="D19"/>
      <c s="6" r="E19"/>
      <c s="9" r="F19"/>
      <c s="6" r="G19"/>
      <c s="6" r="H19"/>
      <c s="6" r="I19"/>
      <c s="9" r="J19"/>
      <c t="str" s="19" r="K19">
        <f t="shared" si="1"/>
        <v>0</v>
      </c>
      <c s="22" r="L19"/>
      <c s="23" r="M19"/>
    </row>
    <row customHeight="1" r="20" ht="15.0">
      <c s="6" r="A20"/>
      <c s="6" r="B20"/>
      <c s="6" r="C20"/>
      <c s="6" r="D20"/>
      <c s="6" r="E20"/>
      <c s="9" r="F20"/>
      <c s="6" r="G20"/>
      <c s="6" r="H20"/>
      <c s="6" r="I20"/>
      <c s="9" r="J20"/>
      <c t="str" s="19" r="K20">
        <f t="shared" si="1"/>
        <v>0</v>
      </c>
      <c s="22" r="L20"/>
      <c s="23" r="M20"/>
    </row>
    <row customHeight="1" r="21" ht="15.0">
      <c s="6" r="A21"/>
      <c s="6" r="B21"/>
      <c s="6" r="C21"/>
      <c s="6" r="D21"/>
      <c s="6" r="E21"/>
      <c s="9" r="F21"/>
      <c s="6" r="G21"/>
      <c s="6" r="H21"/>
      <c s="6" r="I21"/>
      <c s="9" r="J21"/>
      <c t="str" s="19" r="K21">
        <f t="shared" si="1"/>
        <v>0</v>
      </c>
      <c s="22" r="L21"/>
      <c s="23" r="M21"/>
    </row>
    <row customHeight="1" r="22" ht="15.0">
      <c s="6" r="A22"/>
      <c s="6" r="B22"/>
      <c s="6" r="C22"/>
      <c s="6" r="D22"/>
      <c s="6" r="E22"/>
      <c s="9" r="F22"/>
      <c s="6" r="G22"/>
      <c s="6" r="H22"/>
      <c s="6" r="I22"/>
      <c s="9" r="J22"/>
      <c t="str" s="19" r="K22">
        <f t="shared" si="1"/>
        <v>0</v>
      </c>
      <c s="22" r="L22"/>
      <c s="23" r="M22"/>
    </row>
    <row customHeight="1" r="23" ht="15.0">
      <c s="6" r="A23"/>
      <c s="6" r="B23"/>
      <c s="6" r="C23"/>
      <c s="6" r="D23"/>
      <c s="6" r="E23"/>
      <c s="9" r="F23"/>
      <c s="6" r="G23"/>
      <c s="6" r="H23"/>
      <c s="6" r="I23"/>
      <c s="9" r="J23"/>
      <c t="str" s="19" r="K23">
        <f t="shared" si="1"/>
        <v>0</v>
      </c>
      <c s="22" r="L23"/>
      <c s="23" r="M23"/>
    </row>
    <row customHeight="1" r="24" ht="15.0">
      <c s="6" r="A24"/>
      <c s="6" r="B24"/>
      <c s="6" r="C24"/>
      <c s="6" r="D24"/>
      <c s="6" r="E24"/>
      <c s="9" r="F24"/>
      <c s="6" r="G24"/>
      <c s="6" r="H24"/>
      <c s="6" r="I24"/>
      <c s="9" r="J24"/>
      <c t="str" s="19" r="K24">
        <f t="shared" si="1"/>
        <v>0</v>
      </c>
      <c s="22" r="L24"/>
      <c s="23" r="M24"/>
    </row>
    <row customHeight="1" r="25" ht="15.0">
      <c s="6" r="A25"/>
      <c s="6" r="B25"/>
      <c s="6" r="C25"/>
      <c s="6" r="D25"/>
      <c s="6" r="E25"/>
      <c s="9" r="F25"/>
      <c s="6" r="G25"/>
      <c s="6" r="H25"/>
      <c s="6" r="I25"/>
      <c s="9" r="J25"/>
      <c t="str" s="9" r="K25">
        <f t="shared" si="1"/>
        <v>0</v>
      </c>
      <c s="27" r="L25"/>
      <c s="23" r="M25"/>
    </row>
    <row customHeight="1" r="26" ht="15.0">
      <c s="6" r="A26"/>
      <c s="6" r="B26"/>
      <c s="6" r="C26"/>
      <c s="6" r="D26"/>
      <c s="6" r="E26"/>
      <c s="9" r="F26"/>
      <c s="6" r="G26"/>
      <c s="6" r="H26"/>
      <c s="6" r="I26"/>
      <c s="9" r="J26"/>
      <c t="str" s="9" r="K26">
        <f t="shared" si="1"/>
        <v>0</v>
      </c>
      <c s="27" r="L26"/>
      <c s="23" r="M26"/>
    </row>
    <row customHeight="1" r="27" ht="15.0">
      <c s="6" r="A27"/>
      <c s="6" r="B27"/>
      <c s="6" r="C27"/>
      <c s="6" r="D27"/>
      <c s="6" r="E27"/>
      <c s="9" r="F27"/>
      <c s="6" r="G27"/>
      <c s="6" r="H27"/>
      <c s="6" r="I27"/>
      <c s="9" r="J27"/>
      <c t="str" s="9" r="K27">
        <f t="shared" si="1"/>
        <v>0</v>
      </c>
      <c s="27" r="L27"/>
      <c s="23" r="M27"/>
    </row>
    <row customHeight="1" r="28" ht="15.0">
      <c s="6" r="A28"/>
      <c s="6" r="B28"/>
      <c s="6" r="C28"/>
      <c s="6" r="D28"/>
      <c s="6" r="E28"/>
      <c s="9" r="F28"/>
      <c s="6" r="G28"/>
      <c s="6" r="H28"/>
      <c s="6" r="I28"/>
      <c s="9" r="J28"/>
      <c t="str" s="9" r="K28">
        <f t="shared" si="1"/>
        <v>0</v>
      </c>
      <c s="27" r="L28"/>
      <c s="23" r="M28"/>
    </row>
    <row customHeight="1" r="29" ht="15.0">
      <c s="6" r="A29"/>
      <c s="6" r="B29"/>
      <c s="6" r="C29"/>
      <c s="6" r="D29"/>
      <c s="6" r="E29"/>
      <c s="9" r="F29"/>
      <c s="6" r="G29"/>
      <c s="6" r="H29"/>
      <c s="6" r="I29"/>
      <c s="9" r="J29"/>
      <c t="str" s="9" r="K29">
        <f t="shared" si="1"/>
        <v>0</v>
      </c>
      <c s="27" r="L29"/>
      <c s="23" r="M29"/>
    </row>
    <row customHeight="1" r="30" ht="15.0">
      <c s="6" r="A30"/>
      <c s="6" r="B30"/>
      <c s="6" r="C30"/>
      <c s="6" r="D30"/>
      <c s="6" r="E30"/>
      <c s="9" r="F30"/>
      <c s="6" r="G30"/>
      <c s="6" r="H30"/>
      <c s="6" r="I30"/>
      <c s="9" r="J30"/>
      <c t="str" s="9" r="K30">
        <f t="shared" si="1"/>
        <v>0</v>
      </c>
      <c s="27" r="L30"/>
      <c s="23" r="M30"/>
    </row>
    <row customHeight="1" r="31" ht="15.0">
      <c s="6" r="A31"/>
      <c s="6" r="B31"/>
      <c s="6" r="C31"/>
      <c s="6" r="D31"/>
      <c s="6" r="E31"/>
      <c s="9" r="F31"/>
      <c s="6" r="G31"/>
      <c s="6" r="H31"/>
      <c s="6" r="I31"/>
      <c s="9" r="J31"/>
      <c t="str" s="9" r="K31">
        <f t="shared" si="1"/>
        <v>0</v>
      </c>
      <c s="27" r="L31"/>
      <c s="23" r="M31"/>
    </row>
    <row customHeight="1" r="32" ht="15.0">
      <c s="6" r="A32"/>
      <c s="6" r="B32"/>
      <c s="6" r="C32"/>
      <c s="6" r="D32"/>
      <c s="6" r="E32"/>
      <c s="9" r="F32"/>
      <c s="6" r="G32"/>
      <c s="6" r="H32"/>
      <c s="6" r="I32"/>
      <c s="9" r="J32"/>
      <c t="str" s="9" r="K32">
        <f t="shared" si="1"/>
        <v>0</v>
      </c>
      <c s="27" r="L32"/>
      <c s="23" r="M32"/>
    </row>
    <row customHeight="1" r="33" ht="15.0">
      <c s="6" r="A33"/>
      <c s="6" r="B33"/>
      <c s="6" r="C33"/>
      <c s="6" r="D33"/>
      <c s="6" r="E33"/>
      <c s="9" r="F33"/>
      <c s="6" r="G33"/>
      <c s="6" r="H33"/>
      <c s="6" r="I33"/>
      <c s="9" r="J33"/>
      <c t="str" s="9" r="K33">
        <f t="shared" si="1"/>
        <v>0</v>
      </c>
      <c s="27" r="L33"/>
      <c s="23" r="M33"/>
    </row>
    <row customHeight="1" r="34" ht="15.0">
      <c s="6" r="A34"/>
      <c s="6" r="B34"/>
      <c s="6" r="C34"/>
      <c s="6" r="D34"/>
      <c s="6" r="E34"/>
      <c s="9" r="F34"/>
      <c s="6" r="G34"/>
      <c s="6" r="H34"/>
      <c s="6" r="I34"/>
      <c s="9" r="J34"/>
      <c t="str" s="9" r="K34">
        <f t="shared" si="1"/>
        <v>0</v>
      </c>
      <c s="27" r="L34"/>
      <c s="23" r="M34"/>
    </row>
    <row customHeight="1" r="35" ht="15.0">
      <c s="6" r="A35"/>
      <c s="6" r="B35"/>
      <c s="6" r="C35"/>
      <c s="6" r="D35"/>
      <c s="6" r="E35"/>
      <c s="9" r="F35"/>
      <c s="6" r="G35"/>
      <c s="6" r="H35"/>
      <c s="6" r="I35"/>
      <c s="9" r="J35"/>
      <c t="str" s="9" r="K35">
        <f t="shared" si="1"/>
        <v>0</v>
      </c>
      <c s="27" r="L35"/>
      <c s="23" r="M35"/>
    </row>
    <row customHeight="1" r="36" ht="15.0">
      <c s="6" r="A36"/>
      <c s="6" r="B36"/>
      <c s="6" r="C36"/>
      <c s="6" r="D36"/>
      <c s="6" r="E36"/>
      <c s="9" r="F36"/>
      <c s="6" r="G36"/>
      <c s="6" r="H36"/>
      <c s="6" r="I36"/>
      <c s="9" r="J36"/>
      <c t="str" s="9" r="K36">
        <f t="shared" si="1"/>
        <v>0</v>
      </c>
      <c s="27" r="L36"/>
      <c s="23" r="M36"/>
    </row>
    <row customHeight="1" r="37" ht="15.0">
      <c s="6" r="A37"/>
      <c s="6" r="B37"/>
      <c s="6" r="C37"/>
      <c s="6" r="D37"/>
      <c s="6" r="E37"/>
      <c s="9" r="F37"/>
      <c s="6" r="G37"/>
      <c s="6" r="H37"/>
      <c s="6" r="I37"/>
      <c s="9" r="J37"/>
      <c t="str" s="9" r="K37">
        <f t="shared" si="1"/>
        <v>0</v>
      </c>
      <c s="27" r="L37"/>
      <c s="23" r="M37"/>
    </row>
    <row customHeight="1" r="38" ht="15.0">
      <c s="6" r="A38"/>
      <c s="6" r="B38"/>
      <c s="6" r="C38"/>
      <c s="6" r="D38"/>
      <c s="6" r="E38"/>
      <c s="9" r="F38"/>
      <c s="6" r="G38"/>
      <c s="6" r="H38"/>
      <c s="6" r="I38"/>
      <c s="9" r="J38"/>
      <c t="str" s="9" r="K38">
        <f t="shared" si="1"/>
        <v>0</v>
      </c>
      <c s="27" r="L38"/>
      <c s="23" r="M38"/>
    </row>
    <row customHeight="1" r="39" ht="15.0">
      <c s="6" r="A39"/>
      <c s="6" r="B39"/>
      <c s="6" r="C39"/>
      <c s="6" r="D39"/>
      <c s="6" r="E39"/>
      <c s="9" r="F39"/>
      <c s="6" r="G39"/>
      <c s="6" r="H39"/>
      <c s="6" r="I39"/>
      <c s="9" r="J39"/>
      <c t="str" s="9" r="K39">
        <f t="shared" si="1"/>
        <v>0</v>
      </c>
      <c s="27" r="L39"/>
      <c s="23" r="M39"/>
    </row>
    <row customHeight="1" r="40" ht="15.0">
      <c s="6" r="A40"/>
      <c s="6" r="B40"/>
      <c s="6" r="C40"/>
      <c s="6" r="D40"/>
      <c s="6" r="E40"/>
      <c s="9" r="F40"/>
      <c s="6" r="G40"/>
      <c s="6" r="H40"/>
      <c s="6" r="I40"/>
      <c s="9" r="J40"/>
      <c t="str" s="9" r="K40">
        <f t="shared" si="1"/>
        <v>0</v>
      </c>
      <c s="27" r="L40"/>
      <c s="23" r="M40"/>
    </row>
    <row customHeight="1" r="41" ht="15.0">
      <c s="6" r="A41"/>
      <c s="6" r="B41"/>
      <c s="6" r="C41"/>
      <c s="6" r="D41"/>
      <c s="6" r="E41"/>
      <c s="9" r="F41"/>
      <c s="6" r="G41"/>
      <c s="6" r="H41"/>
      <c s="6" r="I41"/>
      <c s="9" r="J41"/>
      <c t="str" s="9" r="K41">
        <f t="shared" si="1"/>
        <v>0</v>
      </c>
      <c s="27" r="L41"/>
      <c s="23" r="M41"/>
    </row>
    <row customHeight="1" r="42" ht="15.0">
      <c s="6" r="A42"/>
      <c s="6" r="B42"/>
      <c s="6" r="C42"/>
      <c s="6" r="D42"/>
      <c s="6" r="E42"/>
      <c s="9" r="F42"/>
      <c s="6" r="G42"/>
      <c s="6" r="H42"/>
      <c s="6" r="I42"/>
      <c s="9" r="J42"/>
      <c t="str" s="9" r="K42">
        <f t="shared" si="1"/>
        <v>0</v>
      </c>
      <c s="27" r="L42"/>
      <c s="23" r="M42"/>
    </row>
    <row customHeight="1" r="43" ht="15.0">
      <c s="6" r="A43"/>
      <c s="6" r="B43"/>
      <c s="6" r="C43"/>
      <c s="6" r="D43"/>
      <c s="6" r="E43"/>
      <c s="9" r="F43"/>
      <c s="6" r="G43"/>
      <c s="6" r="H43"/>
      <c s="6" r="I43"/>
      <c s="9" r="J43"/>
      <c t="str" s="9" r="K43">
        <f t="shared" si="1"/>
        <v>0</v>
      </c>
      <c s="27" r="L43"/>
      <c s="23" r="M43"/>
    </row>
    <row customHeight="1" r="44" ht="15.0">
      <c s="6" r="A44"/>
      <c s="6" r="B44"/>
      <c s="6" r="C44"/>
      <c s="6" r="D44"/>
      <c s="6" r="E44"/>
      <c s="9" r="F44"/>
      <c s="6" r="G44"/>
      <c s="6" r="H44"/>
      <c s="6" r="I44"/>
      <c s="9" r="J44"/>
      <c t="str" s="9" r="K44">
        <f t="shared" si="1"/>
        <v>0</v>
      </c>
      <c s="27" r="L44"/>
      <c s="23" r="M44"/>
    </row>
    <row customHeight="1" r="45" ht="15.0">
      <c s="6" r="A45"/>
      <c s="6" r="B45"/>
      <c s="6" r="C45"/>
      <c s="6" r="D45"/>
      <c s="6" r="E45"/>
      <c s="9" r="F45"/>
      <c s="6" r="G45"/>
      <c s="6" r="H45"/>
      <c s="6" r="I45"/>
      <c s="9" r="J45"/>
      <c t="str" s="9" r="K45">
        <f t="shared" si="1"/>
        <v>0</v>
      </c>
      <c s="27" r="L45"/>
      <c s="23" r="M45"/>
    </row>
    <row customHeight="1" r="46" ht="15.0">
      <c s="6" r="A46"/>
      <c s="6" r="B46"/>
      <c s="6" r="C46"/>
      <c s="6" r="D46"/>
      <c s="6" r="E46"/>
      <c s="9" r="F46"/>
      <c s="6" r="G46"/>
      <c s="6" r="H46"/>
      <c s="6" r="I46"/>
      <c s="9" r="J46"/>
      <c t="str" s="9" r="K46">
        <f t="shared" si="1"/>
        <v>0</v>
      </c>
      <c s="27" r="L46"/>
      <c s="23" r="M46"/>
    </row>
    <row customHeight="1" r="47" ht="15.0">
      <c s="6" r="A47"/>
      <c s="6" r="B47"/>
      <c s="6" r="C47"/>
      <c s="6" r="D47"/>
      <c s="6" r="E47"/>
      <c s="9" r="F47"/>
      <c s="6" r="G47"/>
      <c s="6" r="H47"/>
      <c s="6" r="I47"/>
      <c s="9" r="J47"/>
      <c t="str" s="9" r="K47">
        <f t="shared" si="1"/>
        <v>0</v>
      </c>
      <c s="27" r="L47"/>
      <c s="23" r="M47"/>
    </row>
    <row customHeight="1" r="48" ht="15.0">
      <c s="6" r="A48"/>
      <c s="6" r="B48"/>
      <c s="6" r="C48"/>
      <c s="6" r="D48"/>
      <c s="6" r="E48"/>
      <c s="9" r="F48"/>
      <c s="6" r="G48"/>
      <c s="6" r="H48"/>
      <c s="6" r="I48"/>
      <c s="9" r="J48"/>
      <c t="str" s="9" r="K48">
        <f t="shared" si="1"/>
        <v>0</v>
      </c>
      <c s="27" r="L48"/>
      <c s="23" r="M48"/>
    </row>
    <row customHeight="1" r="49" ht="15.0">
      <c s="6" r="A49"/>
      <c s="6" r="B49"/>
      <c s="6" r="C49"/>
      <c s="6" r="D49"/>
      <c s="6" r="E49"/>
      <c s="9" r="F49"/>
      <c s="6" r="G49"/>
      <c s="6" r="H49"/>
      <c s="6" r="I49"/>
      <c s="9" r="J49"/>
      <c t="str" s="9" r="K49">
        <f t="shared" si="1"/>
        <v>0</v>
      </c>
      <c s="27" r="L49"/>
      <c s="23" r="M49"/>
    </row>
    <row customHeight="1" r="50" ht="15.0">
      <c s="6" r="A50"/>
      <c s="6" r="B50"/>
      <c s="6" r="C50"/>
      <c s="6" r="D50"/>
      <c s="6" r="E50"/>
      <c s="9" r="F50"/>
      <c s="6" r="G50"/>
      <c s="6" r="H50"/>
      <c s="6" r="I50"/>
      <c s="9" r="J50"/>
      <c t="str" s="9" r="K50">
        <f t="shared" si="1"/>
        <v>0</v>
      </c>
      <c s="27" r="L50"/>
      <c s="23" r="M50"/>
    </row>
    <row customHeight="1" r="51" ht="15.0">
      <c s="6" r="A51"/>
      <c s="6" r="B51"/>
      <c s="6" r="C51"/>
      <c s="6" r="D51"/>
      <c s="6" r="E51"/>
      <c s="9" r="F51"/>
      <c s="6" r="G51"/>
      <c s="6" r="H51"/>
      <c s="6" r="I51"/>
      <c s="9" r="J51"/>
      <c t="str" s="9" r="K51">
        <f t="shared" si="1"/>
        <v>0</v>
      </c>
      <c s="27" r="L51"/>
      <c s="23" r="M51"/>
    </row>
    <row customHeight="1" r="52" ht="15.0">
      <c s="6" r="A52"/>
      <c s="6" r="B52"/>
      <c s="6" r="C52"/>
      <c s="6" r="D52"/>
      <c s="6" r="E52"/>
      <c s="9" r="F52"/>
      <c s="6" r="G52"/>
      <c s="6" r="H52"/>
      <c s="6" r="I52"/>
      <c s="9" r="J52"/>
      <c t="str" s="9" r="K52">
        <f t="shared" si="1"/>
        <v>0</v>
      </c>
      <c s="27" r="L52"/>
      <c s="23" r="M52"/>
    </row>
    <row customHeight="1" r="53" ht="15.0">
      <c s="6" r="A53"/>
      <c s="6" r="B53"/>
      <c s="6" r="C53"/>
      <c s="6" r="D53"/>
      <c s="6" r="E53"/>
      <c s="9" r="F53"/>
      <c s="6" r="G53"/>
      <c s="6" r="H53"/>
      <c s="6" r="I53"/>
      <c s="9" r="J53"/>
      <c t="str" s="9" r="K53">
        <f t="shared" si="1"/>
        <v>0</v>
      </c>
      <c s="27" r="L53"/>
      <c s="23" r="M53"/>
    </row>
    <row customHeight="1" r="54" ht="15.0">
      <c s="6" r="A54"/>
      <c s="6" r="B54"/>
      <c s="6" r="C54"/>
      <c s="6" r="D54"/>
      <c s="6" r="E54"/>
      <c s="9" r="F54"/>
      <c s="6" r="G54"/>
      <c s="6" r="H54"/>
      <c s="6" r="I54"/>
      <c s="9" r="J54"/>
      <c t="str" s="9" r="K54">
        <f t="shared" si="1"/>
        <v>0</v>
      </c>
      <c s="27" r="L54"/>
      <c s="23" r="M54"/>
    </row>
    <row customHeight="1" r="55" ht="15.0">
      <c s="6" r="A55"/>
      <c s="6" r="B55"/>
      <c s="6" r="C55"/>
      <c s="6" r="D55"/>
      <c s="6" r="E55"/>
      <c s="9" r="F55"/>
      <c s="6" r="G55"/>
      <c s="6" r="H55"/>
      <c s="6" r="I55"/>
      <c s="9" r="J55"/>
      <c t="str" s="9" r="K55">
        <f t="shared" si="1"/>
        <v>0</v>
      </c>
      <c s="27" r="L55"/>
      <c s="23" r="M55"/>
    </row>
    <row customHeight="1" r="56" ht="15.0">
      <c s="6" r="A56"/>
      <c s="6" r="B56"/>
      <c s="6" r="C56"/>
      <c s="6" r="D56"/>
      <c s="6" r="E56"/>
      <c s="9" r="F56"/>
      <c s="6" r="G56"/>
      <c s="6" r="H56"/>
      <c s="6" r="I56"/>
      <c s="9" r="J56"/>
      <c t="str" s="9" r="K56">
        <f t="shared" si="1"/>
        <v>0</v>
      </c>
      <c s="27" r="L56"/>
      <c s="23" r="M56"/>
    </row>
    <row customHeight="1" r="57" ht="15.0">
      <c s="6" r="A57"/>
      <c s="6" r="B57"/>
      <c s="6" r="C57"/>
      <c s="6" r="D57"/>
      <c s="6" r="E57"/>
      <c s="9" r="F57"/>
      <c s="6" r="G57"/>
      <c s="6" r="H57"/>
      <c s="6" r="I57"/>
      <c s="9" r="J57"/>
      <c t="str" s="9" r="K57">
        <f t="shared" si="1"/>
        <v>0</v>
      </c>
      <c s="27" r="L57"/>
      <c s="23" r="M57"/>
    </row>
    <row customHeight="1" r="58" ht="15.0">
      <c s="6" r="A58"/>
      <c s="6" r="B58"/>
      <c s="6" r="C58"/>
      <c s="6" r="D58"/>
      <c s="6" r="E58"/>
      <c s="9" r="F58"/>
      <c s="6" r="G58"/>
      <c s="6" r="H58"/>
      <c s="6" r="I58"/>
      <c s="9" r="J58"/>
      <c t="str" s="9" r="K58">
        <f t="shared" si="1"/>
        <v>0</v>
      </c>
      <c s="27" r="L58"/>
      <c s="23" r="M58"/>
    </row>
    <row customHeight="1" r="59" ht="15.0">
      <c s="6" r="A59"/>
      <c s="6" r="B59"/>
      <c s="6" r="C59"/>
      <c s="6" r="D59"/>
      <c s="6" r="E59"/>
      <c s="9" r="F59"/>
      <c s="6" r="G59"/>
      <c s="6" r="H59"/>
      <c s="6" r="I59"/>
      <c s="9" r="J59"/>
      <c t="str" s="9" r="K59">
        <f t="shared" si="1"/>
        <v>0</v>
      </c>
      <c s="27" r="L59"/>
      <c s="23" r="M59"/>
    </row>
    <row customHeight="1" r="60" ht="15.0">
      <c s="6" r="A60"/>
      <c s="6" r="B60"/>
      <c s="6" r="C60"/>
      <c s="6" r="D60"/>
      <c s="6" r="E60"/>
      <c s="9" r="F60"/>
      <c s="6" r="G60"/>
      <c s="6" r="H60"/>
      <c s="6" r="I60"/>
      <c s="9" r="J60"/>
      <c t="str" s="9" r="K60">
        <f t="shared" si="1"/>
        <v>0</v>
      </c>
      <c s="27" r="L60"/>
      <c s="23" r="M60"/>
    </row>
    <row customHeight="1" r="61" ht="15.0">
      <c s="6" r="A61"/>
      <c s="6" r="B61"/>
      <c s="6" r="C61"/>
      <c s="6" r="D61"/>
      <c s="6" r="E61"/>
      <c s="9" r="F61"/>
      <c s="6" r="G61"/>
      <c s="6" r="H61"/>
      <c s="6" r="I61"/>
      <c s="9" r="J61"/>
      <c t="str" s="9" r="K61">
        <f t="shared" si="1"/>
        <v>0</v>
      </c>
      <c s="27" r="L61"/>
      <c s="23" r="M61"/>
    </row>
    <row customHeight="1" r="62" ht="15.0">
      <c s="6" r="A62"/>
      <c s="6" r="B62"/>
      <c s="6" r="C62"/>
      <c s="6" r="D62"/>
      <c s="6" r="E62"/>
      <c s="9" r="F62"/>
      <c s="6" r="G62"/>
      <c s="6" r="H62"/>
      <c s="6" r="I62"/>
      <c s="9" r="J62"/>
      <c t="str" s="9" r="K62">
        <f t="shared" si="1"/>
        <v>0</v>
      </c>
      <c s="27" r="L62"/>
      <c s="23" r="M62"/>
    </row>
    <row customHeight="1" r="63" ht="15.0">
      <c s="6" r="A63"/>
      <c s="6" r="B63"/>
      <c s="6" r="C63"/>
      <c s="6" r="D63"/>
      <c s="6" r="E63"/>
      <c s="9" r="F63"/>
      <c s="6" r="G63"/>
      <c s="6" r="H63"/>
      <c s="6" r="I63"/>
      <c s="9" r="J63"/>
      <c t="str" s="9" r="K63">
        <f t="shared" si="1"/>
        <v>0</v>
      </c>
      <c s="27" r="L63"/>
      <c s="23" r="M63"/>
    </row>
    <row customHeight="1" r="64" ht="15.0">
      <c s="6" r="A64"/>
      <c s="6" r="B64"/>
      <c s="6" r="C64"/>
      <c s="6" r="D64"/>
      <c s="6" r="E64"/>
      <c s="9" r="F64"/>
      <c s="6" r="G64"/>
      <c s="6" r="H64"/>
      <c s="6" r="I64"/>
      <c s="9" r="J64"/>
      <c t="str" s="9" r="K64">
        <f t="shared" si="1"/>
        <v>0</v>
      </c>
      <c s="27" r="L64"/>
      <c s="23" r="M64"/>
    </row>
    <row customHeight="1" r="65" ht="15.0">
      <c s="6" r="A65"/>
      <c s="6" r="B65"/>
      <c s="6" r="C65"/>
      <c s="6" r="D65"/>
      <c s="6" r="E65"/>
      <c s="9" r="F65"/>
      <c s="6" r="G65"/>
      <c s="6" r="H65"/>
      <c s="6" r="I65"/>
      <c s="9" r="J65"/>
      <c t="str" s="9" r="K65">
        <f t="shared" si="1"/>
        <v>0</v>
      </c>
      <c s="27" r="L65"/>
      <c s="23" r="M65"/>
    </row>
    <row customHeight="1" r="66" ht="15.0">
      <c s="6" r="A66"/>
      <c s="6" r="B66"/>
      <c s="6" r="C66"/>
      <c s="6" r="D66"/>
      <c s="6" r="E66"/>
      <c s="9" r="F66"/>
      <c s="6" r="G66"/>
      <c s="6" r="H66"/>
      <c s="6" r="I66"/>
      <c s="9" r="J66"/>
      <c t="str" s="9" r="K66">
        <f t="shared" si="1"/>
        <v>0</v>
      </c>
      <c s="27" r="L66"/>
      <c s="23" r="M66"/>
    </row>
    <row customHeight="1" r="67" ht="15.0">
      <c s="6" r="A67"/>
      <c s="6" r="B67"/>
      <c s="6" r="C67"/>
      <c s="6" r="D67"/>
      <c s="6" r="E67"/>
      <c s="9" r="F67"/>
      <c s="6" r="G67"/>
      <c s="6" r="H67"/>
      <c s="6" r="I67"/>
      <c s="9" r="J67"/>
      <c t="str" s="9" r="K67">
        <f t="shared" si="1"/>
        <v>0</v>
      </c>
      <c s="27" r="L67"/>
      <c s="23" r="M67"/>
    </row>
    <row customHeight="1" r="68" ht="15.0">
      <c s="6" r="A68"/>
      <c s="6" r="B68"/>
      <c s="6" r="C68"/>
      <c s="6" r="D68"/>
      <c s="6" r="E68"/>
      <c s="9" r="F68"/>
      <c s="6" r="G68"/>
      <c s="6" r="H68"/>
      <c s="6" r="I68"/>
      <c s="9" r="J68"/>
      <c t="str" s="9" r="K68">
        <f t="shared" si="1"/>
        <v>0</v>
      </c>
      <c s="27" r="L68"/>
      <c s="23" r="M68"/>
    </row>
    <row customHeight="1" r="69" ht="15.0">
      <c s="6" r="A69"/>
      <c s="6" r="B69"/>
      <c s="6" r="C69"/>
      <c s="6" r="D69"/>
      <c s="6" r="E69"/>
      <c s="9" r="F69"/>
      <c s="6" r="G69"/>
      <c s="6" r="H69"/>
      <c s="6" r="I69"/>
      <c s="9" r="J69"/>
      <c t="str" s="9" r="K69">
        <f t="shared" si="1"/>
        <v>0</v>
      </c>
      <c s="27" r="L69"/>
      <c s="23" r="M69"/>
    </row>
    <row customHeight="1" r="70" ht="15.0">
      <c s="6" r="A70"/>
      <c s="6" r="B70"/>
      <c s="6" r="C70"/>
      <c s="6" r="D70"/>
      <c s="6" r="E70"/>
      <c s="9" r="F70"/>
      <c s="6" r="G70"/>
      <c s="6" r="H70"/>
      <c s="6" r="I70"/>
      <c s="9" r="J70"/>
      <c t="str" s="9" r="K70">
        <f t="shared" si="1"/>
        <v>0</v>
      </c>
      <c s="27" r="L70"/>
      <c s="23" r="M70"/>
    </row>
    <row customHeight="1" r="71" ht="15.0">
      <c s="6" r="A71"/>
      <c s="6" r="B71"/>
      <c s="6" r="C71"/>
      <c s="6" r="D71"/>
      <c s="6" r="E71"/>
      <c s="9" r="F71"/>
      <c s="6" r="G71"/>
      <c s="6" r="H71"/>
      <c s="6" r="I71"/>
      <c s="9" r="J71"/>
      <c t="str" s="9" r="K71">
        <f t="shared" si="1"/>
        <v>0</v>
      </c>
      <c s="27" r="L71"/>
      <c s="23" r="M71"/>
    </row>
    <row customHeight="1" r="72" ht="15.0">
      <c s="6" r="A72"/>
      <c s="6" r="B72"/>
      <c s="6" r="C72"/>
      <c s="6" r="D72"/>
      <c s="6" r="E72"/>
      <c s="9" r="F72"/>
      <c s="6" r="G72"/>
      <c s="6" r="H72"/>
      <c s="6" r="I72"/>
      <c s="9" r="J72"/>
      <c t="str" s="9" r="K72">
        <f t="shared" si="1"/>
        <v>0</v>
      </c>
      <c s="27" r="L72"/>
      <c s="23" r="M72"/>
    </row>
    <row customHeight="1" r="73" ht="15.0">
      <c s="6" r="A73"/>
      <c s="6" r="B73"/>
      <c s="6" r="C73"/>
      <c s="6" r="D73"/>
      <c s="6" r="E73"/>
      <c s="9" r="F73"/>
      <c s="6" r="G73"/>
      <c s="6" r="H73"/>
      <c s="6" r="I73"/>
      <c s="9" r="J73"/>
      <c t="str" s="9" r="K73">
        <f t="shared" si="1"/>
        <v>0</v>
      </c>
      <c s="27" r="L73"/>
      <c s="23" r="M73"/>
    </row>
    <row customHeight="1" r="74" ht="15.0">
      <c s="6" r="A74"/>
      <c s="6" r="B74"/>
      <c s="6" r="C74"/>
      <c s="6" r="D74"/>
      <c s="6" r="E74"/>
      <c s="9" r="F74"/>
      <c s="6" r="G74"/>
      <c s="6" r="H74"/>
      <c s="6" r="I74"/>
      <c s="9" r="J74"/>
      <c t="str" s="9" r="K74">
        <f t="shared" si="1"/>
        <v>0</v>
      </c>
      <c s="27" r="L74"/>
      <c s="23" r="M74"/>
    </row>
    <row customHeight="1" r="75" ht="15.0">
      <c s="6" r="A75"/>
      <c s="6" r="B75"/>
      <c s="6" r="C75"/>
      <c s="6" r="D75"/>
      <c s="6" r="E75"/>
      <c s="9" r="F75"/>
      <c s="6" r="G75"/>
      <c s="6" r="H75"/>
      <c s="6" r="I75"/>
      <c s="9" r="J75"/>
      <c t="str" s="9" r="K75">
        <f t="shared" si="1"/>
        <v>0</v>
      </c>
      <c s="27" r="L75"/>
      <c s="23" r="M75"/>
    </row>
    <row customHeight="1" r="76" ht="15.0">
      <c s="6" r="A76"/>
      <c s="6" r="B76"/>
      <c s="6" r="C76"/>
      <c s="6" r="D76"/>
      <c s="6" r="E76"/>
      <c s="9" r="F76"/>
      <c s="6" r="G76"/>
      <c s="6" r="H76"/>
      <c s="6" r="I76"/>
      <c s="9" r="J76"/>
      <c t="str" s="9" r="K76">
        <f t="shared" si="1"/>
        <v>0</v>
      </c>
      <c s="27" r="L76"/>
      <c s="23" r="M76"/>
    </row>
    <row customHeight="1" r="77" ht="15.0">
      <c s="6" r="A77"/>
      <c s="6" r="B77"/>
      <c s="6" r="C77"/>
      <c s="6" r="D77"/>
      <c s="6" r="E77"/>
      <c s="9" r="F77"/>
      <c s="6" r="G77"/>
      <c s="6" r="H77"/>
      <c s="6" r="I77"/>
      <c s="9" r="J77"/>
      <c t="str" s="9" r="K77">
        <f t="shared" si="1"/>
        <v>0</v>
      </c>
      <c s="27" r="L77"/>
      <c s="23" r="M77"/>
    </row>
    <row customHeight="1" r="78" ht="15.0">
      <c s="6" r="A78"/>
      <c s="6" r="B78"/>
      <c s="6" r="C78"/>
      <c s="6" r="D78"/>
      <c s="6" r="E78"/>
      <c s="9" r="F78"/>
      <c s="6" r="G78"/>
      <c s="6" r="H78"/>
      <c s="6" r="I78"/>
      <c s="9" r="J78"/>
      <c t="str" s="9" r="K78">
        <f t="shared" si="1"/>
        <v>0</v>
      </c>
      <c s="27" r="L78"/>
      <c s="23" r="M78"/>
    </row>
    <row customHeight="1" r="79" ht="15.0">
      <c s="6" r="A79"/>
      <c s="6" r="B79"/>
      <c s="6" r="C79"/>
      <c s="6" r="D79"/>
      <c s="6" r="E79"/>
      <c s="9" r="F79"/>
      <c s="6" r="G79"/>
      <c s="6" r="H79"/>
      <c s="6" r="I79"/>
      <c s="9" r="J79"/>
      <c t="str" s="9" r="K79">
        <f t="shared" si="1"/>
        <v>0</v>
      </c>
      <c s="27" r="L79"/>
      <c s="23" r="M79"/>
    </row>
    <row customHeight="1" r="80" ht="15.0">
      <c s="6" r="A80"/>
      <c s="6" r="B80"/>
      <c s="6" r="C80"/>
      <c s="6" r="D80"/>
      <c s="6" r="E80"/>
      <c s="9" r="F80"/>
      <c s="6" r="G80"/>
      <c s="6" r="H80"/>
      <c s="6" r="I80"/>
      <c s="9" r="J80"/>
      <c t="str" s="9" r="K80">
        <f t="shared" si="1"/>
        <v>0</v>
      </c>
      <c s="27" r="L80"/>
      <c s="23" r="M80"/>
    </row>
    <row customHeight="1" r="81" ht="15.0">
      <c s="6" r="A81"/>
      <c s="6" r="B81"/>
      <c s="6" r="C81"/>
      <c s="6" r="D81"/>
      <c s="6" r="E81"/>
      <c s="9" r="F81"/>
      <c s="6" r="G81"/>
      <c s="6" r="H81"/>
      <c s="6" r="I81"/>
      <c s="9" r="J81"/>
      <c t="str" s="9" r="K81">
        <f t="shared" si="1"/>
        <v>0</v>
      </c>
      <c s="27" r="L81"/>
      <c s="23" r="M81"/>
    </row>
    <row customHeight="1" r="82" ht="15.0">
      <c s="6" r="A82"/>
      <c s="6" r="B82"/>
      <c s="6" r="C82"/>
      <c s="6" r="D82"/>
      <c s="6" r="E82"/>
      <c s="9" r="F82"/>
      <c s="6" r="G82"/>
      <c s="6" r="H82"/>
      <c s="6" r="I82"/>
      <c s="9" r="J82"/>
      <c t="str" s="9" r="K82">
        <f t="shared" si="1"/>
        <v>0</v>
      </c>
      <c s="27" r="L82"/>
      <c s="23" r="M82"/>
    </row>
    <row customHeight="1" r="83" ht="15.0">
      <c s="6" r="A83"/>
      <c s="6" r="B83"/>
      <c s="6" r="C83"/>
      <c s="6" r="D83"/>
      <c s="6" r="E83"/>
      <c s="9" r="F83"/>
      <c s="6" r="G83"/>
      <c s="6" r="H83"/>
      <c s="6" r="I83"/>
      <c s="9" r="J83"/>
      <c t="str" s="9" r="K83">
        <f t="shared" si="1"/>
        <v>0</v>
      </c>
      <c s="27" r="L83"/>
      <c s="23" r="M83"/>
    </row>
    <row customHeight="1" r="84" ht="15.0">
      <c s="6" r="A84"/>
      <c s="6" r="B84"/>
      <c s="6" r="C84"/>
      <c s="6" r="D84"/>
      <c s="6" r="E84"/>
      <c s="9" r="F84"/>
      <c s="6" r="G84"/>
      <c s="6" r="H84"/>
      <c s="6" r="I84"/>
      <c s="9" r="J84"/>
      <c t="str" s="9" r="K84">
        <f t="shared" si="1"/>
        <v>0</v>
      </c>
      <c s="27" r="L84"/>
      <c s="23" r="M84"/>
    </row>
    <row customHeight="1" r="85" ht="15.0">
      <c s="6" r="A85"/>
      <c s="6" r="B85"/>
      <c s="6" r="C85"/>
      <c s="6" r="D85"/>
      <c s="6" r="E85"/>
      <c s="9" r="F85"/>
      <c s="6" r="G85"/>
      <c s="6" r="H85"/>
      <c s="6" r="I85"/>
      <c s="9" r="J85"/>
      <c t="str" s="9" r="K85">
        <f t="shared" si="1"/>
        <v>0</v>
      </c>
      <c s="27" r="L85"/>
      <c s="23" r="M85"/>
    </row>
    <row customHeight="1" r="86" ht="15.0">
      <c s="6" r="A86"/>
      <c s="6" r="B86"/>
      <c s="6" r="C86"/>
      <c s="6" r="D86"/>
      <c s="6" r="E86"/>
      <c s="9" r="F86"/>
      <c s="6" r="G86"/>
      <c s="6" r="H86"/>
      <c s="6" r="I86"/>
      <c s="9" r="J86"/>
      <c t="str" s="9" r="K86">
        <f t="shared" si="1"/>
        <v>0</v>
      </c>
      <c s="27" r="L86"/>
      <c s="23" r="M86"/>
    </row>
    <row customHeight="1" r="87" ht="15.0">
      <c s="6" r="A87"/>
      <c s="6" r="B87"/>
      <c s="6" r="C87"/>
      <c s="6" r="D87"/>
      <c s="6" r="E87"/>
      <c s="9" r="F87"/>
      <c s="6" r="G87"/>
      <c s="6" r="H87"/>
      <c s="6" r="I87"/>
      <c s="9" r="J87"/>
      <c t="str" s="9" r="K87">
        <f t="shared" si="1"/>
        <v>0</v>
      </c>
      <c s="27" r="L87"/>
      <c s="23" r="M87"/>
    </row>
    <row customHeight="1" r="88" ht="15.0">
      <c s="6" r="A88"/>
      <c s="6" r="B88"/>
      <c s="6" r="C88"/>
      <c s="6" r="D88"/>
      <c s="6" r="E88"/>
      <c s="9" r="F88"/>
      <c s="6" r="G88"/>
      <c s="6" r="H88"/>
      <c s="6" r="I88"/>
      <c s="9" r="J88"/>
      <c t="str" s="9" r="K88">
        <f t="shared" si="1"/>
        <v>0</v>
      </c>
      <c s="27" r="L88"/>
      <c s="23" r="M88"/>
    </row>
    <row customHeight="1" r="89" ht="15.0">
      <c s="6" r="A89"/>
      <c s="6" r="B89"/>
      <c s="6" r="C89"/>
      <c s="6" r="D89"/>
      <c s="6" r="E89"/>
      <c s="9" r="F89"/>
      <c s="6" r="G89"/>
      <c s="6" r="H89"/>
      <c s="6" r="I89"/>
      <c s="9" r="J89"/>
      <c t="str" s="9" r="K89">
        <f t="shared" si="1"/>
        <v>0</v>
      </c>
      <c s="27" r="L89"/>
      <c s="23" r="M89"/>
    </row>
    <row customHeight="1" r="90" ht="15.0">
      <c s="6" r="A90"/>
      <c s="6" r="B90"/>
      <c s="6" r="C90"/>
      <c s="6" r="D90"/>
      <c s="6" r="E90"/>
      <c s="9" r="F90"/>
      <c s="6" r="G90"/>
      <c s="6" r="H90"/>
      <c s="6" r="I90"/>
      <c s="9" r="J90"/>
      <c t="str" s="9" r="K90">
        <f t="shared" si="1"/>
        <v>0</v>
      </c>
      <c s="27" r="L90"/>
      <c s="23" r="M90"/>
    </row>
    <row customHeight="1" r="91" ht="15.0">
      <c s="6" r="A91"/>
      <c s="6" r="B91"/>
      <c s="6" r="C91"/>
      <c s="6" r="D91"/>
      <c s="6" r="E91"/>
      <c s="9" r="F91"/>
      <c s="6" r="G91"/>
      <c s="6" r="H91"/>
      <c s="6" r="I91"/>
      <c s="9" r="J91"/>
      <c t="str" s="9" r="K91">
        <f t="shared" si="1"/>
        <v>0</v>
      </c>
      <c s="27" r="L91"/>
      <c s="23" r="M91"/>
    </row>
    <row customHeight="1" r="92" ht="15.0">
      <c s="6" r="A92"/>
      <c s="6" r="B92"/>
      <c s="6" r="C92"/>
      <c s="6" r="D92"/>
      <c s="6" r="E92"/>
      <c s="9" r="F92"/>
      <c s="6" r="G92"/>
      <c s="6" r="H92"/>
      <c s="6" r="I92"/>
      <c s="9" r="J92"/>
      <c t="str" s="9" r="K92">
        <f t="shared" si="1"/>
        <v>0</v>
      </c>
      <c s="27" r="L92"/>
      <c s="23" r="M92"/>
    </row>
    <row customHeight="1" r="93" ht="15.0">
      <c s="6" r="A93"/>
      <c s="6" r="B93"/>
      <c s="6" r="C93"/>
      <c s="6" r="D93"/>
      <c s="6" r="E93"/>
      <c s="9" r="F93"/>
      <c s="6" r="G93"/>
      <c s="6" r="H93"/>
      <c s="6" r="I93"/>
      <c s="9" r="J93"/>
      <c t="str" s="9" r="K93">
        <f t="shared" si="1"/>
        <v>0</v>
      </c>
      <c s="27" r="L93"/>
      <c s="23" r="M93"/>
    </row>
    <row customHeight="1" r="94" ht="15.0">
      <c s="6" r="A94"/>
      <c s="6" r="B94"/>
      <c s="6" r="C94"/>
      <c s="6" r="D94"/>
      <c s="6" r="E94"/>
      <c s="9" r="F94"/>
      <c s="6" r="G94"/>
      <c s="6" r="H94"/>
      <c s="6" r="I94"/>
      <c s="9" r="J94"/>
      <c t="str" s="9" r="K94">
        <f t="shared" si="1"/>
        <v>0</v>
      </c>
      <c s="27" r="L94"/>
      <c s="23" r="M94"/>
    </row>
    <row customHeight="1" r="95" ht="15.0">
      <c s="6" r="A95"/>
      <c s="6" r="B95"/>
      <c s="6" r="C95"/>
      <c s="6" r="D95"/>
      <c s="6" r="E95"/>
      <c s="9" r="F95"/>
      <c s="6" r="G95"/>
      <c s="6" r="H95"/>
      <c s="6" r="I95"/>
      <c s="9" r="J95"/>
      <c t="str" s="9" r="K95">
        <f t="shared" si="1"/>
        <v>0</v>
      </c>
      <c s="27" r="L95"/>
      <c s="23" r="M95"/>
    </row>
    <row customHeight="1" r="96" ht="15.0">
      <c s="6" r="A96"/>
      <c s="6" r="B96"/>
      <c s="6" r="C96"/>
      <c s="6" r="D96"/>
      <c s="6" r="E96"/>
      <c s="9" r="F96"/>
      <c s="6" r="G96"/>
      <c s="6" r="H96"/>
      <c s="6" r="I96"/>
      <c s="9" r="J96"/>
      <c t="str" s="9" r="K96">
        <f t="shared" si="1"/>
        <v>0</v>
      </c>
      <c s="27" r="L96"/>
      <c s="23" r="M96"/>
    </row>
    <row customHeight="1" r="97" ht="15.0">
      <c s="6" r="A97"/>
      <c s="6" r="B97"/>
      <c s="6" r="C97"/>
      <c s="6" r="D97"/>
      <c s="6" r="E97"/>
      <c s="9" r="F97"/>
      <c s="6" r="G97"/>
      <c s="6" r="H97"/>
      <c s="6" r="I97"/>
      <c s="9" r="J97"/>
      <c t="str" s="9" r="K97">
        <f t="shared" si="1"/>
        <v>0</v>
      </c>
      <c s="27" r="L97"/>
      <c s="23" r="M97"/>
    </row>
    <row customHeight="1" r="98" ht="15.0">
      <c s="6" r="A98"/>
      <c s="6" r="B98"/>
      <c s="6" r="C98"/>
      <c s="6" r="D98"/>
      <c s="6" r="E98"/>
      <c s="9" r="F98"/>
      <c s="6" r="G98"/>
      <c s="6" r="H98"/>
      <c s="6" r="I98"/>
      <c s="9" r="J98"/>
      <c t="str" s="9" r="K98">
        <f t="shared" si="1"/>
        <v>0</v>
      </c>
      <c s="27" r="L98"/>
      <c s="23" r="M98"/>
    </row>
    <row customHeight="1" r="99" ht="15.0">
      <c s="6" r="A99"/>
      <c s="6" r="B99"/>
      <c s="6" r="C99"/>
      <c s="6" r="D99"/>
      <c s="6" r="E99"/>
      <c s="9" r="F99"/>
      <c s="6" r="G99"/>
      <c s="6" r="H99"/>
      <c s="6" r="I99"/>
      <c s="9" r="J99"/>
      <c t="str" s="9" r="K99">
        <f t="shared" si="1"/>
        <v>0</v>
      </c>
      <c s="27" r="L99"/>
      <c s="23" r="M99"/>
    </row>
    <row customHeight="1" r="100" ht="15.0">
      <c s="6" r="A100"/>
      <c s="6" r="B100"/>
      <c s="6" r="C100"/>
      <c s="6" r="D100"/>
      <c s="6" r="E100"/>
      <c s="9" r="F100"/>
      <c s="6" r="G100"/>
      <c s="6" r="H100"/>
      <c s="6" r="I100"/>
      <c s="9" r="J100"/>
      <c t="str" s="9" r="K100">
        <f t="shared" si="1"/>
        <v>0</v>
      </c>
      <c s="27" r="L100"/>
      <c s="23" r="M100"/>
    </row>
    <row customHeight="1" r="101" ht="15.0">
      <c s="6" r="A101"/>
      <c s="6" r="B101"/>
      <c s="6" r="C101"/>
      <c s="6" r="D101"/>
      <c s="6" r="E101"/>
      <c s="9" r="F101"/>
      <c s="6" r="G101"/>
      <c s="6" r="H101"/>
      <c s="6" r="I101"/>
      <c s="9" r="J101"/>
      <c t="str" s="9" r="K101">
        <f t="shared" si="1"/>
        <v>0</v>
      </c>
      <c s="27" r="L101"/>
      <c s="23" r="M101"/>
    </row>
    <row customHeight="1" r="102" ht="15.0">
      <c s="6" r="A102"/>
      <c s="6" r="B102"/>
      <c s="6" r="C102"/>
      <c s="6" r="D102"/>
      <c s="6" r="E102"/>
      <c s="9" r="F102"/>
      <c s="6" r="G102"/>
      <c s="6" r="H102"/>
      <c s="6" r="I102"/>
      <c s="9" r="J102"/>
      <c t="str" s="9" r="K102">
        <f t="shared" si="1"/>
        <v>0</v>
      </c>
      <c s="27" r="L102"/>
      <c s="23" r="M102"/>
    </row>
    <row customHeight="1" r="103" ht="15.0">
      <c s="6" r="A103"/>
      <c s="6" r="B103"/>
      <c s="6" r="C103"/>
      <c s="6" r="D103"/>
      <c s="6" r="E103"/>
      <c s="9" r="F103"/>
      <c s="6" r="G103"/>
      <c s="6" r="H103"/>
      <c s="6" r="I103"/>
      <c s="9" r="J103"/>
      <c t="str" s="9" r="K103">
        <f t="shared" si="1"/>
        <v>0</v>
      </c>
      <c s="27" r="L103"/>
      <c s="23" r="M103"/>
    </row>
    <row customHeight="1" r="104" ht="15.0">
      <c s="6" r="A104"/>
      <c s="6" r="B104"/>
      <c s="6" r="C104"/>
      <c s="6" r="D104"/>
      <c s="6" r="E104"/>
      <c s="9" r="F104"/>
      <c s="6" r="G104"/>
      <c s="6" r="H104"/>
      <c s="6" r="I104"/>
      <c s="9" r="J104"/>
      <c t="str" s="9" r="K104">
        <f t="shared" si="1"/>
        <v>0</v>
      </c>
      <c s="27" r="L104"/>
      <c s="23" r="M104"/>
    </row>
    <row customHeight="1" r="105" ht="15.0">
      <c s="6" r="A105"/>
      <c s="6" r="B105"/>
      <c s="6" r="C105"/>
      <c s="6" r="D105"/>
      <c s="6" r="E105"/>
      <c s="9" r="F105"/>
      <c s="6" r="G105"/>
      <c s="6" r="H105"/>
      <c s="6" r="I105"/>
      <c s="9" r="J105"/>
      <c t="str" s="9" r="K105">
        <f t="shared" si="1"/>
        <v>0</v>
      </c>
      <c s="27" r="L105"/>
      <c s="23" r="M105"/>
    </row>
    <row customHeight="1" r="106" ht="15.0">
      <c s="6" r="A106"/>
      <c s="6" r="B106"/>
      <c s="6" r="C106"/>
      <c s="6" r="D106"/>
      <c s="6" r="E106"/>
      <c s="9" r="F106"/>
      <c s="6" r="G106"/>
      <c s="6" r="H106"/>
      <c s="6" r="I106"/>
      <c s="9" r="J106"/>
      <c t="str" s="9" r="K106">
        <f t="shared" si="1"/>
        <v>0</v>
      </c>
      <c s="27" r="L106"/>
      <c s="23" r="M106"/>
    </row>
    <row customHeight="1" r="107" ht="15.0">
      <c s="6" r="A107"/>
      <c s="6" r="B107"/>
      <c s="6" r="C107"/>
      <c s="6" r="D107"/>
      <c s="6" r="E107"/>
      <c s="9" r="F107"/>
      <c s="6" r="G107"/>
      <c s="6" r="H107"/>
      <c s="6" r="I107"/>
      <c s="9" r="J107"/>
      <c t="str" s="9" r="K107">
        <f t="shared" si="1"/>
        <v>0</v>
      </c>
      <c s="27" r="L107"/>
      <c s="23" r="M107"/>
    </row>
    <row customHeight="1" r="108" ht="15.0">
      <c s="6" r="A108"/>
      <c s="6" r="B108"/>
      <c s="6" r="C108"/>
      <c s="6" r="D108"/>
      <c s="6" r="E108"/>
      <c s="9" r="F108"/>
      <c s="6" r="G108"/>
      <c s="6" r="H108"/>
      <c s="6" r="I108"/>
      <c s="9" r="J108"/>
      <c t="str" s="9" r="K108">
        <f t="shared" si="1"/>
        <v>0</v>
      </c>
      <c s="27" r="L108"/>
      <c s="23" r="M108"/>
    </row>
    <row customHeight="1" r="109" ht="15.0">
      <c s="6" r="A109"/>
      <c s="6" r="B109"/>
      <c s="6" r="C109"/>
      <c s="6" r="D109"/>
      <c s="6" r="E109"/>
      <c s="9" r="F109"/>
      <c s="6" r="G109"/>
      <c s="6" r="H109"/>
      <c s="6" r="I109"/>
      <c s="9" r="J109"/>
      <c t="str" s="9" r="K109">
        <f t="shared" si="1"/>
        <v>0</v>
      </c>
      <c s="27" r="L109"/>
      <c s="23" r="M109"/>
    </row>
    <row customHeight="1" r="110" ht="15.0">
      <c s="6" r="A110"/>
      <c s="6" r="B110"/>
      <c s="6" r="C110"/>
      <c s="6" r="D110"/>
      <c s="6" r="E110"/>
      <c s="9" r="F110"/>
      <c s="6" r="G110"/>
      <c s="6" r="H110"/>
      <c s="6" r="I110"/>
      <c s="9" r="J110"/>
      <c t="str" s="9" r="K110">
        <f t="shared" si="1"/>
        <v>0</v>
      </c>
      <c s="27" r="L110"/>
      <c s="23" r="M110"/>
    </row>
    <row customHeight="1" r="111" ht="15.0">
      <c s="6" r="A111"/>
      <c s="6" r="B111"/>
      <c s="6" r="C111"/>
      <c s="6" r="D111"/>
      <c s="6" r="E111"/>
      <c s="9" r="F111"/>
      <c s="6" r="G111"/>
      <c s="6" r="H111"/>
      <c s="6" r="I111"/>
      <c s="9" r="J111"/>
      <c t="str" s="9" r="K111">
        <f t="shared" si="1"/>
        <v>0</v>
      </c>
      <c s="27" r="L111"/>
      <c s="23" r="M111"/>
    </row>
    <row customHeight="1" r="112" ht="15.0">
      <c s="6" r="A112"/>
      <c s="6" r="B112"/>
      <c s="6" r="C112"/>
      <c s="6" r="D112"/>
      <c s="6" r="E112"/>
      <c s="9" r="F112"/>
      <c s="6" r="G112"/>
      <c s="6" r="H112"/>
      <c s="6" r="I112"/>
      <c s="9" r="J112"/>
      <c t="str" s="9" r="K112">
        <f t="shared" si="1"/>
        <v>0</v>
      </c>
      <c s="27" r="L112"/>
      <c s="23" r="M112"/>
    </row>
    <row customHeight="1" r="113" ht="15.0">
      <c s="6" r="A113"/>
      <c s="6" r="B113"/>
      <c s="6" r="C113"/>
      <c s="6" r="D113"/>
      <c s="6" r="E113"/>
      <c s="9" r="F113"/>
      <c s="6" r="G113"/>
      <c s="6" r="H113"/>
      <c s="6" r="I113"/>
      <c s="9" r="J113"/>
      <c t="str" s="9" r="K113">
        <f t="shared" si="1"/>
        <v>0</v>
      </c>
      <c s="27" r="L113"/>
      <c s="23" r="M113"/>
    </row>
    <row customHeight="1" r="114" ht="15.0">
      <c s="6" r="A114"/>
      <c s="6" r="B114"/>
      <c s="6" r="C114"/>
      <c s="6" r="D114"/>
      <c s="6" r="E114"/>
      <c s="9" r="F114"/>
      <c s="6" r="G114"/>
      <c s="6" r="H114"/>
      <c s="6" r="I114"/>
      <c s="9" r="J114"/>
      <c t="str" s="9" r="K114">
        <f t="shared" si="1"/>
        <v>0</v>
      </c>
      <c s="27" r="L114"/>
      <c s="23" r="M114"/>
    </row>
    <row customHeight="1" r="115" ht="15.0">
      <c s="6" r="A115"/>
      <c s="6" r="B115"/>
      <c s="6" r="C115"/>
      <c s="6" r="D115"/>
      <c s="6" r="E115"/>
      <c s="9" r="F115"/>
      <c s="6" r="G115"/>
      <c s="6" r="H115"/>
      <c s="6" r="I115"/>
      <c s="9" r="J115"/>
      <c t="str" s="9" r="K115">
        <f t="shared" si="1"/>
        <v>0</v>
      </c>
      <c s="27" r="L115"/>
      <c s="23" r="M115"/>
    </row>
    <row customHeight="1" r="116" ht="15.0">
      <c s="6" r="A116"/>
      <c s="6" r="B116"/>
      <c s="6" r="C116"/>
      <c s="6" r="D116"/>
      <c s="6" r="E116"/>
      <c s="9" r="F116"/>
      <c s="6" r="G116"/>
      <c s="6" r="H116"/>
      <c s="6" r="I116"/>
      <c s="9" r="J116"/>
      <c t="str" s="9" r="K116">
        <f t="shared" si="1"/>
        <v>0</v>
      </c>
      <c s="27" r="L116"/>
      <c s="23" r="M116"/>
    </row>
    <row customHeight="1" r="117" ht="15.0">
      <c s="6" r="A117"/>
      <c s="6" r="B117"/>
      <c s="6" r="C117"/>
      <c s="6" r="D117"/>
      <c s="6" r="E117"/>
      <c s="9" r="F117"/>
      <c s="6" r="G117"/>
      <c s="6" r="H117"/>
      <c s="6" r="I117"/>
      <c s="9" r="J117"/>
      <c t="str" s="9" r="K117">
        <f t="shared" si="1"/>
        <v>0</v>
      </c>
      <c s="27" r="L117"/>
      <c s="23" r="M117"/>
    </row>
    <row customHeight="1" r="118" ht="15.0">
      <c s="6" r="A118"/>
      <c s="6" r="B118"/>
      <c s="6" r="C118"/>
      <c s="6" r="D118"/>
      <c s="6" r="E118"/>
      <c s="9" r="F118"/>
      <c s="6" r="G118"/>
      <c s="6" r="H118"/>
      <c s="6" r="I118"/>
      <c s="9" r="J118"/>
      <c t="str" s="9" r="K118">
        <f t="shared" si="1"/>
        <v>0</v>
      </c>
      <c s="27" r="L118"/>
      <c s="23" r="M118"/>
    </row>
    <row customHeight="1" r="119" ht="15.0">
      <c s="6" r="A119"/>
      <c s="6" r="B119"/>
      <c s="6" r="C119"/>
      <c s="6" r="D119"/>
      <c s="6" r="E119"/>
      <c s="9" r="F119"/>
      <c s="6" r="G119"/>
      <c s="6" r="H119"/>
      <c s="6" r="I119"/>
      <c s="9" r="J119"/>
      <c t="str" s="9" r="K119">
        <f t="shared" si="1"/>
        <v>0</v>
      </c>
      <c s="27" r="L119"/>
      <c s="23" r="M119"/>
    </row>
    <row customHeight="1" r="120" ht="15.0">
      <c s="6" r="A120"/>
      <c s="6" r="B120"/>
      <c s="6" r="C120"/>
      <c s="6" r="D120"/>
      <c s="6" r="E120"/>
      <c s="9" r="F120"/>
      <c s="6" r="G120"/>
      <c s="6" r="H120"/>
      <c s="6" r="I120"/>
      <c s="9" r="J120"/>
      <c t="str" s="9" r="K120">
        <f t="shared" si="1"/>
        <v>0</v>
      </c>
      <c s="27" r="L120"/>
      <c s="23" r="M120"/>
    </row>
    <row customHeight="1" r="121" ht="15.0">
      <c s="6" r="A121"/>
      <c s="6" r="B121"/>
      <c s="6" r="C121"/>
      <c s="6" r="D121"/>
      <c s="6" r="E121"/>
      <c s="9" r="F121"/>
      <c s="6" r="G121"/>
      <c s="6" r="H121"/>
      <c s="6" r="I121"/>
      <c s="9" r="J121"/>
      <c t="str" s="9" r="K121">
        <f t="shared" si="1"/>
        <v>0</v>
      </c>
      <c s="27" r="L121"/>
      <c s="23" r="M121"/>
    </row>
    <row customHeight="1" r="122" ht="15.0">
      <c s="6" r="A122"/>
      <c s="6" r="B122"/>
      <c s="6" r="C122"/>
      <c s="6" r="D122"/>
      <c s="6" r="E122"/>
      <c s="9" r="F122"/>
      <c s="6" r="G122"/>
      <c s="6" r="H122"/>
      <c s="6" r="I122"/>
      <c s="9" r="J122"/>
      <c t="str" s="9" r="K122">
        <f t="shared" si="1"/>
        <v>0</v>
      </c>
      <c s="27" r="L122"/>
      <c s="23" r="M122"/>
    </row>
    <row customHeight="1" r="123" ht="15.0">
      <c s="6" r="A123"/>
      <c s="6" r="B123"/>
      <c s="6" r="C123"/>
      <c s="6" r="D123"/>
      <c s="6" r="E123"/>
      <c s="9" r="F123"/>
      <c s="6" r="G123"/>
      <c s="6" r="H123"/>
      <c s="6" r="I123"/>
      <c s="9" r="J123"/>
      <c t="str" s="9" r="K123">
        <f t="shared" si="1"/>
        <v>0</v>
      </c>
      <c s="27" r="L123"/>
      <c s="23" r="M123"/>
    </row>
    <row customHeight="1" r="124" ht="15.0">
      <c s="6" r="A124"/>
      <c s="6" r="B124"/>
      <c s="6" r="C124"/>
      <c s="6" r="D124"/>
      <c s="6" r="E124"/>
      <c s="9" r="F124"/>
      <c s="6" r="G124"/>
      <c s="6" r="H124"/>
      <c s="6" r="I124"/>
      <c s="9" r="J124"/>
      <c t="str" s="9" r="K124">
        <f t="shared" si="1"/>
        <v>0</v>
      </c>
      <c s="27" r="L124"/>
      <c s="23" r="M124"/>
    </row>
    <row customHeight="1" r="125" ht="15.0">
      <c s="6" r="A125"/>
      <c s="6" r="B125"/>
      <c s="6" r="C125"/>
      <c s="6" r="D125"/>
      <c s="6" r="E125"/>
      <c s="9" r="F125"/>
      <c s="6" r="G125"/>
      <c s="6" r="H125"/>
      <c s="6" r="I125"/>
      <c s="9" r="J125"/>
      <c t="str" s="9" r="K125">
        <f t="shared" si="1"/>
        <v>0</v>
      </c>
      <c s="27" r="L125"/>
      <c s="23" r="M125"/>
    </row>
    <row customHeight="1" r="126" ht="15.0">
      <c s="6" r="A126"/>
      <c s="6" r="B126"/>
      <c s="6" r="C126"/>
      <c s="6" r="D126"/>
      <c s="6" r="E126"/>
      <c s="9" r="F126"/>
      <c s="6" r="G126"/>
      <c s="6" r="H126"/>
      <c s="6" r="I126"/>
      <c s="9" r="J126"/>
      <c t="str" s="9" r="K126">
        <f t="shared" si="1"/>
        <v>0</v>
      </c>
      <c s="27" r="L126"/>
      <c s="23" r="M126"/>
    </row>
    <row customHeight="1" r="127" ht="15.0">
      <c s="6" r="A127"/>
      <c s="6" r="B127"/>
      <c s="6" r="C127"/>
      <c s="6" r="D127"/>
      <c s="6" r="E127"/>
      <c s="9" r="F127"/>
      <c s="6" r="G127"/>
      <c s="6" r="H127"/>
      <c s="6" r="I127"/>
      <c s="9" r="J127"/>
      <c t="str" s="9" r="K127">
        <f t="shared" si="1"/>
        <v>0</v>
      </c>
      <c s="27" r="L127"/>
      <c s="23" r="M127"/>
    </row>
    <row customHeight="1" r="128" ht="15.0">
      <c s="6" r="A128"/>
      <c s="6" r="B128"/>
      <c s="6" r="C128"/>
      <c s="6" r="D128"/>
      <c s="6" r="E128"/>
      <c s="9" r="F128"/>
      <c s="6" r="G128"/>
      <c s="6" r="H128"/>
      <c s="6" r="I128"/>
      <c s="9" r="J128"/>
      <c t="str" s="9" r="K128">
        <f t="shared" si="1"/>
        <v>0</v>
      </c>
      <c s="27" r="L128"/>
      <c s="23" r="M128"/>
    </row>
    <row customHeight="1" r="129" ht="15.0">
      <c s="6" r="A129"/>
      <c s="6" r="B129"/>
      <c s="6" r="C129"/>
      <c s="6" r="D129"/>
      <c s="6" r="E129"/>
      <c s="9" r="F129"/>
      <c s="6" r="G129"/>
      <c s="6" r="H129"/>
      <c s="6" r="I129"/>
      <c s="9" r="J129"/>
      <c t="str" s="9" r="K129">
        <f t="shared" si="1"/>
        <v>0</v>
      </c>
      <c s="27" r="L129"/>
      <c s="23" r="M129"/>
    </row>
    <row customHeight="1" r="130" ht="15.0">
      <c s="6" r="A130"/>
      <c s="6" r="B130"/>
      <c s="6" r="C130"/>
      <c s="6" r="D130"/>
      <c s="6" r="E130"/>
      <c s="9" r="F130"/>
      <c s="6" r="G130"/>
      <c s="6" r="H130"/>
      <c s="6" r="I130"/>
      <c s="9" r="J130"/>
      <c t="str" s="9" r="K130">
        <f t="shared" si="1"/>
        <v>0</v>
      </c>
      <c s="27" r="L130"/>
      <c s="23" r="M130"/>
    </row>
    <row customHeight="1" r="131" ht="15.0">
      <c s="6" r="A131"/>
      <c s="6" r="B131"/>
      <c s="6" r="C131"/>
      <c s="6" r="D131"/>
      <c s="6" r="E131"/>
      <c s="9" r="F131"/>
      <c s="6" r="G131"/>
      <c s="6" r="H131"/>
      <c s="6" r="I131"/>
      <c s="9" r="J131"/>
      <c t="str" s="9" r="K131">
        <f t="shared" si="1"/>
        <v>0</v>
      </c>
      <c s="27" r="L131"/>
      <c s="23" r="M131"/>
    </row>
    <row customHeight="1" r="132" ht="15.0">
      <c s="6" r="A132"/>
      <c s="6" r="B132"/>
      <c s="6" r="C132"/>
      <c s="6" r="D132"/>
      <c s="6" r="E132"/>
      <c s="9" r="F132"/>
      <c s="6" r="G132"/>
      <c s="6" r="H132"/>
      <c s="6" r="I132"/>
      <c s="9" r="J132"/>
      <c t="str" s="9" r="K132">
        <f t="shared" si="1"/>
        <v>0</v>
      </c>
      <c s="27" r="L132"/>
      <c s="23" r="M132"/>
    </row>
    <row customHeight="1" r="133" ht="15.0">
      <c s="6" r="A133"/>
      <c s="6" r="B133"/>
      <c s="6" r="C133"/>
      <c s="6" r="D133"/>
      <c s="6" r="E133"/>
      <c s="9" r="F133"/>
      <c s="6" r="G133"/>
      <c s="6" r="H133"/>
      <c s="6" r="I133"/>
      <c s="9" r="J133"/>
      <c t="str" s="9" r="K133">
        <f t="shared" si="1"/>
        <v>0</v>
      </c>
      <c s="27" r="L133"/>
      <c s="23" r="M133"/>
    </row>
    <row customHeight="1" r="134" ht="15.0">
      <c s="6" r="A134"/>
      <c s="6" r="B134"/>
      <c s="6" r="C134"/>
      <c s="6" r="D134"/>
      <c s="6" r="E134"/>
      <c s="9" r="F134"/>
      <c s="6" r="G134"/>
      <c s="6" r="H134"/>
      <c s="6" r="I134"/>
      <c s="9" r="J134"/>
      <c t="str" s="9" r="K134">
        <f t="shared" si="1"/>
        <v>0</v>
      </c>
      <c s="27" r="L134"/>
      <c s="23" r="M134"/>
    </row>
    <row customHeight="1" r="135" ht="15.0">
      <c s="6" r="A135"/>
      <c s="6" r="B135"/>
      <c s="6" r="C135"/>
      <c s="6" r="D135"/>
      <c s="6" r="E135"/>
      <c s="9" r="F135"/>
      <c s="6" r="G135"/>
      <c s="6" r="H135"/>
      <c s="6" r="I135"/>
      <c s="9" r="J135"/>
      <c t="str" s="9" r="K135">
        <f t="shared" si="1"/>
        <v>0</v>
      </c>
      <c s="27" r="L135"/>
      <c s="23" r="M135"/>
    </row>
    <row customHeight="1" r="136" ht="15.0">
      <c s="6" r="A136"/>
      <c s="6" r="B136"/>
      <c s="6" r="C136"/>
      <c s="6" r="D136"/>
      <c s="6" r="E136"/>
      <c s="9" r="F136"/>
      <c s="6" r="G136"/>
      <c s="6" r="H136"/>
      <c s="6" r="I136"/>
      <c s="9" r="J136"/>
      <c t="str" s="9" r="K136">
        <f t="shared" si="1"/>
        <v>0</v>
      </c>
      <c s="27" r="L136"/>
      <c s="23" r="M136"/>
    </row>
    <row customHeight="1" r="137" ht="15.0">
      <c s="6" r="A137"/>
      <c s="6" r="B137"/>
      <c s="6" r="C137"/>
      <c s="6" r="D137"/>
      <c s="6" r="E137"/>
      <c s="9" r="F137"/>
      <c s="6" r="G137"/>
      <c s="6" r="H137"/>
      <c s="6" r="I137"/>
      <c s="9" r="J137"/>
      <c t="str" s="9" r="K137">
        <f t="shared" si="1"/>
        <v>0</v>
      </c>
      <c s="27" r="L137"/>
      <c s="23" r="M137"/>
    </row>
    <row customHeight="1" r="138" ht="15.0">
      <c s="6" r="A138"/>
      <c s="6" r="B138"/>
      <c s="6" r="C138"/>
      <c s="6" r="D138"/>
      <c s="6" r="E138"/>
      <c s="9" r="F138"/>
      <c s="6" r="G138"/>
      <c s="6" r="H138"/>
      <c s="6" r="I138"/>
      <c s="9" r="J138"/>
      <c t="str" s="9" r="K138">
        <f t="shared" si="1"/>
        <v>0</v>
      </c>
      <c s="27" r="L138"/>
      <c s="23" r="M138"/>
    </row>
    <row customHeight="1" r="139" ht="15.0">
      <c s="6" r="A139"/>
      <c s="6" r="B139"/>
      <c s="6" r="C139"/>
      <c s="6" r="D139"/>
      <c s="6" r="E139"/>
      <c s="9" r="F139"/>
      <c s="6" r="G139"/>
      <c s="6" r="H139"/>
      <c s="6" r="I139"/>
      <c s="9" r="J139"/>
      <c t="str" s="9" r="K139">
        <f t="shared" si="1"/>
        <v>0</v>
      </c>
      <c s="27" r="L139"/>
      <c s="23" r="M139"/>
    </row>
    <row customHeight="1" r="140" ht="15.0">
      <c s="6" r="A140"/>
      <c s="6" r="B140"/>
      <c s="6" r="C140"/>
      <c s="6" r="D140"/>
      <c s="6" r="E140"/>
      <c s="9" r="F140"/>
      <c s="6" r="G140"/>
      <c s="6" r="H140"/>
      <c s="6" r="I140"/>
      <c s="9" r="J140"/>
      <c t="str" s="9" r="K140">
        <f t="shared" si="1"/>
        <v>0</v>
      </c>
      <c s="27" r="L140"/>
      <c s="23" r="M140"/>
    </row>
    <row customHeight="1" r="141" ht="15.0">
      <c s="6" r="A141"/>
      <c s="6" r="B141"/>
      <c s="6" r="C141"/>
      <c s="6" r="D141"/>
      <c s="6" r="E141"/>
      <c s="9" r="F141"/>
      <c s="6" r="G141"/>
      <c s="6" r="H141"/>
      <c s="6" r="I141"/>
      <c s="9" r="J141"/>
      <c t="str" s="9" r="K141">
        <f t="shared" si="1"/>
        <v>0</v>
      </c>
      <c s="27" r="L141"/>
      <c s="23" r="M141"/>
    </row>
    <row customHeight="1" r="142" ht="15.0">
      <c s="6" r="A142"/>
      <c s="6" r="B142"/>
      <c s="6" r="C142"/>
      <c s="6" r="D142"/>
      <c s="6" r="E142"/>
      <c s="9" r="F142"/>
      <c s="6" r="G142"/>
      <c s="6" r="H142"/>
      <c s="6" r="I142"/>
      <c s="9" r="J142"/>
      <c t="str" s="9" r="K142">
        <f t="shared" si="1"/>
        <v>0</v>
      </c>
      <c s="27" r="L142"/>
      <c s="23" r="M142"/>
    </row>
    <row customHeight="1" r="143" ht="15.0">
      <c s="6" r="A143"/>
      <c s="6" r="B143"/>
      <c s="6" r="C143"/>
      <c s="6" r="D143"/>
      <c s="6" r="E143"/>
      <c s="9" r="F143"/>
      <c s="6" r="G143"/>
      <c s="6" r="H143"/>
      <c s="6" r="I143"/>
      <c s="9" r="J143"/>
      <c t="str" s="9" r="K143">
        <f t="shared" si="1"/>
        <v>0</v>
      </c>
      <c s="27" r="L143"/>
      <c s="23" r="M143"/>
    </row>
    <row customHeight="1" r="144" ht="15.0">
      <c s="6" r="A144"/>
      <c s="6" r="B144"/>
      <c s="6" r="C144"/>
      <c s="6" r="D144"/>
      <c s="6" r="E144"/>
      <c s="9" r="F144"/>
      <c s="6" r="G144"/>
      <c s="6" r="H144"/>
      <c s="6" r="I144"/>
      <c s="9" r="J144"/>
      <c t="str" s="9" r="K144">
        <f t="shared" si="1"/>
        <v>0</v>
      </c>
      <c s="27" r="L144"/>
      <c s="23" r="M144"/>
    </row>
    <row customHeight="1" r="145" ht="15.0">
      <c s="6" r="A145"/>
      <c s="6" r="B145"/>
      <c s="6" r="C145"/>
      <c s="6" r="D145"/>
      <c s="6" r="E145"/>
      <c s="9" r="F145"/>
      <c s="6" r="G145"/>
      <c s="6" r="H145"/>
      <c s="6" r="I145"/>
      <c s="9" r="J145"/>
      <c t="str" s="9" r="K145">
        <f t="shared" si="1"/>
        <v>0</v>
      </c>
      <c s="27" r="L145"/>
      <c s="23" r="M145"/>
    </row>
    <row customHeight="1" r="146" ht="15.0">
      <c s="6" r="A146"/>
      <c s="6" r="B146"/>
      <c s="6" r="C146"/>
      <c s="6" r="D146"/>
      <c s="6" r="E146"/>
      <c s="9" r="F146"/>
      <c s="6" r="G146"/>
      <c s="6" r="H146"/>
      <c s="6" r="I146"/>
      <c s="9" r="J146"/>
      <c t="str" s="9" r="K146">
        <f t="shared" si="1"/>
        <v>0</v>
      </c>
      <c s="27" r="L146"/>
      <c s="23" r="M146"/>
    </row>
    <row customHeight="1" r="147" ht="15.0">
      <c s="6" r="A147"/>
      <c s="6" r="B147"/>
      <c s="6" r="C147"/>
      <c s="6" r="D147"/>
      <c s="6" r="E147"/>
      <c s="9" r="F147"/>
      <c s="6" r="G147"/>
      <c s="6" r="H147"/>
      <c s="6" r="I147"/>
      <c s="9" r="J147"/>
      <c t="str" s="9" r="K147">
        <f t="shared" si="1"/>
        <v>0</v>
      </c>
      <c s="27" r="L147"/>
      <c s="23" r="M147"/>
    </row>
    <row customHeight="1" r="148" ht="15.0">
      <c s="6" r="A148"/>
      <c s="6" r="B148"/>
      <c s="6" r="C148"/>
      <c s="6" r="D148"/>
      <c s="6" r="E148"/>
      <c s="9" r="F148"/>
      <c s="6" r="G148"/>
      <c s="6" r="H148"/>
      <c s="6" r="I148"/>
      <c s="9" r="J148"/>
      <c t="str" s="9" r="K148">
        <f t="shared" si="1"/>
        <v>0</v>
      </c>
      <c s="27" r="L148"/>
      <c s="23" r="M148"/>
    </row>
    <row customHeight="1" r="149" ht="15.0">
      <c s="6" r="A149"/>
      <c s="6" r="B149"/>
      <c s="6" r="C149"/>
      <c s="6" r="D149"/>
      <c s="6" r="E149"/>
      <c s="9" r="F149"/>
      <c s="6" r="G149"/>
      <c s="6" r="H149"/>
      <c s="6" r="I149"/>
      <c s="9" r="J149"/>
      <c t="str" s="9" r="K149">
        <f t="shared" si="1"/>
        <v>0</v>
      </c>
      <c s="27" r="L149"/>
      <c s="23" r="M149"/>
    </row>
    <row customHeight="1" r="150" ht="15.0">
      <c s="6" r="A150"/>
      <c s="6" r="B150"/>
      <c s="6" r="C150"/>
      <c s="6" r="D150"/>
      <c s="6" r="E150"/>
      <c s="9" r="F150"/>
      <c s="6" r="G150"/>
      <c s="6" r="H150"/>
      <c s="6" r="I150"/>
      <c s="9" r="J150"/>
      <c t="str" s="9" r="K150">
        <f t="shared" si="1"/>
        <v>0</v>
      </c>
      <c s="27" r="L150"/>
      <c s="23" r="M150"/>
    </row>
    <row customHeight="1" r="151" ht="15.0">
      <c s="6" r="A151"/>
      <c s="6" r="B151"/>
      <c s="6" r="C151"/>
      <c s="6" r="D151"/>
      <c s="6" r="E151"/>
      <c s="9" r="F151"/>
      <c s="6" r="G151"/>
      <c s="6" r="H151"/>
      <c s="6" r="I151"/>
      <c s="9" r="J151"/>
      <c t="str" s="9" r="K151">
        <f t="shared" si="1"/>
        <v>0</v>
      </c>
      <c s="27" r="L151"/>
      <c s="23" r="M151"/>
    </row>
    <row customHeight="1" r="152" ht="15.0">
      <c s="6" r="A152"/>
      <c s="6" r="B152"/>
      <c s="6" r="C152"/>
      <c s="6" r="D152"/>
      <c s="6" r="E152"/>
      <c s="9" r="F152"/>
      <c s="6" r="G152"/>
      <c s="6" r="H152"/>
      <c s="6" r="I152"/>
      <c s="9" r="J152"/>
      <c t="str" s="9" r="K152">
        <f t="shared" si="1"/>
        <v>0</v>
      </c>
      <c s="27" r="L152"/>
      <c s="23" r="M152"/>
    </row>
    <row customHeight="1" r="153" ht="15.0">
      <c s="6" r="A153"/>
      <c s="6" r="B153"/>
      <c s="6" r="C153"/>
      <c s="6" r="D153"/>
      <c s="6" r="E153"/>
      <c s="9" r="F153"/>
      <c s="6" r="G153"/>
      <c s="6" r="H153"/>
      <c s="6" r="I153"/>
      <c s="9" r="J153"/>
      <c t="str" s="9" r="K153">
        <f t="shared" si="1"/>
        <v>0</v>
      </c>
      <c s="27" r="L153"/>
      <c s="23" r="M153"/>
    </row>
    <row customHeight="1" r="154" ht="15.0">
      <c s="6" r="A154"/>
      <c s="6" r="B154"/>
      <c s="6" r="C154"/>
      <c s="6" r="D154"/>
      <c s="6" r="E154"/>
      <c s="9" r="F154"/>
      <c s="6" r="G154"/>
      <c s="6" r="H154"/>
      <c s="6" r="I154"/>
      <c s="9" r="J154"/>
      <c t="str" s="9" r="K154">
        <f t="shared" si="1"/>
        <v>0</v>
      </c>
      <c s="27" r="L154"/>
      <c s="23" r="M154"/>
    </row>
    <row customHeight="1" r="155" ht="15.0">
      <c s="6" r="A155"/>
      <c s="6" r="B155"/>
      <c s="6" r="C155"/>
      <c s="6" r="D155"/>
      <c s="6" r="E155"/>
      <c s="9" r="F155"/>
      <c s="6" r="G155"/>
      <c s="6" r="H155"/>
      <c s="6" r="I155"/>
      <c s="9" r="J155"/>
      <c t="str" s="9" r="K155">
        <f t="shared" si="1"/>
        <v>0</v>
      </c>
      <c s="27" r="L155"/>
      <c s="23" r="M155"/>
    </row>
    <row customHeight="1" r="156" ht="15.0">
      <c s="6" r="A156"/>
      <c s="6" r="B156"/>
      <c s="6" r="C156"/>
      <c s="6" r="D156"/>
      <c s="6" r="E156"/>
      <c s="9" r="F156"/>
      <c s="6" r="G156"/>
      <c s="6" r="H156"/>
      <c s="6" r="I156"/>
      <c s="9" r="J156"/>
      <c t="str" s="9" r="K156">
        <f t="shared" si="1"/>
        <v>0</v>
      </c>
      <c s="27" r="L156"/>
      <c s="23" r="M156"/>
    </row>
    <row customHeight="1" r="157" ht="15.0">
      <c s="6" r="A157"/>
      <c s="6" r="B157"/>
      <c s="6" r="C157"/>
      <c s="6" r="D157"/>
      <c s="6" r="E157"/>
      <c s="9" r="F157"/>
      <c s="6" r="G157"/>
      <c s="6" r="H157"/>
      <c s="6" r="I157"/>
      <c s="9" r="J157"/>
      <c t="str" s="9" r="K157">
        <f t="shared" si="1"/>
        <v>0</v>
      </c>
      <c s="27" r="L157"/>
      <c s="23" r="M157"/>
    </row>
    <row customHeight="1" r="158" ht="15.0">
      <c s="6" r="A158"/>
      <c s="6" r="B158"/>
      <c s="6" r="C158"/>
      <c s="6" r="D158"/>
      <c s="6" r="E158"/>
      <c s="9" r="F158"/>
      <c s="6" r="G158"/>
      <c s="6" r="H158"/>
      <c s="6" r="I158"/>
      <c s="9" r="J158"/>
      <c t="str" s="9" r="K158">
        <f t="shared" si="1"/>
        <v>0</v>
      </c>
      <c s="27" r="L158"/>
      <c s="23" r="M158"/>
    </row>
    <row customHeight="1" r="159" ht="15.0">
      <c s="6" r="A159"/>
      <c s="6" r="B159"/>
      <c s="6" r="C159"/>
      <c s="6" r="D159"/>
      <c s="6" r="E159"/>
      <c s="9" r="F159"/>
      <c s="6" r="G159"/>
      <c s="6" r="H159"/>
      <c s="6" r="I159"/>
      <c s="9" r="J159"/>
      <c t="str" s="9" r="K159">
        <f t="shared" si="1"/>
        <v>0</v>
      </c>
      <c s="27" r="L159"/>
      <c s="23" r="M159"/>
    </row>
    <row customHeight="1" r="160" ht="15.0">
      <c s="6" r="A160"/>
      <c s="6" r="B160"/>
      <c s="6" r="C160"/>
      <c s="6" r="D160"/>
      <c s="6" r="E160"/>
      <c s="9" r="F160"/>
      <c s="6" r="G160"/>
      <c s="6" r="H160"/>
      <c s="6" r="I160"/>
      <c s="9" r="J160"/>
      <c t="str" s="9" r="K160">
        <f t="shared" si="1"/>
        <v>0</v>
      </c>
      <c s="27" r="L160"/>
      <c s="23" r="M160"/>
    </row>
    <row customHeight="1" r="161" ht="15.0">
      <c s="6" r="A161"/>
      <c s="6" r="B161"/>
      <c s="6" r="C161"/>
      <c s="6" r="D161"/>
      <c s="6" r="E161"/>
      <c s="9" r="F161"/>
      <c s="6" r="G161"/>
      <c s="6" r="H161"/>
      <c s="6" r="I161"/>
      <c s="9" r="J161"/>
      <c t="str" s="9" r="K161">
        <f t="shared" si="1"/>
        <v>0</v>
      </c>
      <c s="27" r="L161"/>
      <c s="23" r="M161"/>
    </row>
    <row customHeight="1" r="162" ht="15.0">
      <c s="6" r="A162"/>
      <c s="6" r="B162"/>
      <c s="6" r="C162"/>
      <c s="6" r="D162"/>
      <c s="6" r="E162"/>
      <c s="9" r="F162"/>
      <c s="6" r="G162"/>
      <c s="6" r="H162"/>
      <c s="6" r="I162"/>
      <c s="9" r="J162"/>
      <c t="str" s="9" r="K162">
        <f t="shared" si="1"/>
        <v>0</v>
      </c>
      <c s="27" r="L162"/>
      <c s="23" r="M162"/>
    </row>
    <row customHeight="1" r="163" ht="15.0">
      <c s="6" r="A163"/>
      <c s="6" r="B163"/>
      <c s="6" r="C163"/>
      <c s="6" r="D163"/>
      <c s="6" r="E163"/>
      <c s="9" r="F163"/>
      <c s="6" r="G163"/>
      <c s="6" r="H163"/>
      <c s="6" r="I163"/>
      <c s="9" r="J163"/>
      <c t="str" s="9" r="K163">
        <f t="shared" si="1"/>
        <v>0</v>
      </c>
      <c s="27" r="L163"/>
      <c s="23" r="M163"/>
    </row>
    <row customHeight="1" r="164" ht="15.0">
      <c s="6" r="A164"/>
      <c s="6" r="B164"/>
      <c s="6" r="C164"/>
      <c s="6" r="D164"/>
      <c s="6" r="E164"/>
      <c s="9" r="F164"/>
      <c s="6" r="G164"/>
      <c s="6" r="H164"/>
      <c s="6" r="I164"/>
      <c s="9" r="J164"/>
      <c t="str" s="9" r="K164">
        <f t="shared" si="1"/>
        <v>0</v>
      </c>
      <c s="27" r="L164"/>
      <c s="23" r="M164"/>
    </row>
    <row customHeight="1" r="165" ht="15.0">
      <c s="6" r="A165"/>
      <c s="6" r="B165"/>
      <c s="6" r="C165"/>
      <c s="6" r="D165"/>
      <c s="6" r="E165"/>
      <c s="9" r="F165"/>
      <c s="6" r="G165"/>
      <c s="6" r="H165"/>
      <c s="6" r="I165"/>
      <c s="9" r="J165"/>
      <c t="str" s="9" r="K165">
        <f t="shared" si="1"/>
        <v>0</v>
      </c>
      <c s="27" r="L165"/>
      <c s="23" r="M165"/>
    </row>
    <row customHeight="1" r="166" ht="15.0">
      <c s="6" r="A166"/>
      <c s="6" r="B166"/>
      <c s="6" r="C166"/>
      <c s="6" r="D166"/>
      <c s="6" r="E166"/>
      <c s="9" r="F166"/>
      <c s="6" r="G166"/>
      <c s="6" r="H166"/>
      <c s="6" r="I166"/>
      <c s="9" r="J166"/>
      <c t="str" s="9" r="K166">
        <f t="shared" si="1"/>
        <v>0</v>
      </c>
      <c s="27" r="L166"/>
      <c s="23" r="M166"/>
    </row>
    <row customHeight="1" r="167" ht="15.0">
      <c s="6" r="A167"/>
      <c s="6" r="B167"/>
      <c s="6" r="C167"/>
      <c s="6" r="D167"/>
      <c s="6" r="E167"/>
      <c s="9" r="F167"/>
      <c s="6" r="G167"/>
      <c s="6" r="H167"/>
      <c s="6" r="I167"/>
      <c s="9" r="J167"/>
      <c t="str" s="9" r="K167">
        <f t="shared" si="1"/>
        <v>0</v>
      </c>
      <c s="27" r="L167"/>
      <c s="23" r="M167"/>
    </row>
    <row customHeight="1" r="168" ht="15.0">
      <c s="6" r="A168"/>
      <c s="6" r="B168"/>
      <c s="6" r="C168"/>
      <c s="6" r="D168"/>
      <c s="6" r="E168"/>
      <c s="9" r="F168"/>
      <c s="6" r="G168"/>
      <c s="6" r="H168"/>
      <c s="6" r="I168"/>
      <c s="9" r="J168"/>
      <c t="str" s="9" r="K168">
        <f t="shared" si="1"/>
        <v>0</v>
      </c>
      <c s="27" r="L168"/>
      <c s="23" r="M168"/>
    </row>
    <row customHeight="1" r="169" ht="15.0">
      <c s="6" r="A169"/>
      <c s="6" r="B169"/>
      <c s="6" r="C169"/>
      <c s="6" r="D169"/>
      <c s="6" r="E169"/>
      <c s="9" r="F169"/>
      <c s="6" r="G169"/>
      <c s="6" r="H169"/>
      <c s="6" r="I169"/>
      <c s="9" r="J169"/>
      <c t="str" s="9" r="K169">
        <f t="shared" si="1"/>
        <v>0</v>
      </c>
      <c s="27" r="L169"/>
      <c s="23" r="M169"/>
    </row>
    <row customHeight="1" r="170" ht="15.0">
      <c s="6" r="A170"/>
      <c s="6" r="B170"/>
      <c s="6" r="C170"/>
      <c s="6" r="D170"/>
      <c s="6" r="E170"/>
      <c s="9" r="F170"/>
      <c s="6" r="G170"/>
      <c s="6" r="H170"/>
      <c s="6" r="I170"/>
      <c s="9" r="J170"/>
      <c t="str" s="9" r="K170">
        <f t="shared" si="1"/>
        <v>0</v>
      </c>
      <c s="27" r="L170"/>
      <c s="23" r="M170"/>
    </row>
    <row customHeight="1" r="171" ht="15.0">
      <c s="6" r="A171"/>
      <c s="6" r="B171"/>
      <c s="6" r="C171"/>
      <c s="6" r="D171"/>
      <c s="6" r="E171"/>
      <c s="9" r="F171"/>
      <c s="6" r="G171"/>
      <c s="6" r="H171"/>
      <c s="6" r="I171"/>
      <c s="9" r="J171"/>
      <c t="str" s="9" r="K171">
        <f t="shared" si="1"/>
        <v>0</v>
      </c>
      <c s="27" r="L171"/>
      <c s="23" r="M171"/>
    </row>
    <row customHeight="1" r="172" ht="15.0">
      <c s="6" r="A172"/>
      <c s="6" r="B172"/>
      <c s="6" r="C172"/>
      <c s="6" r="D172"/>
      <c s="6" r="E172"/>
      <c s="9" r="F172"/>
      <c s="6" r="G172"/>
      <c s="6" r="H172"/>
      <c s="6" r="I172"/>
      <c s="9" r="J172"/>
      <c t="str" s="9" r="K172">
        <f t="shared" si="1"/>
        <v>0</v>
      </c>
      <c s="27" r="L172"/>
      <c s="23" r="M172"/>
    </row>
    <row customHeight="1" r="173" ht="15.0">
      <c s="6" r="A173"/>
      <c s="6" r="B173"/>
      <c s="6" r="C173"/>
      <c s="6" r="D173"/>
      <c s="6" r="E173"/>
      <c s="9" r="F173"/>
      <c s="6" r="G173"/>
      <c s="6" r="H173"/>
      <c s="6" r="I173"/>
      <c s="9" r="J173"/>
      <c t="str" s="9" r="K173">
        <f t="shared" si="1"/>
        <v>0</v>
      </c>
      <c s="27" r="L173"/>
      <c s="23" r="M173"/>
    </row>
    <row customHeight="1" r="174" ht="15.0">
      <c s="6" r="A174"/>
      <c s="6" r="B174"/>
      <c s="6" r="C174"/>
      <c s="6" r="D174"/>
      <c s="6" r="E174"/>
      <c s="9" r="F174"/>
      <c s="6" r="G174"/>
      <c s="6" r="H174"/>
      <c s="6" r="I174"/>
      <c s="9" r="J174"/>
      <c t="str" s="9" r="K174">
        <f t="shared" si="1"/>
        <v>0</v>
      </c>
      <c s="27" r="L174"/>
      <c s="23" r="M174"/>
    </row>
    <row customHeight="1" r="175" ht="15.0">
      <c s="6" r="A175"/>
      <c s="6" r="B175"/>
      <c s="6" r="C175"/>
      <c s="6" r="D175"/>
      <c s="6" r="E175"/>
      <c s="9" r="F175"/>
      <c s="6" r="G175"/>
      <c s="6" r="H175"/>
      <c s="6" r="I175"/>
      <c s="9" r="J175"/>
      <c t="str" s="9" r="K175">
        <f t="shared" si="1"/>
        <v>0</v>
      </c>
      <c s="27" r="L175"/>
      <c s="23" r="M175"/>
    </row>
    <row customHeight="1" r="176" ht="15.0">
      <c s="6" r="A176"/>
      <c s="6" r="B176"/>
      <c s="6" r="C176"/>
      <c s="6" r="D176"/>
      <c s="6" r="E176"/>
      <c s="9" r="F176"/>
      <c s="6" r="G176"/>
      <c s="6" r="H176"/>
      <c s="6" r="I176"/>
      <c s="9" r="J176"/>
      <c t="str" s="9" r="K176">
        <f t="shared" si="1"/>
        <v>0</v>
      </c>
      <c s="27" r="L176"/>
      <c s="23" r="M176"/>
    </row>
    <row customHeight="1" r="177" ht="15.0">
      <c s="6" r="A177"/>
      <c s="6" r="B177"/>
      <c s="6" r="C177"/>
      <c s="6" r="D177"/>
      <c s="6" r="E177"/>
      <c s="9" r="F177"/>
      <c s="6" r="G177"/>
      <c s="6" r="H177"/>
      <c s="6" r="I177"/>
      <c s="9" r="J177"/>
      <c t="str" s="9" r="K177">
        <f t="shared" si="1"/>
        <v>0</v>
      </c>
      <c s="27" r="L177"/>
      <c s="23" r="M177"/>
    </row>
    <row customHeight="1" r="178" ht="15.0">
      <c s="6" r="A178"/>
      <c s="6" r="B178"/>
      <c s="6" r="C178"/>
      <c s="6" r="D178"/>
      <c s="6" r="E178"/>
      <c s="9" r="F178"/>
      <c s="6" r="G178"/>
      <c s="6" r="H178"/>
      <c s="6" r="I178"/>
      <c s="9" r="J178"/>
      <c t="str" s="9" r="K178">
        <f t="shared" si="1"/>
        <v>0</v>
      </c>
      <c s="27" r="L178"/>
      <c s="23" r="M178"/>
    </row>
    <row customHeight="1" r="179" ht="15.0">
      <c s="6" r="A179"/>
      <c s="6" r="B179"/>
      <c s="6" r="C179"/>
      <c s="6" r="D179"/>
      <c s="6" r="E179"/>
      <c s="9" r="F179"/>
      <c s="6" r="G179"/>
      <c s="6" r="H179"/>
      <c s="6" r="I179"/>
      <c s="9" r="J179"/>
      <c t="str" s="9" r="K179">
        <f t="shared" si="1"/>
        <v>0</v>
      </c>
      <c s="27" r="L179"/>
      <c s="23" r="M179"/>
    </row>
    <row customHeight="1" r="180" ht="15.0">
      <c s="6" r="A180"/>
      <c s="6" r="B180"/>
      <c s="6" r="C180"/>
      <c s="6" r="D180"/>
      <c s="6" r="E180"/>
      <c s="9" r="F180"/>
      <c s="6" r="G180"/>
      <c s="6" r="H180"/>
      <c s="6" r="I180"/>
      <c s="9" r="J180"/>
      <c t="str" s="9" r="K180">
        <f t="shared" si="1"/>
        <v>0</v>
      </c>
      <c s="27" r="L180"/>
      <c s="23" r="M180"/>
    </row>
    <row customHeight="1" r="181" ht="15.0">
      <c s="6" r="A181"/>
      <c s="6" r="B181"/>
      <c s="6" r="C181"/>
      <c s="6" r="D181"/>
      <c s="6" r="E181"/>
      <c s="9" r="F181"/>
      <c s="6" r="G181"/>
      <c s="6" r="H181"/>
      <c s="6" r="I181"/>
      <c s="9" r="J181"/>
      <c t="str" s="9" r="K181">
        <f t="shared" si="1"/>
        <v>0</v>
      </c>
      <c s="27" r="L181"/>
      <c s="23" r="M181"/>
    </row>
    <row customHeight="1" r="182" ht="15.0">
      <c s="6" r="A182"/>
      <c s="6" r="B182"/>
      <c s="6" r="C182"/>
      <c s="6" r="D182"/>
      <c s="6" r="E182"/>
      <c s="9" r="F182"/>
      <c s="6" r="G182"/>
      <c s="6" r="H182"/>
      <c s="6" r="I182"/>
      <c s="9" r="J182"/>
      <c t="str" s="9" r="K182">
        <f t="shared" si="1"/>
        <v>0</v>
      </c>
      <c s="27" r="L182"/>
      <c s="23" r="M182"/>
    </row>
    <row customHeight="1" r="183" ht="15.0">
      <c s="6" r="A183"/>
      <c s="6" r="B183"/>
      <c s="6" r="C183"/>
      <c s="6" r="D183"/>
      <c s="6" r="E183"/>
      <c s="9" r="F183"/>
      <c s="6" r="G183"/>
      <c s="6" r="H183"/>
      <c s="6" r="I183"/>
      <c s="9" r="J183"/>
      <c t="str" s="9" r="K183">
        <f t="shared" si="1"/>
        <v>0</v>
      </c>
      <c s="27" r="L183"/>
      <c s="23" r="M183"/>
    </row>
    <row customHeight="1" r="184" ht="15.0">
      <c s="6" r="A184"/>
      <c s="6" r="B184"/>
      <c s="6" r="C184"/>
      <c s="6" r="D184"/>
      <c s="6" r="E184"/>
      <c s="9" r="F184"/>
      <c s="6" r="G184"/>
      <c s="6" r="H184"/>
      <c s="6" r="I184"/>
      <c s="9" r="J184"/>
      <c t="str" s="9" r="K184">
        <f t="shared" si="1"/>
        <v>0</v>
      </c>
      <c s="27" r="L184"/>
      <c s="23" r="M184"/>
    </row>
    <row customHeight="1" r="185" ht="15.0">
      <c s="6" r="A185"/>
      <c s="6" r="B185"/>
      <c s="6" r="C185"/>
      <c s="6" r="D185"/>
      <c s="6" r="E185"/>
      <c s="9" r="F185"/>
      <c s="6" r="G185"/>
      <c s="6" r="H185"/>
      <c s="6" r="I185"/>
      <c s="9" r="J185"/>
      <c t="str" s="9" r="K185">
        <f t="shared" si="1"/>
        <v>0</v>
      </c>
      <c s="27" r="L185"/>
      <c s="23" r="M185"/>
    </row>
    <row customHeight="1" r="186" ht="15.0">
      <c s="6" r="A186"/>
      <c s="6" r="B186"/>
      <c s="6" r="C186"/>
      <c s="6" r="D186"/>
      <c s="6" r="E186"/>
      <c s="9" r="F186"/>
      <c s="6" r="G186"/>
      <c s="6" r="H186"/>
      <c s="6" r="I186"/>
      <c s="9" r="J186"/>
      <c t="str" s="9" r="K186">
        <f t="shared" si="1"/>
        <v>0</v>
      </c>
      <c s="27" r="L186"/>
      <c s="23" r="M186"/>
    </row>
    <row customHeight="1" r="187" ht="15.0">
      <c s="6" r="A187"/>
      <c s="6" r="B187"/>
      <c s="6" r="C187"/>
      <c s="6" r="D187"/>
      <c s="6" r="E187"/>
      <c s="9" r="F187"/>
      <c s="6" r="G187"/>
      <c s="6" r="H187"/>
      <c s="6" r="I187"/>
      <c s="9" r="J187"/>
      <c t="str" s="9" r="K187">
        <f t="shared" si="1"/>
        <v>0</v>
      </c>
      <c s="27" r="L187"/>
      <c s="23" r="M187"/>
    </row>
    <row customHeight="1" r="188" ht="15.0">
      <c s="6" r="A188"/>
      <c s="6" r="B188"/>
      <c s="6" r="C188"/>
      <c s="6" r="D188"/>
      <c s="6" r="E188"/>
      <c s="9" r="F188"/>
      <c s="6" r="G188"/>
      <c s="6" r="H188"/>
      <c s="6" r="I188"/>
      <c s="9" r="J188"/>
      <c t="str" s="9" r="K188">
        <f t="shared" si="1"/>
        <v>0</v>
      </c>
      <c s="27" r="L188"/>
      <c s="23" r="M188"/>
    </row>
    <row customHeight="1" r="189" ht="15.0">
      <c s="6" r="A189"/>
      <c s="6" r="B189"/>
      <c s="6" r="C189"/>
      <c s="6" r="D189"/>
      <c s="6" r="E189"/>
      <c s="9" r="F189"/>
      <c s="6" r="G189"/>
      <c s="6" r="H189"/>
      <c s="6" r="I189"/>
      <c s="9" r="J189"/>
      <c t="str" s="9" r="K189">
        <f t="shared" si="1"/>
        <v>0</v>
      </c>
      <c s="27" r="L189"/>
      <c s="23" r="M189"/>
    </row>
    <row customHeight="1" r="190" ht="15.0">
      <c s="6" r="A190"/>
      <c s="6" r="B190"/>
      <c s="6" r="C190"/>
      <c s="6" r="D190"/>
      <c s="6" r="E190"/>
      <c s="9" r="F190"/>
      <c s="6" r="G190"/>
      <c s="6" r="H190"/>
      <c s="6" r="I190"/>
      <c s="9" r="J190"/>
      <c t="str" s="9" r="K190">
        <f t="shared" si="1"/>
        <v>0</v>
      </c>
      <c s="27" r="L190"/>
      <c s="23" r="M190"/>
    </row>
    <row customHeight="1" r="191" ht="15.0">
      <c s="6" r="A191"/>
      <c s="6" r="B191"/>
      <c s="6" r="C191"/>
      <c s="6" r="D191"/>
      <c s="6" r="E191"/>
      <c s="9" r="F191"/>
      <c s="6" r="G191"/>
      <c s="6" r="H191"/>
      <c s="6" r="I191"/>
      <c s="9" r="J191"/>
      <c t="str" s="9" r="K191">
        <f t="shared" si="1"/>
        <v>0</v>
      </c>
      <c s="27" r="L191"/>
      <c s="23" r="M191"/>
    </row>
    <row customHeight="1" r="192" ht="15.0">
      <c s="6" r="A192"/>
      <c s="6" r="B192"/>
      <c s="6" r="C192"/>
      <c s="6" r="D192"/>
      <c s="6" r="E192"/>
      <c s="9" r="F192"/>
      <c s="6" r="G192"/>
      <c s="6" r="H192"/>
      <c s="6" r="I192"/>
      <c s="9" r="J192"/>
      <c t="str" s="9" r="K192">
        <f t="shared" si="1"/>
        <v>0</v>
      </c>
      <c s="27" r="L192"/>
      <c s="23" r="M192"/>
    </row>
    <row customHeight="1" r="193" ht="15.0">
      <c s="6" r="A193"/>
      <c s="6" r="B193"/>
      <c s="6" r="C193"/>
      <c s="6" r="D193"/>
      <c s="6" r="E193"/>
      <c s="9" r="F193"/>
      <c s="6" r="G193"/>
      <c s="6" r="H193"/>
      <c s="6" r="I193"/>
      <c s="9" r="J193"/>
      <c t="str" s="9" r="K193">
        <f t="shared" si="1"/>
        <v>0</v>
      </c>
      <c s="27" r="L193"/>
      <c s="23" r="M193"/>
    </row>
    <row customHeight="1" r="194" ht="15.0">
      <c s="6" r="A194"/>
      <c s="6" r="B194"/>
      <c s="6" r="C194"/>
      <c s="6" r="D194"/>
      <c s="6" r="E194"/>
      <c s="9" r="F194"/>
      <c s="6" r="G194"/>
      <c s="6" r="H194"/>
      <c s="6" r="I194"/>
      <c s="9" r="J194"/>
      <c t="str" s="9" r="K194">
        <f t="shared" si="1"/>
        <v>0</v>
      </c>
      <c s="27" r="L194"/>
      <c s="23" r="M194"/>
    </row>
    <row customHeight="1" r="195" ht="15.0">
      <c s="6" r="A195"/>
      <c s="6" r="B195"/>
      <c s="6" r="C195"/>
      <c s="6" r="D195"/>
      <c s="6" r="E195"/>
      <c s="9" r="F195"/>
      <c s="6" r="G195"/>
      <c s="6" r="H195"/>
      <c s="6" r="I195"/>
      <c s="9" r="J195"/>
      <c t="str" s="9" r="K195">
        <f t="shared" si="1"/>
        <v>0</v>
      </c>
      <c s="27" r="L195"/>
      <c s="23" r="M195"/>
    </row>
    <row customHeight="1" r="196" ht="15.0">
      <c s="6" r="A196"/>
      <c s="6" r="B196"/>
      <c s="6" r="C196"/>
      <c s="6" r="D196"/>
      <c s="6" r="E196"/>
      <c s="9" r="F196"/>
      <c s="6" r="G196"/>
      <c s="6" r="H196"/>
      <c s="6" r="I196"/>
      <c s="9" r="J196"/>
      <c t="str" s="9" r="K196">
        <f t="shared" si="1"/>
        <v>0</v>
      </c>
      <c s="27" r="L196"/>
      <c s="23" r="M196"/>
    </row>
    <row customHeight="1" r="197" ht="15.0">
      <c s="6" r="A197"/>
      <c s="6" r="B197"/>
      <c s="6" r="C197"/>
      <c s="6" r="D197"/>
      <c s="6" r="E197"/>
      <c s="9" r="F197"/>
      <c s="6" r="G197"/>
      <c s="6" r="H197"/>
      <c s="6" r="I197"/>
      <c s="9" r="J197"/>
      <c t="str" s="9" r="K197">
        <f t="shared" si="1"/>
        <v>0</v>
      </c>
      <c s="27" r="L197"/>
      <c s="23" r="M197"/>
    </row>
    <row customHeight="1" r="198" ht="15.0">
      <c s="6" r="A198"/>
      <c s="6" r="B198"/>
      <c s="6" r="C198"/>
      <c s="6" r="D198"/>
      <c s="6" r="E198"/>
      <c s="9" r="F198"/>
      <c s="6" r="G198"/>
      <c s="6" r="H198"/>
      <c s="6" r="I198"/>
      <c s="9" r="J198"/>
      <c t="str" s="9" r="K198">
        <f t="shared" si="1"/>
        <v>0</v>
      </c>
      <c s="27" r="L198"/>
      <c s="23" r="M198"/>
    </row>
    <row customHeight="1" r="199" ht="15.0">
      <c s="6" r="A199"/>
      <c s="6" r="B199"/>
      <c s="6" r="C199"/>
      <c s="6" r="D199"/>
      <c s="6" r="E199"/>
      <c s="9" r="F199"/>
      <c s="6" r="G199"/>
      <c s="6" r="H199"/>
      <c s="6" r="I199"/>
      <c s="9" r="J199"/>
      <c t="str" s="9" r="K199">
        <f t="shared" si="1"/>
        <v>0</v>
      </c>
      <c s="27" r="L199"/>
      <c s="23" r="M199"/>
    </row>
    <row customHeight="1" r="200" ht="15.0">
      <c s="6" r="A200"/>
      <c s="6" r="B200"/>
      <c s="6" r="C200"/>
      <c s="6" r="D200"/>
      <c s="6" r="E200"/>
      <c s="9" r="F200"/>
      <c s="6" r="G200"/>
      <c s="6" r="H200"/>
      <c s="6" r="I200"/>
      <c s="9" r="J200"/>
      <c t="str" s="9" r="K200">
        <f t="shared" si="1"/>
        <v>0</v>
      </c>
      <c s="27" r="L200"/>
      <c s="23" r="M200"/>
    </row>
    <row customHeight="1" r="201" ht="15.0">
      <c s="6" r="A201"/>
      <c s="6" r="B201"/>
      <c s="6" r="C201"/>
      <c s="6" r="D201"/>
      <c s="6" r="E201"/>
      <c s="9" r="F201"/>
      <c s="6" r="G201"/>
      <c s="6" r="H201"/>
      <c s="6" r="I201"/>
      <c s="9" r="J201"/>
      <c t="str" s="9" r="K201">
        <f t="shared" si="1"/>
        <v>0</v>
      </c>
      <c s="27" r="L201"/>
      <c s="23" r="M201"/>
    </row>
    <row customHeight="1" r="202" ht="15.0">
      <c s="6" r="A202"/>
      <c s="6" r="B202"/>
      <c s="6" r="C202"/>
      <c s="6" r="D202"/>
      <c s="6" r="E202"/>
      <c s="9" r="F202"/>
      <c s="6" r="G202"/>
      <c s="6" r="H202"/>
      <c s="6" r="I202"/>
      <c s="9" r="J202"/>
      <c t="str" s="9" r="K202">
        <f t="shared" si="1"/>
        <v>0</v>
      </c>
      <c s="27" r="L202"/>
      <c s="23" r="M202"/>
    </row>
    <row customHeight="1" r="203" ht="15.0">
      <c s="6" r="A203"/>
      <c s="6" r="B203"/>
      <c s="6" r="C203"/>
      <c s="6" r="D203"/>
      <c s="6" r="E203"/>
      <c s="9" r="F203"/>
      <c s="6" r="G203"/>
      <c s="6" r="H203"/>
      <c s="6" r="I203"/>
      <c s="9" r="J203"/>
      <c t="str" s="9" r="K203">
        <f t="shared" si="1"/>
        <v>0</v>
      </c>
      <c s="27" r="L203"/>
      <c s="23" r="M203"/>
    </row>
    <row customHeight="1" r="204" ht="15.0">
      <c s="6" r="A204"/>
      <c s="6" r="B204"/>
      <c s="6" r="C204"/>
      <c s="6" r="D204"/>
      <c s="6" r="E204"/>
      <c s="9" r="F204"/>
      <c s="6" r="G204"/>
      <c s="6" r="H204"/>
      <c s="6" r="I204"/>
      <c s="9" r="J204"/>
      <c t="str" s="9" r="K204">
        <f t="shared" si="1"/>
        <v>0</v>
      </c>
      <c s="27" r="L204"/>
      <c s="23" r="M204"/>
    </row>
    <row customHeight="1" r="205" ht="15.0">
      <c s="6" r="A205"/>
      <c s="6" r="B205"/>
      <c s="6" r="C205"/>
      <c s="6" r="D205"/>
      <c s="6" r="E205"/>
      <c s="9" r="F205"/>
      <c s="6" r="G205"/>
      <c s="6" r="H205"/>
      <c s="6" r="I205"/>
      <c s="9" r="J205"/>
      <c t="str" s="9" r="K205">
        <f t="shared" si="1"/>
        <v>0</v>
      </c>
      <c s="27" r="L205"/>
      <c s="23" r="M205"/>
    </row>
    <row customHeight="1" r="206" ht="15.0">
      <c s="6" r="A206"/>
      <c s="6" r="B206"/>
      <c s="6" r="C206"/>
      <c s="6" r="D206"/>
      <c s="6" r="E206"/>
      <c s="9" r="F206"/>
      <c s="6" r="G206"/>
      <c s="6" r="H206"/>
      <c s="6" r="I206"/>
      <c s="9" r="J206"/>
      <c t="str" s="9" r="K206">
        <f t="shared" si="1"/>
        <v>0</v>
      </c>
      <c s="27" r="L206"/>
      <c s="23" r="M206"/>
    </row>
    <row customHeight="1" r="207" ht="15.0">
      <c s="6" r="A207"/>
      <c s="6" r="B207"/>
      <c s="6" r="C207"/>
      <c s="6" r="D207"/>
      <c s="6" r="E207"/>
      <c s="9" r="F207"/>
      <c s="6" r="G207"/>
      <c s="6" r="H207"/>
      <c s="6" r="I207"/>
      <c s="9" r="J207"/>
      <c t="str" s="9" r="K207">
        <f t="shared" si="1"/>
        <v>0</v>
      </c>
      <c s="27" r="L207"/>
      <c s="23" r="M207"/>
    </row>
    <row customHeight="1" r="208" ht="15.0">
      <c s="6" r="A208"/>
      <c s="6" r="B208"/>
      <c s="6" r="C208"/>
      <c s="6" r="D208"/>
      <c s="6" r="E208"/>
      <c s="9" r="F208"/>
      <c s="6" r="G208"/>
      <c s="6" r="H208"/>
      <c s="6" r="I208"/>
      <c s="9" r="J208"/>
      <c t="str" s="9" r="K208">
        <f t="shared" si="1"/>
        <v>0</v>
      </c>
      <c s="27" r="L208"/>
      <c s="23" r="M208"/>
    </row>
    <row customHeight="1" r="209" ht="15.0">
      <c s="6" r="A209"/>
      <c s="6" r="B209"/>
      <c s="6" r="C209"/>
      <c s="6" r="D209"/>
      <c s="6" r="E209"/>
      <c s="9" r="F209"/>
      <c s="6" r="G209"/>
      <c s="6" r="H209"/>
      <c s="6" r="I209"/>
      <c s="9" r="J209"/>
      <c t="str" s="9" r="K209">
        <f t="shared" si="1"/>
        <v>0</v>
      </c>
      <c s="27" r="L209"/>
      <c s="23" r="M209"/>
    </row>
    <row customHeight="1" r="210" ht="15.0">
      <c s="6" r="A210"/>
      <c s="6" r="B210"/>
      <c s="6" r="C210"/>
      <c s="6" r="D210"/>
      <c s="6" r="E210"/>
      <c s="9" r="F210"/>
      <c s="6" r="G210"/>
      <c s="6" r="H210"/>
      <c s="6" r="I210"/>
      <c s="9" r="J210"/>
      <c t="str" s="9" r="K210">
        <f t="shared" si="1"/>
        <v>0</v>
      </c>
      <c s="27" r="L210"/>
      <c s="23" r="M210"/>
    </row>
    <row customHeight="1" r="211" ht="15.0">
      <c s="6" r="A211"/>
      <c s="6" r="B211"/>
      <c s="6" r="C211"/>
      <c s="6" r="D211"/>
      <c s="6" r="E211"/>
      <c s="9" r="F211"/>
      <c s="6" r="G211"/>
      <c s="6" r="H211"/>
      <c s="6" r="I211"/>
      <c s="9" r="J211"/>
      <c t="str" s="9" r="K211">
        <f t="shared" si="1"/>
        <v>0</v>
      </c>
      <c s="27" r="L211"/>
      <c s="23" r="M211"/>
    </row>
    <row customHeight="1" r="212" ht="15.0">
      <c s="6" r="A212"/>
      <c s="6" r="B212"/>
      <c s="6" r="C212"/>
      <c s="6" r="D212"/>
      <c s="6" r="E212"/>
      <c s="9" r="F212"/>
      <c s="6" r="G212"/>
      <c s="6" r="H212"/>
      <c s="6" r="I212"/>
      <c s="9" r="J212"/>
      <c t="str" s="9" r="K212">
        <f t="shared" si="1"/>
        <v>0</v>
      </c>
      <c s="27" r="L212"/>
      <c s="23" r="M212"/>
    </row>
    <row customHeight="1" r="213" ht="15.0">
      <c s="6" r="A213"/>
      <c s="6" r="B213"/>
      <c s="6" r="C213"/>
      <c s="6" r="D213"/>
      <c s="6" r="E213"/>
      <c s="9" r="F213"/>
      <c s="6" r="G213"/>
      <c s="6" r="H213"/>
      <c s="6" r="I213"/>
      <c s="9" r="J213"/>
      <c t="str" s="9" r="K213">
        <f t="shared" si="1"/>
        <v>0</v>
      </c>
      <c s="27" r="L213"/>
      <c s="23" r="M213"/>
    </row>
    <row customHeight="1" r="214" ht="15.0">
      <c s="6" r="A214"/>
      <c s="6" r="B214"/>
      <c s="6" r="C214"/>
      <c s="6" r="D214"/>
      <c s="6" r="E214"/>
      <c s="9" r="F214"/>
      <c s="6" r="G214"/>
      <c s="6" r="H214"/>
      <c s="6" r="I214"/>
      <c s="9" r="J214"/>
      <c t="str" s="9" r="K214">
        <f t="shared" si="1"/>
        <v>0</v>
      </c>
      <c s="27" r="L214"/>
      <c s="23" r="M214"/>
    </row>
    <row customHeight="1" r="215" ht="15.0">
      <c s="6" r="A215"/>
      <c s="6" r="B215"/>
      <c s="6" r="C215"/>
      <c s="6" r="D215"/>
      <c s="6" r="E215"/>
      <c s="9" r="F215"/>
      <c s="6" r="G215"/>
      <c s="6" r="H215"/>
      <c s="6" r="I215"/>
      <c s="9" r="J215"/>
      <c t="str" s="9" r="K215">
        <f t="shared" si="1"/>
        <v>0</v>
      </c>
      <c s="27" r="L215"/>
      <c s="23" r="M215"/>
    </row>
    <row customHeight="1" r="216" ht="15.0">
      <c s="6" r="A216"/>
      <c s="6" r="B216"/>
      <c s="6" r="C216"/>
      <c s="6" r="D216"/>
      <c s="6" r="E216"/>
      <c s="9" r="F216"/>
      <c s="6" r="G216"/>
      <c s="6" r="H216"/>
      <c s="6" r="I216"/>
      <c s="9" r="J216"/>
      <c t="str" s="9" r="K216">
        <f t="shared" si="1"/>
        <v>0</v>
      </c>
      <c s="27" r="L216"/>
      <c s="23" r="M216"/>
    </row>
    <row customHeight="1" r="217" ht="15.0">
      <c s="6" r="A217"/>
      <c s="6" r="B217"/>
      <c s="6" r="C217"/>
      <c s="6" r="D217"/>
      <c s="6" r="E217"/>
      <c s="9" r="F217"/>
      <c s="6" r="G217"/>
      <c s="6" r="H217"/>
      <c s="6" r="I217"/>
      <c s="9" r="J217"/>
      <c t="str" s="9" r="K217">
        <f t="shared" si="1"/>
        <v>0</v>
      </c>
      <c s="27" r="L217"/>
      <c s="23" r="M217"/>
    </row>
    <row customHeight="1" r="218" ht="15.0">
      <c s="6" r="A218"/>
      <c s="6" r="B218"/>
      <c s="6" r="C218"/>
      <c s="6" r="D218"/>
      <c s="6" r="E218"/>
      <c s="9" r="F218"/>
      <c s="6" r="G218"/>
      <c s="6" r="H218"/>
      <c s="6" r="I218"/>
      <c s="9" r="J218"/>
      <c t="str" s="9" r="K218">
        <f t="shared" si="1"/>
        <v>0</v>
      </c>
      <c s="27" r="L218"/>
      <c s="23" r="M218"/>
    </row>
    <row customHeight="1" r="219" ht="15.0">
      <c s="6" r="A219"/>
      <c s="6" r="B219"/>
      <c s="6" r="C219"/>
      <c s="6" r="D219"/>
      <c s="6" r="E219"/>
      <c s="9" r="F219"/>
      <c s="6" r="G219"/>
      <c s="6" r="H219"/>
      <c s="6" r="I219"/>
      <c s="9" r="J219"/>
      <c t="str" s="9" r="K219">
        <f t="shared" si="1"/>
        <v>0</v>
      </c>
      <c s="27" r="L219"/>
      <c s="23" r="M219"/>
    </row>
    <row customHeight="1" r="220" ht="15.0">
      <c s="6" r="A220"/>
      <c s="6" r="B220"/>
      <c s="6" r="C220"/>
      <c s="6" r="D220"/>
      <c s="6" r="E220"/>
      <c s="9" r="F220"/>
      <c s="6" r="G220"/>
      <c s="6" r="H220"/>
      <c s="6" r="I220"/>
      <c s="9" r="J220"/>
      <c t="str" s="9" r="K220">
        <f t="shared" si="1"/>
        <v>0</v>
      </c>
      <c s="27" r="L220"/>
      <c s="23" r="M220"/>
    </row>
    <row customHeight="1" r="221" ht="15.0">
      <c s="6" r="A221"/>
      <c s="6" r="B221"/>
      <c s="6" r="C221"/>
      <c s="6" r="D221"/>
      <c s="6" r="E221"/>
      <c s="9" r="F221"/>
      <c s="6" r="G221"/>
      <c s="6" r="H221"/>
      <c s="6" r="I221"/>
      <c s="9" r="J221"/>
      <c t="str" s="9" r="K221">
        <f t="shared" si="1"/>
        <v>0</v>
      </c>
      <c s="27" r="L221"/>
      <c s="23" r="M221"/>
    </row>
    <row customHeight="1" r="222" ht="15.0">
      <c s="6" r="A222"/>
      <c s="6" r="B222"/>
      <c s="6" r="C222"/>
      <c s="6" r="D222"/>
      <c s="6" r="E222"/>
      <c s="9" r="F222"/>
      <c s="6" r="G222"/>
      <c s="6" r="H222"/>
      <c s="6" r="I222"/>
      <c s="9" r="J222"/>
      <c t="str" s="9" r="K222">
        <f t="shared" si="1"/>
        <v>0</v>
      </c>
      <c s="27" r="L222"/>
      <c s="23" r="M222"/>
    </row>
    <row customHeight="1" r="223" ht="15.0">
      <c s="6" r="A223"/>
      <c s="6" r="B223"/>
      <c s="6" r="C223"/>
      <c s="6" r="D223"/>
      <c s="6" r="E223"/>
      <c s="9" r="F223"/>
      <c s="6" r="G223"/>
      <c s="6" r="H223"/>
      <c s="6" r="I223"/>
      <c s="9" r="J223"/>
      <c t="str" s="9" r="K223">
        <f t="shared" si="1"/>
        <v>0</v>
      </c>
      <c s="27" r="L223"/>
      <c s="23" r="M223"/>
    </row>
    <row customHeight="1" r="224" ht="15.0">
      <c s="6" r="A224"/>
      <c s="6" r="B224"/>
      <c s="6" r="C224"/>
      <c s="6" r="D224"/>
      <c s="6" r="E224"/>
      <c s="9" r="F224"/>
      <c s="6" r="G224"/>
      <c s="6" r="H224"/>
      <c s="6" r="I224"/>
      <c s="9" r="J224"/>
      <c t="str" s="9" r="K224">
        <f t="shared" si="1"/>
        <v>0</v>
      </c>
      <c s="27" r="L224"/>
      <c s="23" r="M224"/>
    </row>
    <row customHeight="1" r="225" ht="15.0">
      <c s="6" r="A225"/>
      <c s="6" r="B225"/>
      <c s="6" r="C225"/>
      <c s="6" r="D225"/>
      <c s="6" r="E225"/>
      <c s="9" r="F225"/>
      <c s="6" r="G225"/>
      <c s="6" r="H225"/>
      <c s="6" r="I225"/>
      <c s="9" r="J225"/>
      <c t="str" s="9" r="K225">
        <f t="shared" si="1"/>
        <v>0</v>
      </c>
      <c s="27" r="L225"/>
      <c s="23" r="M225"/>
    </row>
    <row customHeight="1" r="226" ht="15.0">
      <c s="6" r="A226"/>
      <c s="6" r="B226"/>
      <c s="6" r="C226"/>
      <c s="6" r="D226"/>
      <c s="6" r="E226"/>
      <c s="9" r="F226"/>
      <c s="6" r="G226"/>
      <c s="6" r="H226"/>
      <c s="6" r="I226"/>
      <c s="9" r="J226"/>
      <c t="str" s="9" r="K226">
        <f t="shared" si="1"/>
        <v>0</v>
      </c>
      <c s="27" r="L226"/>
      <c s="23" r="M226"/>
    </row>
    <row customHeight="1" r="227" ht="15.0">
      <c s="6" r="A227"/>
      <c s="6" r="B227"/>
      <c s="6" r="C227"/>
      <c s="6" r="D227"/>
      <c s="6" r="E227"/>
      <c s="9" r="F227"/>
      <c s="6" r="G227"/>
      <c s="6" r="H227"/>
      <c s="6" r="I227"/>
      <c s="9" r="J227"/>
      <c t="str" s="9" r="K227">
        <f t="shared" si="1"/>
        <v>0</v>
      </c>
      <c s="27" r="L227"/>
      <c s="23" r="M227"/>
    </row>
    <row customHeight="1" r="228" ht="15.0">
      <c s="6" r="A228"/>
      <c s="6" r="B228"/>
      <c s="6" r="C228"/>
      <c s="6" r="D228"/>
      <c s="6" r="E228"/>
      <c s="9" r="F228"/>
      <c s="6" r="G228"/>
      <c s="6" r="H228"/>
      <c s="6" r="I228"/>
      <c s="9" r="J228"/>
      <c t="str" s="9" r="K228">
        <f t="shared" si="1"/>
        <v>0</v>
      </c>
      <c s="27" r="L228"/>
      <c s="23" r="M228"/>
    </row>
    <row customHeight="1" r="229" ht="15.0">
      <c s="6" r="A229"/>
      <c s="6" r="B229"/>
      <c s="6" r="C229"/>
      <c s="6" r="D229"/>
      <c s="6" r="E229"/>
      <c s="9" r="F229"/>
      <c s="6" r="G229"/>
      <c s="6" r="H229"/>
      <c s="6" r="I229"/>
      <c s="9" r="J229"/>
      <c t="str" s="9" r="K229">
        <f t="shared" si="1"/>
        <v>0</v>
      </c>
      <c s="27" r="L229"/>
      <c s="23" r="M229"/>
    </row>
    <row customHeight="1" r="230" ht="15.0">
      <c s="6" r="A230"/>
      <c s="6" r="B230"/>
      <c s="6" r="C230"/>
      <c s="6" r="D230"/>
      <c s="6" r="E230"/>
      <c s="9" r="F230"/>
      <c s="6" r="G230"/>
      <c s="6" r="H230"/>
      <c s="6" r="I230"/>
      <c s="9" r="J230"/>
      <c t="str" s="9" r="K230">
        <f t="shared" si="1"/>
        <v>0</v>
      </c>
      <c s="27" r="L230"/>
      <c s="23" r="M230"/>
    </row>
    <row customHeight="1" r="231" ht="15.0">
      <c s="6" r="A231"/>
      <c s="6" r="B231"/>
      <c s="6" r="C231"/>
      <c s="6" r="D231"/>
      <c s="6" r="E231"/>
      <c s="9" r="F231"/>
      <c s="6" r="G231"/>
      <c s="6" r="H231"/>
      <c s="6" r="I231"/>
      <c s="9" r="J231"/>
      <c t="str" s="9" r="K231">
        <f t="shared" si="1"/>
        <v>0</v>
      </c>
      <c s="27" r="L231"/>
      <c s="23" r="M231"/>
    </row>
    <row customHeight="1" r="232" ht="15.0">
      <c s="6" r="A232"/>
      <c s="6" r="B232"/>
      <c s="6" r="C232"/>
      <c s="6" r="D232"/>
      <c s="6" r="E232"/>
      <c s="9" r="F232"/>
      <c s="6" r="G232"/>
      <c s="6" r="H232"/>
      <c s="6" r="I232"/>
      <c s="9" r="J232"/>
      <c t="str" s="9" r="K232">
        <f t="shared" si="1"/>
        <v>0</v>
      </c>
      <c s="27" r="L232"/>
      <c s="23" r="M232"/>
    </row>
    <row customHeight="1" r="233" ht="15.0">
      <c s="6" r="A233"/>
      <c s="6" r="B233"/>
      <c s="6" r="C233"/>
      <c s="6" r="D233"/>
      <c s="6" r="E233"/>
      <c s="9" r="F233"/>
      <c s="6" r="G233"/>
      <c s="6" r="H233"/>
      <c s="6" r="I233"/>
      <c s="9" r="J233"/>
      <c t="str" s="9" r="K233">
        <f t="shared" si="1"/>
        <v>0</v>
      </c>
      <c s="27" r="L233"/>
      <c s="23" r="M233"/>
    </row>
    <row customHeight="1" r="234" ht="15.0">
      <c s="6" r="A234"/>
      <c s="6" r="B234"/>
      <c s="6" r="C234"/>
      <c s="6" r="D234"/>
      <c s="6" r="E234"/>
      <c s="9" r="F234"/>
      <c s="6" r="G234"/>
      <c s="6" r="H234"/>
      <c s="6" r="I234"/>
      <c s="9" r="J234"/>
      <c t="str" s="9" r="K234">
        <f t="shared" si="1"/>
        <v>0</v>
      </c>
      <c s="27" r="L234"/>
      <c s="23" r="M234"/>
    </row>
    <row customHeight="1" r="235" ht="15.0">
      <c s="6" r="A235"/>
      <c s="6" r="B235"/>
      <c s="6" r="C235"/>
      <c s="6" r="D235"/>
      <c s="6" r="E235"/>
      <c s="9" r="F235"/>
      <c s="6" r="G235"/>
      <c s="6" r="H235"/>
      <c s="6" r="I235"/>
      <c s="9" r="J235"/>
      <c t="str" s="9" r="K235">
        <f t="shared" si="1"/>
        <v>0</v>
      </c>
      <c s="27" r="L235"/>
      <c s="23" r="M235"/>
    </row>
    <row customHeight="1" r="236" ht="15.0">
      <c s="6" r="A236"/>
      <c s="6" r="B236"/>
      <c s="6" r="C236"/>
      <c s="6" r="D236"/>
      <c s="6" r="E236"/>
      <c s="9" r="F236"/>
      <c s="6" r="G236"/>
      <c s="6" r="H236"/>
      <c s="6" r="I236"/>
      <c s="9" r="J236"/>
      <c t="str" s="9" r="K236">
        <f t="shared" si="1"/>
        <v>0</v>
      </c>
      <c s="27" r="L236"/>
      <c s="23" r="M236"/>
    </row>
    <row customHeight="1" r="237" ht="15.0">
      <c s="6" r="A237"/>
      <c s="6" r="B237"/>
      <c s="6" r="C237"/>
      <c s="6" r="D237"/>
      <c s="6" r="E237"/>
      <c s="9" r="F237"/>
      <c s="6" r="G237"/>
      <c s="6" r="H237"/>
      <c s="6" r="I237"/>
      <c s="9" r="J237"/>
      <c t="str" s="9" r="K237">
        <f t="shared" si="1"/>
        <v>0</v>
      </c>
      <c s="27" r="L237"/>
      <c s="23" r="M237"/>
    </row>
    <row customHeight="1" r="238" ht="15.0">
      <c s="6" r="A238"/>
      <c s="6" r="B238"/>
      <c s="6" r="C238"/>
      <c s="6" r="D238"/>
      <c s="6" r="E238"/>
      <c s="9" r="F238"/>
      <c s="6" r="G238"/>
      <c s="6" r="H238"/>
      <c s="6" r="I238"/>
      <c s="9" r="J238"/>
      <c t="str" s="9" r="K238">
        <f t="shared" si="1"/>
        <v>0</v>
      </c>
      <c s="27" r="L238"/>
      <c s="23" r="M238"/>
    </row>
    <row customHeight="1" r="239" ht="15.0">
      <c s="6" r="A239"/>
      <c s="6" r="B239"/>
      <c s="6" r="C239"/>
      <c s="6" r="D239"/>
      <c s="6" r="E239"/>
      <c s="9" r="F239"/>
      <c s="6" r="G239"/>
      <c s="6" r="H239"/>
      <c s="6" r="I239"/>
      <c s="9" r="J239"/>
      <c t="str" s="9" r="K239">
        <f t="shared" si="1"/>
        <v>0</v>
      </c>
      <c s="27" r="L239"/>
      <c s="23" r="M239"/>
    </row>
    <row customHeight="1" r="240" ht="15.0">
      <c s="6" r="A240"/>
      <c s="6" r="B240"/>
      <c s="6" r="C240"/>
      <c s="6" r="D240"/>
      <c s="6" r="E240"/>
      <c s="9" r="F240"/>
      <c s="6" r="G240"/>
      <c s="6" r="H240"/>
      <c s="6" r="I240"/>
      <c s="9" r="J240"/>
      <c t="str" s="9" r="K240">
        <f t="shared" si="1"/>
        <v>0</v>
      </c>
      <c s="27" r="L240"/>
      <c s="23" r="M240"/>
    </row>
    <row customHeight="1" r="241" ht="15.0">
      <c s="6" r="A241"/>
      <c s="6" r="B241"/>
      <c s="6" r="C241"/>
      <c s="6" r="D241"/>
      <c s="6" r="E241"/>
      <c s="9" r="F241"/>
      <c s="6" r="G241"/>
      <c s="6" r="H241"/>
      <c s="6" r="I241"/>
      <c s="9" r="J241"/>
      <c t="str" s="9" r="K241">
        <f t="shared" si="1"/>
        <v>0</v>
      </c>
      <c s="27" r="L241"/>
      <c s="23" r="M241"/>
    </row>
    <row customHeight="1" r="242" ht="15.0">
      <c s="6" r="A242"/>
      <c s="6" r="B242"/>
      <c s="6" r="C242"/>
      <c s="6" r="D242"/>
      <c s="6" r="E242"/>
      <c s="9" r="F242"/>
      <c s="6" r="G242"/>
      <c s="6" r="H242"/>
      <c s="6" r="I242"/>
      <c s="9" r="J242"/>
      <c t="str" s="9" r="K242">
        <f t="shared" si="1"/>
        <v>0</v>
      </c>
      <c s="27" r="L242"/>
      <c s="23" r="M242"/>
    </row>
    <row customHeight="1" r="243" ht="15.0">
      <c s="6" r="A243"/>
      <c s="6" r="B243"/>
      <c s="6" r="C243"/>
      <c s="6" r="D243"/>
      <c s="6" r="E243"/>
      <c s="9" r="F243"/>
      <c s="6" r="G243"/>
      <c s="6" r="H243"/>
      <c s="6" r="I243"/>
      <c s="9" r="J243"/>
      <c t="str" s="9" r="K243">
        <f t="shared" si="1"/>
        <v>0</v>
      </c>
      <c s="27" r="L243"/>
      <c s="23" r="M243"/>
    </row>
    <row customHeight="1" r="244" ht="15.0">
      <c s="6" r="A244"/>
      <c s="6" r="B244"/>
      <c s="6" r="C244"/>
      <c s="6" r="D244"/>
      <c s="6" r="E244"/>
      <c s="9" r="F244"/>
      <c s="6" r="G244"/>
      <c s="6" r="H244"/>
      <c s="6" r="I244"/>
      <c s="9" r="J244"/>
      <c t="str" s="9" r="K244">
        <f t="shared" si="1"/>
        <v>0</v>
      </c>
      <c s="27" r="L244"/>
      <c s="23" r="M244"/>
    </row>
    <row customHeight="1" r="245" ht="15.0">
      <c s="6" r="A245"/>
      <c s="6" r="B245"/>
      <c s="6" r="C245"/>
      <c s="6" r="D245"/>
      <c s="6" r="E245"/>
      <c s="9" r="F245"/>
      <c s="6" r="G245"/>
      <c s="6" r="H245"/>
      <c s="6" r="I245"/>
      <c s="9" r="J245"/>
      <c t="str" s="9" r="K245">
        <f t="shared" si="1"/>
        <v>0</v>
      </c>
      <c s="27" r="L245"/>
      <c s="23" r="M245"/>
    </row>
    <row customHeight="1" r="246" ht="15.0">
      <c s="6" r="A246"/>
      <c s="6" r="B246"/>
      <c s="6" r="C246"/>
      <c s="6" r="D246"/>
      <c s="6" r="E246"/>
      <c s="9" r="F246"/>
      <c s="6" r="G246"/>
      <c s="6" r="H246"/>
      <c s="6" r="I246"/>
      <c s="9" r="J246"/>
      <c t="str" s="9" r="K246">
        <f t="shared" si="1"/>
        <v>0</v>
      </c>
      <c s="27" r="L246"/>
      <c s="23" r="M246"/>
    </row>
    <row customHeight="1" r="247" ht="15.0">
      <c s="6" r="A247"/>
      <c s="6" r="B247"/>
      <c s="6" r="C247"/>
      <c s="6" r="D247"/>
      <c s="6" r="E247"/>
      <c s="9" r="F247"/>
      <c s="6" r="G247"/>
      <c s="6" r="H247"/>
      <c s="6" r="I247"/>
      <c s="9" r="J247"/>
      <c t="str" s="9" r="K247">
        <f t="shared" si="1"/>
        <v>0</v>
      </c>
      <c s="27" r="L247"/>
      <c s="23" r="M247"/>
    </row>
    <row customHeight="1" r="248" ht="15.0">
      <c s="6" r="A248"/>
      <c s="6" r="B248"/>
      <c s="6" r="C248"/>
      <c s="6" r="D248"/>
      <c s="6" r="E248"/>
      <c s="9" r="F248"/>
      <c s="6" r="G248"/>
      <c s="6" r="H248"/>
      <c s="6" r="I248"/>
      <c s="9" r="J248"/>
      <c t="str" s="9" r="K248">
        <f t="shared" si="1"/>
        <v>0</v>
      </c>
      <c s="27" r="L248"/>
      <c s="23" r="M248"/>
    </row>
    <row customHeight="1" r="249" ht="15.0">
      <c s="6" r="A249"/>
      <c s="6" r="B249"/>
      <c s="6" r="C249"/>
      <c s="6" r="D249"/>
      <c s="6" r="E249"/>
      <c s="9" r="F249"/>
      <c s="6" r="G249"/>
      <c s="6" r="H249"/>
      <c s="6" r="I249"/>
      <c s="9" r="J249"/>
      <c t="str" s="9" r="K249">
        <f t="shared" si="1"/>
        <v>0</v>
      </c>
      <c s="27" r="L249"/>
      <c s="23" r="M249"/>
    </row>
    <row customHeight="1" r="250" ht="15.0">
      <c s="6" r="A250"/>
      <c s="6" r="B250"/>
      <c s="6" r="C250"/>
      <c s="6" r="D250"/>
      <c s="6" r="E250"/>
      <c s="9" r="F250"/>
      <c s="6" r="G250"/>
      <c s="6" r="H250"/>
      <c s="6" r="I250"/>
      <c s="9" r="J250"/>
      <c t="str" s="9" r="K250">
        <f t="shared" si="1"/>
        <v>0</v>
      </c>
      <c s="27" r="L250"/>
      <c s="23" r="M250"/>
    </row>
    <row customHeight="1" r="251" ht="15.0">
      <c s="6" r="A251"/>
      <c s="6" r="B251"/>
      <c s="6" r="C251"/>
      <c s="6" r="D251"/>
      <c s="6" r="E251"/>
      <c s="9" r="F251"/>
      <c s="6" r="G251"/>
      <c s="6" r="H251"/>
      <c s="6" r="I251"/>
      <c s="9" r="J251"/>
      <c t="str" s="9" r="K251">
        <f t="shared" si="1"/>
        <v>0</v>
      </c>
      <c s="27" r="L251"/>
      <c s="23" r="M251"/>
    </row>
    <row customHeight="1" r="252" ht="15.0">
      <c s="6" r="A252"/>
      <c s="6" r="B252"/>
      <c s="6" r="C252"/>
      <c s="6" r="D252"/>
      <c s="6" r="E252"/>
      <c s="9" r="F252"/>
      <c s="6" r="G252"/>
      <c s="6" r="H252"/>
      <c s="6" r="I252"/>
      <c s="9" r="J252"/>
      <c t="str" s="9" r="K252">
        <f t="shared" si="1"/>
        <v>0</v>
      </c>
      <c s="27" r="L252"/>
      <c s="23" r="M252"/>
    </row>
    <row customHeight="1" r="253" ht="15.0">
      <c s="6" r="A253"/>
      <c s="6" r="B253"/>
      <c s="6" r="C253"/>
      <c s="6" r="D253"/>
      <c s="6" r="E253"/>
      <c s="9" r="F253"/>
      <c s="6" r="G253"/>
      <c s="6" r="H253"/>
      <c s="6" r="I253"/>
      <c s="9" r="J253"/>
      <c t="str" s="9" r="K253">
        <f t="shared" si="1"/>
        <v>0</v>
      </c>
      <c s="27" r="L253"/>
      <c s="23" r="M253"/>
    </row>
    <row customHeight="1" r="254" ht="15.0">
      <c s="6" r="A254"/>
      <c s="6" r="B254"/>
      <c s="6" r="C254"/>
      <c s="6" r="D254"/>
      <c s="6" r="E254"/>
      <c s="9" r="F254"/>
      <c s="6" r="G254"/>
      <c s="6" r="H254"/>
      <c s="6" r="I254"/>
      <c s="9" r="J254"/>
      <c t="str" s="9" r="K254">
        <f t="shared" si="1"/>
        <v>0</v>
      </c>
      <c s="27" r="L254"/>
      <c s="23" r="M254"/>
    </row>
    <row customHeight="1" r="255" ht="15.0">
      <c s="6" r="A255"/>
      <c s="6" r="B255"/>
      <c s="6" r="C255"/>
      <c s="6" r="D255"/>
      <c s="6" r="E255"/>
      <c s="9" r="F255"/>
      <c s="6" r="G255"/>
      <c s="6" r="H255"/>
      <c s="6" r="I255"/>
      <c s="9" r="J255"/>
      <c t="str" s="9" r="K255">
        <f t="shared" si="1"/>
        <v>0</v>
      </c>
      <c s="27" r="L255"/>
      <c s="23" r="M255"/>
    </row>
    <row customHeight="1" r="256" ht="15.0">
      <c s="6" r="A256"/>
      <c s="6" r="B256"/>
      <c s="6" r="C256"/>
      <c s="6" r="D256"/>
      <c s="6" r="E256"/>
      <c s="9" r="F256"/>
      <c s="6" r="G256"/>
      <c s="6" r="H256"/>
      <c s="6" r="I256"/>
      <c s="9" r="J256"/>
      <c t="str" s="9" r="K256">
        <f t="shared" si="1"/>
        <v>0</v>
      </c>
      <c s="27" r="L256"/>
      <c s="23" r="M256"/>
    </row>
    <row customHeight="1" r="257" ht="15.0">
      <c s="6" r="A257"/>
      <c s="6" r="B257"/>
      <c s="6" r="C257"/>
      <c s="6" r="D257"/>
      <c s="6" r="E257"/>
      <c s="9" r="F257"/>
      <c s="6" r="G257"/>
      <c s="6" r="H257"/>
      <c s="6" r="I257"/>
      <c s="9" r="J257"/>
      <c t="str" s="9" r="K257">
        <f t="shared" si="1"/>
        <v>0</v>
      </c>
      <c s="27" r="L257"/>
      <c s="23" r="M257"/>
    </row>
    <row customHeight="1" r="258" ht="15.0">
      <c s="6" r="A258"/>
      <c s="6" r="B258"/>
      <c s="6" r="C258"/>
      <c s="6" r="D258"/>
      <c s="6" r="E258"/>
      <c s="9" r="F258"/>
      <c s="6" r="G258"/>
      <c s="6" r="H258"/>
      <c s="6" r="I258"/>
      <c s="9" r="J258"/>
      <c t="str" s="9" r="K258">
        <f t="shared" si="1"/>
        <v>0</v>
      </c>
      <c s="27" r="L258"/>
      <c s="23" r="M258"/>
    </row>
    <row customHeight="1" r="259" ht="15.0">
      <c s="6" r="A259"/>
      <c s="6" r="B259"/>
      <c s="6" r="C259"/>
      <c s="6" r="D259"/>
      <c s="6" r="E259"/>
      <c s="9" r="F259"/>
      <c s="6" r="G259"/>
      <c s="6" r="H259"/>
      <c s="6" r="I259"/>
      <c s="9" r="J259"/>
      <c t="str" s="9" r="K259">
        <f t="shared" si="1"/>
        <v>0</v>
      </c>
      <c s="27" r="L259"/>
      <c s="23" r="M259"/>
    </row>
    <row customHeight="1" r="260" ht="15.0">
      <c s="6" r="A260"/>
      <c s="6" r="B260"/>
      <c s="6" r="C260"/>
      <c s="6" r="D260"/>
      <c s="6" r="E260"/>
      <c s="9" r="F260"/>
      <c s="6" r="G260"/>
      <c s="6" r="H260"/>
      <c s="6" r="I260"/>
      <c s="9" r="J260"/>
      <c t="str" s="9" r="K260">
        <f t="shared" si="1"/>
        <v>0</v>
      </c>
      <c s="27" r="L260"/>
      <c s="23" r="M260"/>
    </row>
    <row customHeight="1" r="261" ht="15.0">
      <c s="6" r="A261"/>
      <c s="6" r="B261"/>
      <c s="6" r="C261"/>
      <c s="6" r="D261"/>
      <c s="6" r="E261"/>
      <c s="9" r="F261"/>
      <c s="6" r="G261"/>
      <c s="6" r="H261"/>
      <c s="6" r="I261"/>
      <c s="9" r="J261"/>
      <c t="str" s="9" r="K261">
        <f t="shared" si="1"/>
        <v>0</v>
      </c>
      <c s="27" r="L261"/>
      <c s="23" r="M261"/>
    </row>
    <row customHeight="1" r="262" ht="15.0">
      <c s="6" r="A262"/>
      <c s="6" r="B262"/>
      <c s="6" r="C262"/>
      <c s="6" r="D262"/>
      <c s="6" r="E262"/>
      <c s="9" r="F262"/>
      <c s="6" r="G262"/>
      <c s="6" r="H262"/>
      <c s="6" r="I262"/>
      <c s="9" r="J262"/>
      <c t="str" s="9" r="K262">
        <f t="shared" si="1"/>
        <v>0</v>
      </c>
      <c s="27" r="L262"/>
      <c s="23" r="M262"/>
    </row>
    <row customHeight="1" r="263" ht="15.0">
      <c s="6" r="A263"/>
      <c s="6" r="B263"/>
      <c s="6" r="C263"/>
      <c s="6" r="D263"/>
      <c s="6" r="E263"/>
      <c s="9" r="F263"/>
      <c s="6" r="G263"/>
      <c s="6" r="H263"/>
      <c s="6" r="I263"/>
      <c s="9" r="J263"/>
      <c t="str" s="9" r="K263">
        <f t="shared" si="1"/>
        <v>0</v>
      </c>
      <c s="27" r="L263"/>
      <c s="23" r="M263"/>
    </row>
    <row customHeight="1" r="264" ht="15.0">
      <c s="6" r="A264"/>
      <c s="6" r="B264"/>
      <c s="6" r="C264"/>
      <c s="6" r="D264"/>
      <c s="6" r="E264"/>
      <c s="9" r="F264"/>
      <c s="6" r="G264"/>
      <c s="6" r="H264"/>
      <c s="6" r="I264"/>
      <c s="9" r="J264"/>
      <c t="str" s="9" r="K264">
        <f t="shared" si="1"/>
        <v>0</v>
      </c>
      <c s="27" r="L264"/>
      <c s="23" r="M264"/>
    </row>
    <row customHeight="1" r="265" ht="15.0">
      <c s="6" r="A265"/>
      <c s="6" r="B265"/>
      <c s="6" r="C265"/>
      <c s="6" r="D265"/>
      <c s="6" r="E265"/>
      <c s="9" r="F265"/>
      <c s="6" r="G265"/>
      <c s="6" r="H265"/>
      <c s="6" r="I265"/>
      <c s="9" r="J265"/>
      <c t="str" s="9" r="K265">
        <f t="shared" si="1"/>
        <v>0</v>
      </c>
      <c s="27" r="L265"/>
      <c s="23" r="M265"/>
    </row>
    <row customHeight="1" r="266" ht="15.0">
      <c s="6" r="A266"/>
      <c s="6" r="B266"/>
      <c s="6" r="C266"/>
      <c s="6" r="D266"/>
      <c s="6" r="E266"/>
      <c s="9" r="F266"/>
      <c s="6" r="G266"/>
      <c s="6" r="H266"/>
      <c s="6" r="I266"/>
      <c s="9" r="J266"/>
      <c t="str" s="9" r="K266">
        <f t="shared" si="1"/>
        <v>0</v>
      </c>
      <c s="27" r="L266"/>
      <c s="23" r="M266"/>
    </row>
    <row customHeight="1" r="267" ht="15.0">
      <c s="6" r="A267"/>
      <c s="6" r="B267"/>
      <c s="6" r="C267"/>
      <c s="6" r="D267"/>
      <c s="6" r="E267"/>
      <c s="9" r="F267"/>
      <c s="6" r="G267"/>
      <c s="6" r="H267"/>
      <c s="6" r="I267"/>
      <c s="9" r="J267"/>
      <c t="str" s="9" r="K267">
        <f t="shared" si="1"/>
        <v>0</v>
      </c>
      <c s="27" r="L267"/>
      <c s="23" r="M267"/>
    </row>
    <row customHeight="1" r="268" ht="15.0">
      <c s="6" r="A268"/>
      <c s="6" r="B268"/>
      <c s="6" r="C268"/>
      <c s="6" r="D268"/>
      <c s="6" r="E268"/>
      <c s="9" r="F268"/>
      <c s="6" r="G268"/>
      <c s="6" r="H268"/>
      <c s="6" r="I268"/>
      <c s="9" r="J268"/>
      <c t="str" s="9" r="K268">
        <f t="shared" si="1"/>
        <v>0</v>
      </c>
      <c s="27" r="L268"/>
      <c s="23" r="M268"/>
    </row>
    <row customHeight="1" r="269" ht="15.0">
      <c s="6" r="A269"/>
      <c s="6" r="B269"/>
      <c s="6" r="C269"/>
      <c s="6" r="D269"/>
      <c s="6" r="E269"/>
      <c s="9" r="F269"/>
      <c s="6" r="G269"/>
      <c s="6" r="H269"/>
      <c s="6" r="I269"/>
      <c s="9" r="J269"/>
      <c t="str" s="9" r="K269">
        <f t="shared" si="1"/>
        <v>0</v>
      </c>
      <c s="27" r="L269"/>
      <c s="23" r="M269"/>
    </row>
    <row customHeight="1" r="270" ht="15.0">
      <c s="6" r="A270"/>
      <c s="6" r="B270"/>
      <c s="6" r="C270"/>
      <c s="6" r="D270"/>
      <c s="6" r="E270"/>
      <c s="9" r="F270"/>
      <c s="6" r="G270"/>
      <c s="6" r="H270"/>
      <c s="6" r="I270"/>
      <c s="9" r="J270"/>
      <c t="str" s="9" r="K270">
        <f t="shared" si="1"/>
        <v>0</v>
      </c>
      <c s="27" r="L270"/>
      <c s="23" r="M270"/>
    </row>
    <row customHeight="1" r="271" ht="15.0">
      <c s="6" r="A271"/>
      <c s="6" r="B271"/>
      <c s="6" r="C271"/>
      <c s="6" r="D271"/>
      <c s="6" r="E271"/>
      <c s="9" r="F271"/>
      <c s="6" r="G271"/>
      <c s="6" r="H271"/>
      <c s="6" r="I271"/>
      <c s="9" r="J271"/>
      <c t="str" s="9" r="K271">
        <f t="shared" si="1"/>
        <v>0</v>
      </c>
      <c s="27" r="L271"/>
      <c s="23" r="M271"/>
    </row>
    <row customHeight="1" r="272" ht="15.0">
      <c s="6" r="A272"/>
      <c s="6" r="B272"/>
      <c s="6" r="C272"/>
      <c s="6" r="D272"/>
      <c s="6" r="E272"/>
      <c s="9" r="F272"/>
      <c s="6" r="G272"/>
      <c s="6" r="H272"/>
      <c s="6" r="I272"/>
      <c s="9" r="J272"/>
      <c t="str" s="9" r="K272">
        <f t="shared" si="1"/>
        <v>0</v>
      </c>
      <c s="27" r="L272"/>
      <c s="23" r="M272"/>
    </row>
    <row customHeight="1" r="273" ht="15.0">
      <c s="6" r="A273"/>
      <c s="6" r="B273"/>
      <c s="6" r="C273"/>
      <c s="6" r="D273"/>
      <c s="6" r="E273"/>
      <c s="9" r="F273"/>
      <c s="6" r="G273"/>
      <c s="6" r="H273"/>
      <c s="6" r="I273"/>
      <c s="9" r="J273"/>
      <c t="str" s="9" r="K273">
        <f t="shared" si="1"/>
        <v>0</v>
      </c>
      <c s="27" r="L273"/>
      <c s="23" r="M273"/>
    </row>
    <row customHeight="1" r="274" ht="15.0">
      <c s="6" r="A274"/>
      <c s="6" r="B274"/>
      <c s="6" r="C274"/>
      <c s="6" r="D274"/>
      <c s="6" r="E274"/>
      <c s="9" r="F274"/>
      <c s="6" r="G274"/>
      <c s="6" r="H274"/>
      <c s="6" r="I274"/>
      <c s="9" r="J274"/>
      <c t="str" s="9" r="K274">
        <f t="shared" si="1"/>
        <v>0</v>
      </c>
      <c s="27" r="L274"/>
      <c s="23" r="M274"/>
    </row>
    <row customHeight="1" r="275" ht="15.0">
      <c s="6" r="A275"/>
      <c s="6" r="B275"/>
      <c s="6" r="C275"/>
      <c s="6" r="D275"/>
      <c s="6" r="E275"/>
      <c s="9" r="F275"/>
      <c s="6" r="G275"/>
      <c s="6" r="H275"/>
      <c s="6" r="I275"/>
      <c s="9" r="J275"/>
      <c t="str" s="9" r="K275">
        <f t="shared" si="1"/>
        <v>0</v>
      </c>
      <c s="27" r="L275"/>
      <c s="23" r="M275"/>
    </row>
    <row customHeight="1" r="276" ht="15.0">
      <c s="6" r="A276"/>
      <c s="6" r="B276"/>
      <c s="6" r="C276"/>
      <c s="6" r="D276"/>
      <c s="6" r="E276"/>
      <c s="9" r="F276"/>
      <c s="6" r="G276"/>
      <c s="6" r="H276"/>
      <c s="6" r="I276"/>
      <c s="9" r="J276"/>
      <c t="str" s="9" r="K276">
        <f t="shared" si="1"/>
        <v>0</v>
      </c>
      <c s="27" r="L276"/>
      <c s="23" r="M276"/>
    </row>
  </sheetData>
  <drawing r:id="rId1"/>
</worksheet>
</file>