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</sheets>
  <definedNames/>
  <calcPr/>
</workbook>
</file>

<file path=xl/sharedStrings.xml><?xml version="1.0" encoding="utf-8"?>
<sst xmlns="http://schemas.openxmlformats.org/spreadsheetml/2006/main" count="48" uniqueCount="43">
  <si>
    <t>A</t>
  </si>
  <si>
    <t>B</t>
  </si>
  <si>
    <t>C</t>
  </si>
  <si>
    <t>D</t>
  </si>
  <si>
    <t>E</t>
  </si>
  <si>
    <t>bobot</t>
  </si>
  <si>
    <t>soal</t>
  </si>
  <si>
    <t>opsi_a</t>
  </si>
  <si>
    <t>opsi_b</t>
  </si>
  <si>
    <t>opsi_c</t>
  </si>
  <si>
    <t>opsi_d</t>
  </si>
  <si>
    <t>opsi_e</t>
  </si>
  <si>
    <t>jawaban</t>
  </si>
  <si>
    <t xml:space="preserve"> Secara umum jaringan komputer terdiri dari di bawah ini kecuali…..</t>
  </si>
  <si>
    <t xml:space="preserve"> Local Area Network</t>
  </si>
  <si>
    <t>Metropolitan Area Network</t>
  </si>
  <si>
    <t>Radio Area Network</t>
  </si>
  <si>
    <t>Wide Area Network</t>
  </si>
  <si>
    <t>Internet</t>
  </si>
  <si>
    <t>Beberapa teknologi WAN antara lain di bawah ini, kecuali…..</t>
  </si>
  <si>
    <t>Modem</t>
  </si>
  <si>
    <t>ISDN</t>
  </si>
  <si>
    <t xml:space="preserve"> DSL</t>
  </si>
  <si>
    <t>Frame Relay</t>
  </si>
  <si>
    <t xml:space="preserve"> Buffer</t>
  </si>
  <si>
    <t xml:space="preserve"> Ada dua jenis routing yaitu…..</t>
  </si>
  <si>
    <t>Routing langsung dan tidak langsung</t>
  </si>
  <si>
    <t>Routing cepat dan lambat</t>
  </si>
  <si>
    <t>Routing searah dan multi arah</t>
  </si>
  <si>
    <t>Routing sekelas dan tidak sekelas</t>
  </si>
  <si>
    <t>Routing naik dan turun</t>
  </si>
  <si>
    <t>Antena yang memancar ke segala arah (360 derajat) disebut…..</t>
  </si>
  <si>
    <t>Yaggi Super</t>
  </si>
  <si>
    <t>Omni Directional</t>
  </si>
  <si>
    <t>Yaggi Directional</t>
  </si>
  <si>
    <t>Omni Struktural</t>
  </si>
  <si>
    <t>Yaggi Struktural</t>
  </si>
  <si>
    <t>Bagian-bagian dari kabel serat optik adalah seperti di bawah ini, kecuali…..</t>
  </si>
  <si>
    <t>Core</t>
  </si>
  <si>
    <t>Cladding</t>
  </si>
  <si>
    <t>Buffer</t>
  </si>
  <si>
    <t>Tracker</t>
  </si>
  <si>
    <t>Outer Jacket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</si>
</sst>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i/>
      <sz val="11.0"/>
      <color rgb="FFFFFFFF"/>
      <name val="Calibri"/>
    </font>
    <font/>
    <font>
      <color rgb="FF000000"/>
      <name val="Arial"/>
    </font>
    <font>
      <sz val="12.0"/>
      <color rgb="FF000000"/>
      <name val="&quot;times new roman&quot;"/>
    </font>
    <font>
      <color rgb="FF00B0F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3" fontId="4" numFmtId="0" xfId="0" applyAlignment="1" applyFont="1">
      <alignment horizontal="left" readingOrder="0"/>
    </xf>
    <xf borderId="0" fillId="3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71"/>
    <col customWidth="1" min="2" max="2" width="49.57"/>
    <col customWidth="1" min="3" max="7" width="22.14"/>
    <col customWidth="1" min="8" max="8" width="8.14"/>
    <col customWidth="1" hidden="1" min="9" max="15" width="8.71"/>
    <col customWidth="1" min="16" max="26" width="8.71"/>
  </cols>
  <sheetData>
    <row r="1" hidden="1"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</row>
    <row r="3">
      <c r="A3">
        <v>1.0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2</v>
      </c>
    </row>
    <row r="4">
      <c r="A4">
        <v>1.0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4</v>
      </c>
    </row>
    <row r="5">
      <c r="A5">
        <v>1.0</v>
      </c>
      <c r="B5" s="2" t="s">
        <v>25</v>
      </c>
      <c r="C5" s="2" t="s">
        <v>26</v>
      </c>
      <c r="D5" s="3" t="s">
        <v>27</v>
      </c>
      <c r="E5" s="3" t="s">
        <v>28</v>
      </c>
      <c r="F5" s="3" t="s">
        <v>29</v>
      </c>
      <c r="G5" s="4" t="s">
        <v>30</v>
      </c>
      <c r="H5" s="2" t="s">
        <v>0</v>
      </c>
    </row>
    <row r="6">
      <c r="A6">
        <v>1.0</v>
      </c>
      <c r="B6" s="3" t="s">
        <v>31</v>
      </c>
      <c r="C6" s="3" t="s">
        <v>32</v>
      </c>
      <c r="D6" s="5" t="s">
        <v>33</v>
      </c>
      <c r="E6" s="3" t="s">
        <v>34</v>
      </c>
      <c r="F6" s="3" t="s">
        <v>35</v>
      </c>
      <c r="G6" s="3" t="s">
        <v>36</v>
      </c>
      <c r="H6" s="2" t="s">
        <v>1</v>
      </c>
    </row>
    <row r="7">
      <c r="A7">
        <v>1.0</v>
      </c>
      <c r="B7" s="3" t="s">
        <v>37</v>
      </c>
      <c r="C7" s="3" t="s">
        <v>38</v>
      </c>
      <c r="D7" s="3" t="s">
        <v>39</v>
      </c>
      <c r="E7" s="3" t="s">
        <v>40</v>
      </c>
      <c r="F7" s="5" t="s">
        <v>41</v>
      </c>
      <c r="G7" s="3" t="s">
        <v>42</v>
      </c>
      <c r="H7" s="2" t="s"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H3:H107">
      <formula1>$K$1:$O$1</formula1>
    </dataValidation>
  </dataValidations>
  <printOptions/>
  <pageMargins bottom="0.75" footer="0.0" header="0.0" left="0.7" right="0.7" top="0.75"/>
  <pageSetup paperSize="9" orientation="portrait"/>
  <drawing r:id="rId1"/>
</worksheet>
</file>