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sp\etec2101\labs\lab04_soln\ssuds\"/>
    </mc:Choice>
  </mc:AlternateContent>
  <xr:revisionPtr revIDLastSave="0" documentId="13_ncr:1_{8094B39D-0536-4AC2-9D1D-1414BFCFF8AD}" xr6:coauthVersionLast="36" xr6:coauthVersionMax="47" xr10:uidLastSave="{00000000-0000-0000-0000-000000000000}"/>
  <bookViews>
    <workbookView xWindow="3888" yWindow="1956" windowWidth="19152" windowHeight="7104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<sst xmlns="http://schemas.openxmlformats.org/spreadsheetml/2006/main" count="19" uniqueCount="10">
  <si>
    <t xml:space="preserve"> Copy-time</t>
  </si>
  <si>
    <t xml:space="preserve"> QS-ops</t>
  </si>
  <si>
    <t xml:space="preserve"> QS-time</t>
  </si>
  <si>
    <t xml:space="preserve"> BS-ops</t>
  </si>
  <si>
    <t xml:space="preserve"> BS-time</t>
  </si>
  <si>
    <t xml:space="preserve"> BSearch-ops</t>
  </si>
  <si>
    <t xml:space="preserve"> BSearch-time</t>
  </si>
  <si>
    <t xml:space="preserve"> LSearch-ops</t>
  </si>
  <si>
    <t xml:space="preserve"> LSearch-time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</si>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</sst>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Copy-time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F-4A50-B5CC-1F55B887359A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 QS-ops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results!$C$2:$C$298</c:f>
              <c:numCache>
                <c:formatCode>General</c:formatCode>
                <c:ptCount val="297"/>
                <c:pt idx="0">
                  <c:v>5098</c:v>
                </c:pt>
                <c:pt idx="1">
                  <c:v>11088</c:v>
                </c:pt>
                <c:pt idx="2">
                  <c:v>24498</c:v>
                </c:pt>
                <c:pt idx="3">
                  <c:v>30547</c:v>
                </c:pt>
                <c:pt idx="4">
                  <c:v>34471</c:v>
                </c:pt>
                <c:pt idx="5">
                  <c:v>41671</c:v>
                </c:pt>
                <c:pt idx="6">
                  <c:v>54012</c:v>
                </c:pt>
                <c:pt idx="7">
                  <c:v>68961</c:v>
                </c:pt>
                <c:pt idx="8">
                  <c:v>81474</c:v>
                </c:pt>
                <c:pt idx="9">
                  <c:v>79795</c:v>
                </c:pt>
                <c:pt idx="10">
                  <c:v>89035</c:v>
                </c:pt>
                <c:pt idx="11">
                  <c:v>112341</c:v>
                </c:pt>
                <c:pt idx="12">
                  <c:v>104235</c:v>
                </c:pt>
                <c:pt idx="13">
                  <c:v>113879</c:v>
                </c:pt>
                <c:pt idx="14">
                  <c:v>140531</c:v>
                </c:pt>
                <c:pt idx="15">
                  <c:v>133802</c:v>
                </c:pt>
                <c:pt idx="16">
                  <c:v>140258</c:v>
                </c:pt>
                <c:pt idx="17">
                  <c:v>184842</c:v>
                </c:pt>
                <c:pt idx="18">
                  <c:v>162724</c:v>
                </c:pt>
                <c:pt idx="19">
                  <c:v>162072</c:v>
                </c:pt>
                <c:pt idx="20">
                  <c:v>168411</c:v>
                </c:pt>
                <c:pt idx="21">
                  <c:v>176778</c:v>
                </c:pt>
                <c:pt idx="22">
                  <c:v>197479</c:v>
                </c:pt>
                <c:pt idx="23">
                  <c:v>207356</c:v>
                </c:pt>
                <c:pt idx="24">
                  <c:v>195654</c:v>
                </c:pt>
                <c:pt idx="25">
                  <c:v>247770</c:v>
                </c:pt>
                <c:pt idx="26">
                  <c:v>243220</c:v>
                </c:pt>
                <c:pt idx="27">
                  <c:v>255384</c:v>
                </c:pt>
                <c:pt idx="28">
                  <c:v>273642</c:v>
                </c:pt>
                <c:pt idx="29">
                  <c:v>306059</c:v>
                </c:pt>
                <c:pt idx="30">
                  <c:v>275861</c:v>
                </c:pt>
                <c:pt idx="31">
                  <c:v>281891</c:v>
                </c:pt>
                <c:pt idx="32">
                  <c:v>304665</c:v>
                </c:pt>
                <c:pt idx="33">
                  <c:v>286235</c:v>
                </c:pt>
                <c:pt idx="34">
                  <c:v>301843</c:v>
                </c:pt>
                <c:pt idx="35">
                  <c:v>277544</c:v>
                </c:pt>
                <c:pt idx="36">
                  <c:v>340379</c:v>
                </c:pt>
                <c:pt idx="37">
                  <c:v>344337</c:v>
                </c:pt>
                <c:pt idx="38">
                  <c:v>374427</c:v>
                </c:pt>
                <c:pt idx="39">
                  <c:v>399335</c:v>
                </c:pt>
                <c:pt idx="40">
                  <c:v>377367</c:v>
                </c:pt>
                <c:pt idx="41">
                  <c:v>369810</c:v>
                </c:pt>
                <c:pt idx="42">
                  <c:v>395367</c:v>
                </c:pt>
                <c:pt idx="43">
                  <c:v>373890</c:v>
                </c:pt>
                <c:pt idx="44">
                  <c:v>527773</c:v>
                </c:pt>
                <c:pt idx="45">
                  <c:v>430327</c:v>
                </c:pt>
                <c:pt idx="46">
                  <c:v>451957</c:v>
                </c:pt>
                <c:pt idx="47">
                  <c:v>414641</c:v>
                </c:pt>
                <c:pt idx="48">
                  <c:v>534459</c:v>
                </c:pt>
                <c:pt idx="49">
                  <c:v>441875</c:v>
                </c:pt>
                <c:pt idx="50">
                  <c:v>456142</c:v>
                </c:pt>
                <c:pt idx="51">
                  <c:v>472269</c:v>
                </c:pt>
                <c:pt idx="52">
                  <c:v>536669</c:v>
                </c:pt>
                <c:pt idx="53">
                  <c:v>511362</c:v>
                </c:pt>
                <c:pt idx="54">
                  <c:v>534100</c:v>
                </c:pt>
                <c:pt idx="55">
                  <c:v>532130</c:v>
                </c:pt>
                <c:pt idx="56">
                  <c:v>536318</c:v>
                </c:pt>
                <c:pt idx="57">
                  <c:v>634001</c:v>
                </c:pt>
                <c:pt idx="58">
                  <c:v>538180</c:v>
                </c:pt>
                <c:pt idx="59">
                  <c:v>583933</c:v>
                </c:pt>
                <c:pt idx="60">
                  <c:v>615610</c:v>
                </c:pt>
                <c:pt idx="61">
                  <c:v>513484</c:v>
                </c:pt>
                <c:pt idx="62">
                  <c:v>549282</c:v>
                </c:pt>
                <c:pt idx="63">
                  <c:v>614700</c:v>
                </c:pt>
                <c:pt idx="64">
                  <c:v>624334</c:v>
                </c:pt>
                <c:pt idx="65">
                  <c:v>616977</c:v>
                </c:pt>
                <c:pt idx="66">
                  <c:v>625197</c:v>
                </c:pt>
                <c:pt idx="67">
                  <c:v>690033</c:v>
                </c:pt>
                <c:pt idx="68">
                  <c:v>699892</c:v>
                </c:pt>
                <c:pt idx="69">
                  <c:v>758285</c:v>
                </c:pt>
                <c:pt idx="70">
                  <c:v>639837</c:v>
                </c:pt>
                <c:pt idx="71">
                  <c:v>701852</c:v>
                </c:pt>
                <c:pt idx="72">
                  <c:v>683773</c:v>
                </c:pt>
                <c:pt idx="73">
                  <c:v>711584</c:v>
                </c:pt>
                <c:pt idx="74">
                  <c:v>680276</c:v>
                </c:pt>
                <c:pt idx="75">
                  <c:v>767894</c:v>
                </c:pt>
                <c:pt idx="76">
                  <c:v>817719</c:v>
                </c:pt>
                <c:pt idx="77">
                  <c:v>865993</c:v>
                </c:pt>
                <c:pt idx="78">
                  <c:v>763760</c:v>
                </c:pt>
                <c:pt idx="79">
                  <c:v>790827</c:v>
                </c:pt>
                <c:pt idx="80">
                  <c:v>789845</c:v>
                </c:pt>
                <c:pt idx="81">
                  <c:v>813073</c:v>
                </c:pt>
                <c:pt idx="82">
                  <c:v>760904</c:v>
                </c:pt>
                <c:pt idx="83">
                  <c:v>778785</c:v>
                </c:pt>
                <c:pt idx="84">
                  <c:v>862328</c:v>
                </c:pt>
                <c:pt idx="85">
                  <c:v>866649</c:v>
                </c:pt>
                <c:pt idx="86">
                  <c:v>850329</c:v>
                </c:pt>
                <c:pt idx="87">
                  <c:v>834676</c:v>
                </c:pt>
                <c:pt idx="88">
                  <c:v>879039</c:v>
                </c:pt>
                <c:pt idx="89">
                  <c:v>910400</c:v>
                </c:pt>
                <c:pt idx="90">
                  <c:v>1016332</c:v>
                </c:pt>
                <c:pt idx="91">
                  <c:v>927939</c:v>
                </c:pt>
                <c:pt idx="92">
                  <c:v>844771</c:v>
                </c:pt>
                <c:pt idx="93">
                  <c:v>881270</c:v>
                </c:pt>
                <c:pt idx="94">
                  <c:v>923520</c:v>
                </c:pt>
                <c:pt idx="95">
                  <c:v>997000</c:v>
                </c:pt>
                <c:pt idx="96">
                  <c:v>944985</c:v>
                </c:pt>
                <c:pt idx="97">
                  <c:v>944795</c:v>
                </c:pt>
                <c:pt idx="98">
                  <c:v>974218</c:v>
                </c:pt>
                <c:pt idx="99">
                  <c:v>1032435</c:v>
                </c:pt>
                <c:pt idx="100">
                  <c:v>1140982</c:v>
                </c:pt>
                <c:pt idx="101">
                  <c:v>1037440</c:v>
                </c:pt>
                <c:pt idx="102">
                  <c:v>1049913</c:v>
                </c:pt>
                <c:pt idx="103">
                  <c:v>1060382</c:v>
                </c:pt>
                <c:pt idx="104">
                  <c:v>1108945</c:v>
                </c:pt>
                <c:pt idx="105">
                  <c:v>966386</c:v>
                </c:pt>
                <c:pt idx="106">
                  <c:v>1178023</c:v>
                </c:pt>
                <c:pt idx="107">
                  <c:v>1209533</c:v>
                </c:pt>
                <c:pt idx="108">
                  <c:v>1053756</c:v>
                </c:pt>
                <c:pt idx="109">
                  <c:v>1050312</c:v>
                </c:pt>
                <c:pt idx="110">
                  <c:v>1127003</c:v>
                </c:pt>
                <c:pt idx="111">
                  <c:v>1180954</c:v>
                </c:pt>
                <c:pt idx="112">
                  <c:v>1173859</c:v>
                </c:pt>
                <c:pt idx="113">
                  <c:v>1294258</c:v>
                </c:pt>
                <c:pt idx="114">
                  <c:v>1182204</c:v>
                </c:pt>
                <c:pt idx="115">
                  <c:v>1076322</c:v>
                </c:pt>
                <c:pt idx="116">
                  <c:v>1205423</c:v>
                </c:pt>
                <c:pt idx="117">
                  <c:v>1119469</c:v>
                </c:pt>
                <c:pt idx="118">
                  <c:v>1403417</c:v>
                </c:pt>
                <c:pt idx="119">
                  <c:v>1275467</c:v>
                </c:pt>
                <c:pt idx="120">
                  <c:v>1241338</c:v>
                </c:pt>
                <c:pt idx="121">
                  <c:v>1358703</c:v>
                </c:pt>
                <c:pt idx="122">
                  <c:v>1261722</c:v>
                </c:pt>
                <c:pt idx="123">
                  <c:v>1177900</c:v>
                </c:pt>
                <c:pt idx="124">
                  <c:v>1270926</c:v>
                </c:pt>
                <c:pt idx="125">
                  <c:v>1212235</c:v>
                </c:pt>
                <c:pt idx="126">
                  <c:v>1365449</c:v>
                </c:pt>
                <c:pt idx="127">
                  <c:v>1333911</c:v>
                </c:pt>
                <c:pt idx="128">
                  <c:v>1309109</c:v>
                </c:pt>
                <c:pt idx="129">
                  <c:v>1344163</c:v>
                </c:pt>
                <c:pt idx="130">
                  <c:v>1180042</c:v>
                </c:pt>
                <c:pt idx="131">
                  <c:v>1344003</c:v>
                </c:pt>
                <c:pt idx="132">
                  <c:v>1340667</c:v>
                </c:pt>
                <c:pt idx="133">
                  <c:v>1452795</c:v>
                </c:pt>
                <c:pt idx="134">
                  <c:v>1367332</c:v>
                </c:pt>
                <c:pt idx="135">
                  <c:v>1283488</c:v>
                </c:pt>
                <c:pt idx="136">
                  <c:v>1326337</c:v>
                </c:pt>
                <c:pt idx="137">
                  <c:v>1436007</c:v>
                </c:pt>
                <c:pt idx="138">
                  <c:v>1313633</c:v>
                </c:pt>
                <c:pt idx="139">
                  <c:v>1459794</c:v>
                </c:pt>
                <c:pt idx="140">
                  <c:v>1422737</c:v>
                </c:pt>
                <c:pt idx="141">
                  <c:v>1456537</c:v>
                </c:pt>
                <c:pt idx="142">
                  <c:v>1635619</c:v>
                </c:pt>
                <c:pt idx="143">
                  <c:v>1463988</c:v>
                </c:pt>
                <c:pt idx="144">
                  <c:v>1598822</c:v>
                </c:pt>
                <c:pt idx="145">
                  <c:v>1438923</c:v>
                </c:pt>
                <c:pt idx="146">
                  <c:v>1566209</c:v>
                </c:pt>
                <c:pt idx="147">
                  <c:v>1525099</c:v>
                </c:pt>
                <c:pt idx="148">
                  <c:v>1434695</c:v>
                </c:pt>
                <c:pt idx="149">
                  <c:v>1490988</c:v>
                </c:pt>
                <c:pt idx="150">
                  <c:v>1639972</c:v>
                </c:pt>
                <c:pt idx="151">
                  <c:v>1719487</c:v>
                </c:pt>
                <c:pt idx="152">
                  <c:v>1749019</c:v>
                </c:pt>
                <c:pt idx="153">
                  <c:v>1626599</c:v>
                </c:pt>
                <c:pt idx="154">
                  <c:v>1645743</c:v>
                </c:pt>
                <c:pt idx="155">
                  <c:v>1656268</c:v>
                </c:pt>
                <c:pt idx="156">
                  <c:v>1683198</c:v>
                </c:pt>
                <c:pt idx="157">
                  <c:v>1648183</c:v>
                </c:pt>
                <c:pt idx="158">
                  <c:v>1692476</c:v>
                </c:pt>
                <c:pt idx="159">
                  <c:v>1673754</c:v>
                </c:pt>
                <c:pt idx="160">
                  <c:v>1813671</c:v>
                </c:pt>
                <c:pt idx="161">
                  <c:v>1535532</c:v>
                </c:pt>
                <c:pt idx="162">
                  <c:v>1554350</c:v>
                </c:pt>
                <c:pt idx="163">
                  <c:v>1789908</c:v>
                </c:pt>
                <c:pt idx="164">
                  <c:v>1840932</c:v>
                </c:pt>
                <c:pt idx="165">
                  <c:v>1728970</c:v>
                </c:pt>
                <c:pt idx="166">
                  <c:v>1904874</c:v>
                </c:pt>
                <c:pt idx="167">
                  <c:v>1779943</c:v>
                </c:pt>
                <c:pt idx="168">
                  <c:v>1820451</c:v>
                </c:pt>
                <c:pt idx="169">
                  <c:v>2072875</c:v>
                </c:pt>
                <c:pt idx="170">
                  <c:v>1827313</c:v>
                </c:pt>
                <c:pt idx="171">
                  <c:v>1771631</c:v>
                </c:pt>
                <c:pt idx="172">
                  <c:v>1803216</c:v>
                </c:pt>
                <c:pt idx="173">
                  <c:v>1751652</c:v>
                </c:pt>
                <c:pt idx="174">
                  <c:v>1959946</c:v>
                </c:pt>
                <c:pt idx="175">
                  <c:v>1896044</c:v>
                </c:pt>
                <c:pt idx="176">
                  <c:v>1763010</c:v>
                </c:pt>
                <c:pt idx="177">
                  <c:v>1835860</c:v>
                </c:pt>
                <c:pt idx="178">
                  <c:v>1878097</c:v>
                </c:pt>
                <c:pt idx="179">
                  <c:v>1872502</c:v>
                </c:pt>
                <c:pt idx="180">
                  <c:v>1776993</c:v>
                </c:pt>
                <c:pt idx="181">
                  <c:v>1815881</c:v>
                </c:pt>
                <c:pt idx="182">
                  <c:v>1836792</c:v>
                </c:pt>
                <c:pt idx="183">
                  <c:v>1995624</c:v>
                </c:pt>
                <c:pt idx="184">
                  <c:v>1999841</c:v>
                </c:pt>
                <c:pt idx="185">
                  <c:v>1869743</c:v>
                </c:pt>
                <c:pt idx="186">
                  <c:v>2027734</c:v>
                </c:pt>
                <c:pt idx="187">
                  <c:v>1988988</c:v>
                </c:pt>
                <c:pt idx="188">
                  <c:v>1958073</c:v>
                </c:pt>
                <c:pt idx="189">
                  <c:v>2045818</c:v>
                </c:pt>
                <c:pt idx="190">
                  <c:v>2042607</c:v>
                </c:pt>
                <c:pt idx="191">
                  <c:v>2092315</c:v>
                </c:pt>
                <c:pt idx="192">
                  <c:v>2058847</c:v>
                </c:pt>
                <c:pt idx="193">
                  <c:v>2231038</c:v>
                </c:pt>
                <c:pt idx="194">
                  <c:v>2066545</c:v>
                </c:pt>
                <c:pt idx="195">
                  <c:v>1996011</c:v>
                </c:pt>
                <c:pt idx="196">
                  <c:v>2160094</c:v>
                </c:pt>
                <c:pt idx="197">
                  <c:v>2062962</c:v>
                </c:pt>
                <c:pt idx="198">
                  <c:v>1937239</c:v>
                </c:pt>
                <c:pt idx="199">
                  <c:v>2101719</c:v>
                </c:pt>
                <c:pt idx="200">
                  <c:v>2124162</c:v>
                </c:pt>
                <c:pt idx="201">
                  <c:v>2247640</c:v>
                </c:pt>
                <c:pt idx="202">
                  <c:v>2199578</c:v>
                </c:pt>
                <c:pt idx="203">
                  <c:v>2174702</c:v>
                </c:pt>
                <c:pt idx="204">
                  <c:v>2394292</c:v>
                </c:pt>
                <c:pt idx="205">
                  <c:v>2306493</c:v>
                </c:pt>
                <c:pt idx="206">
                  <c:v>2149047</c:v>
                </c:pt>
                <c:pt idx="207">
                  <c:v>2069524</c:v>
                </c:pt>
                <c:pt idx="208">
                  <c:v>2241614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F-4A50-B5CC-1F55B887359A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 QS-time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14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F-4A50-B5CC-1F55B887359A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 BS-ops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results!$E$2:$E$298</c:f>
              <c:numCache>
                <c:formatCode>General</c:formatCode>
                <c:ptCount val="297"/>
                <c:pt idx="0">
                  <c:v>256078</c:v>
                </c:pt>
                <c:pt idx="1">
                  <c:v>988666</c:v>
                </c:pt>
                <c:pt idx="2">
                  <c:v>2222840</c:v>
                </c:pt>
                <c:pt idx="3">
                  <c:v>4024904</c:v>
                </c:pt>
                <c:pt idx="4">
                  <c:v>6274361</c:v>
                </c:pt>
                <c:pt idx="5">
                  <c:v>8979031</c:v>
                </c:pt>
                <c:pt idx="6">
                  <c:v>12390254</c:v>
                </c:pt>
                <c:pt idx="7">
                  <c:v>15948649</c:v>
                </c:pt>
                <c:pt idx="8">
                  <c:v>20281358</c:v>
                </c:pt>
                <c:pt idx="9">
                  <c:v>24906889</c:v>
                </c:pt>
                <c:pt idx="10">
                  <c:v>30060506</c:v>
                </c:pt>
                <c:pt idx="11">
                  <c:v>35706721</c:v>
                </c:pt>
                <c:pt idx="12">
                  <c:v>42168076</c:v>
                </c:pt>
                <c:pt idx="13">
                  <c:v>49030655</c:v>
                </c:pt>
                <c:pt idx="14">
                  <c:v>56238052</c:v>
                </c:pt>
                <c:pt idx="15">
                  <c:v>64191165</c:v>
                </c:pt>
                <c:pt idx="16">
                  <c:v>72241438</c:v>
                </c:pt>
                <c:pt idx="17">
                  <c:v>80209243</c:v>
                </c:pt>
                <c:pt idx="18">
                  <c:v>90431636</c:v>
                </c:pt>
                <c:pt idx="19">
                  <c:v>100130488</c:v>
                </c:pt>
                <c:pt idx="20">
                  <c:v>110517400</c:v>
                </c:pt>
                <c:pt idx="21">
                  <c:v>121368163</c:v>
                </c:pt>
                <c:pt idx="22">
                  <c:v>133136596</c:v>
                </c:pt>
                <c:pt idx="23">
                  <c:v>143793375</c:v>
                </c:pt>
                <c:pt idx="24">
                  <c:v>156311274</c:v>
                </c:pt>
                <c:pt idx="25">
                  <c:v>168904659</c:v>
                </c:pt>
                <c:pt idx="26">
                  <c:v>182432969</c:v>
                </c:pt>
                <c:pt idx="27">
                  <c:v>196731176</c:v>
                </c:pt>
                <c:pt idx="28">
                  <c:v>209989237</c:v>
                </c:pt>
                <c:pt idx="29">
                  <c:v>225097386</c:v>
                </c:pt>
                <c:pt idx="30">
                  <c:v>239937650</c:v>
                </c:pt>
                <c:pt idx="31">
                  <c:v>256100784</c:v>
                </c:pt>
                <c:pt idx="32">
                  <c:v>272540482</c:v>
                </c:pt>
                <c:pt idx="33">
                  <c:v>288798894</c:v>
                </c:pt>
                <c:pt idx="34">
                  <c:v>306056845</c:v>
                </c:pt>
                <c:pt idx="35">
                  <c:v>324759985</c:v>
                </c:pt>
                <c:pt idx="36">
                  <c:v>341944088</c:v>
                </c:pt>
                <c:pt idx="37">
                  <c:v>360511416</c:v>
                </c:pt>
                <c:pt idx="38">
                  <c:v>381323224</c:v>
                </c:pt>
                <c:pt idx="39">
                  <c:v>397912985</c:v>
                </c:pt>
                <c:pt idx="40">
                  <c:v>419232256</c:v>
                </c:pt>
                <c:pt idx="41">
                  <c:v>441532566</c:v>
                </c:pt>
                <c:pt idx="42">
                  <c:v>461908068</c:v>
                </c:pt>
                <c:pt idx="43">
                  <c:v>482307065</c:v>
                </c:pt>
                <c:pt idx="44">
                  <c:v>506405204</c:v>
                </c:pt>
                <c:pt idx="45">
                  <c:v>530722307</c:v>
                </c:pt>
                <c:pt idx="46">
                  <c:v>551356888</c:v>
                </c:pt>
                <c:pt idx="47">
                  <c:v>577254461</c:v>
                </c:pt>
                <c:pt idx="48">
                  <c:v>599666920</c:v>
                </c:pt>
                <c:pt idx="49">
                  <c:v>625862728</c:v>
                </c:pt>
                <c:pt idx="50">
                  <c:v>654404450</c:v>
                </c:pt>
                <c:pt idx="51">
                  <c:v>675652477</c:v>
                </c:pt>
                <c:pt idx="52">
                  <c:v>700503812</c:v>
                </c:pt>
                <c:pt idx="53">
                  <c:v>731803509</c:v>
                </c:pt>
                <c:pt idx="54">
                  <c:v>755514378</c:v>
                </c:pt>
                <c:pt idx="55">
                  <c:v>781519265</c:v>
                </c:pt>
                <c:pt idx="56">
                  <c:v>811232227</c:v>
                </c:pt>
                <c:pt idx="57">
                  <c:v>841074222</c:v>
                </c:pt>
                <c:pt idx="58">
                  <c:v>870772306</c:v>
                </c:pt>
                <c:pt idx="59">
                  <c:v>903448786</c:v>
                </c:pt>
                <c:pt idx="60">
                  <c:v>934107049</c:v>
                </c:pt>
                <c:pt idx="61">
                  <c:v>960164785</c:v>
                </c:pt>
                <c:pt idx="62">
                  <c:v>989989357</c:v>
                </c:pt>
                <c:pt idx="63">
                  <c:v>1024685337</c:v>
                </c:pt>
                <c:pt idx="64">
                  <c:v>1056273018</c:v>
                </c:pt>
                <c:pt idx="65">
                  <c:v>1087428220</c:v>
                </c:pt>
                <c:pt idx="66">
                  <c:v>1125436818</c:v>
                </c:pt>
                <c:pt idx="67">
                  <c:v>1154993598</c:v>
                </c:pt>
                <c:pt idx="68">
                  <c:v>1189906600</c:v>
                </c:pt>
                <c:pt idx="69">
                  <c:v>1224671060</c:v>
                </c:pt>
                <c:pt idx="70">
                  <c:v>1260213575</c:v>
                </c:pt>
                <c:pt idx="71">
                  <c:v>1289893415</c:v>
                </c:pt>
                <c:pt idx="72">
                  <c:v>1332322940</c:v>
                </c:pt>
                <c:pt idx="73">
                  <c:v>1366307892</c:v>
                </c:pt>
                <c:pt idx="74">
                  <c:v>1414009719</c:v>
                </c:pt>
                <c:pt idx="75">
                  <c:v>1448604106</c:v>
                </c:pt>
                <c:pt idx="76">
                  <c:v>1479970564</c:v>
                </c:pt>
                <c:pt idx="77">
                  <c:v>1517515170</c:v>
                </c:pt>
                <c:pt idx="78">
                  <c:v>1557773205</c:v>
                </c:pt>
                <c:pt idx="79">
                  <c:v>1600907575</c:v>
                </c:pt>
                <c:pt idx="80">
                  <c:v>1644392157</c:v>
                </c:pt>
                <c:pt idx="81">
                  <c:v>1677082392</c:v>
                </c:pt>
                <c:pt idx="82">
                  <c:v>1718261327</c:v>
                </c:pt>
                <c:pt idx="83">
                  <c:v>1763948194</c:v>
                </c:pt>
                <c:pt idx="84">
                  <c:v>1807297952</c:v>
                </c:pt>
                <c:pt idx="85">
                  <c:v>1847770907</c:v>
                </c:pt>
                <c:pt idx="86">
                  <c:v>1889384033</c:v>
                </c:pt>
                <c:pt idx="87">
                  <c:v>1935806417</c:v>
                </c:pt>
                <c:pt idx="88">
                  <c:v>1981075070</c:v>
                </c:pt>
                <c:pt idx="89">
                  <c:v>2023090854</c:v>
                </c:pt>
                <c:pt idx="90">
                  <c:v>2063473082</c:v>
                </c:pt>
                <c:pt idx="91">
                  <c:v>2119688972</c:v>
                </c:pt>
                <c:pt idx="92">
                  <c:v>-2131608266</c:v>
                </c:pt>
                <c:pt idx="93">
                  <c:v>-2092845754</c:v>
                </c:pt>
                <c:pt idx="94">
                  <c:v>-2032455436</c:v>
                </c:pt>
                <c:pt idx="95">
                  <c:v>-1993773344</c:v>
                </c:pt>
                <c:pt idx="96">
                  <c:v>-1942407282</c:v>
                </c:pt>
                <c:pt idx="97">
                  <c:v>-1888806667</c:v>
                </c:pt>
                <c:pt idx="98">
                  <c:v>-1845108996</c:v>
                </c:pt>
                <c:pt idx="99">
                  <c:v>-1793971150</c:v>
                </c:pt>
                <c:pt idx="100">
                  <c:v>-1746591607</c:v>
                </c:pt>
                <c:pt idx="101">
                  <c:v>-1688508139</c:v>
                </c:pt>
                <c:pt idx="102">
                  <c:v>-1640756957</c:v>
                </c:pt>
                <c:pt idx="103">
                  <c:v>-1584301169</c:v>
                </c:pt>
                <c:pt idx="104">
                  <c:v>-1536673479</c:v>
                </c:pt>
                <c:pt idx="105">
                  <c:v>-1479034537</c:v>
                </c:pt>
                <c:pt idx="106">
                  <c:v>-1433549234</c:v>
                </c:pt>
                <c:pt idx="107">
                  <c:v>-1368216416</c:v>
                </c:pt>
                <c:pt idx="108">
                  <c:v>-1318040656</c:v>
                </c:pt>
                <c:pt idx="109">
                  <c:v>-1269923364</c:v>
                </c:pt>
                <c:pt idx="110">
                  <c:v>-1218288097</c:v>
                </c:pt>
                <c:pt idx="111">
                  <c:v>-1156628990</c:v>
                </c:pt>
                <c:pt idx="112">
                  <c:v>-1092930878</c:v>
                </c:pt>
                <c:pt idx="113">
                  <c:v>-1049460128</c:v>
                </c:pt>
                <c:pt idx="114">
                  <c:v>-980998984</c:v>
                </c:pt>
                <c:pt idx="115">
                  <c:v>-937164370</c:v>
                </c:pt>
                <c:pt idx="116">
                  <c:v>-865481239</c:v>
                </c:pt>
                <c:pt idx="117">
                  <c:v>-819573117</c:v>
                </c:pt>
                <c:pt idx="118">
                  <c:v>-744961825</c:v>
                </c:pt>
                <c:pt idx="119">
                  <c:v>-697993570</c:v>
                </c:pt>
                <c:pt idx="120">
                  <c:v>-638636237</c:v>
                </c:pt>
                <c:pt idx="121">
                  <c:v>-571412149</c:v>
                </c:pt>
                <c:pt idx="122">
                  <c:v>-510761316</c:v>
                </c:pt>
                <c:pt idx="123">
                  <c:v>-443236957</c:v>
                </c:pt>
                <c:pt idx="124">
                  <c:v>-387717033</c:v>
                </c:pt>
                <c:pt idx="125">
                  <c:v>-325398855</c:v>
                </c:pt>
                <c:pt idx="126">
                  <c:v>-255570108</c:v>
                </c:pt>
                <c:pt idx="127">
                  <c:v>-198626494</c:v>
                </c:pt>
                <c:pt idx="128">
                  <c:v>-136988514</c:v>
                </c:pt>
                <c:pt idx="129">
                  <c:v>-72270891</c:v>
                </c:pt>
                <c:pt idx="130">
                  <c:v>3561401</c:v>
                </c:pt>
                <c:pt idx="131">
                  <c:v>59128339</c:v>
                </c:pt>
                <c:pt idx="132">
                  <c:v>127171622</c:v>
                </c:pt>
                <c:pt idx="133">
                  <c:v>193043746</c:v>
                </c:pt>
                <c:pt idx="134">
                  <c:v>266914017</c:v>
                </c:pt>
                <c:pt idx="135">
                  <c:v>327463312</c:v>
                </c:pt>
                <c:pt idx="136">
                  <c:v>397173409</c:v>
                </c:pt>
                <c:pt idx="137">
                  <c:v>462596522</c:v>
                </c:pt>
                <c:pt idx="138">
                  <c:v>515399768</c:v>
                </c:pt>
                <c:pt idx="139">
                  <c:v>598219176</c:v>
                </c:pt>
                <c:pt idx="140">
                  <c:v>675120229</c:v>
                </c:pt>
                <c:pt idx="141">
                  <c:v>749862157</c:v>
                </c:pt>
                <c:pt idx="142">
                  <c:v>821842385</c:v>
                </c:pt>
                <c:pt idx="143">
                  <c:v>895270068</c:v>
                </c:pt>
                <c:pt idx="144">
                  <c:v>949261109</c:v>
                </c:pt>
                <c:pt idx="145">
                  <c:v>1034383297</c:v>
                </c:pt>
                <c:pt idx="146">
                  <c:v>1114462145</c:v>
                </c:pt>
                <c:pt idx="147">
                  <c:v>1184200166</c:v>
                </c:pt>
                <c:pt idx="148">
                  <c:v>1244614220</c:v>
                </c:pt>
                <c:pt idx="149">
                  <c:v>1328858380</c:v>
                </c:pt>
                <c:pt idx="150">
                  <c:v>1400450789</c:v>
                </c:pt>
                <c:pt idx="151">
                  <c:v>1478585443</c:v>
                </c:pt>
                <c:pt idx="152">
                  <c:v>1555650058</c:v>
                </c:pt>
                <c:pt idx="153">
                  <c:v>1615333995</c:v>
                </c:pt>
                <c:pt idx="154">
                  <c:v>1717448419</c:v>
                </c:pt>
                <c:pt idx="155">
                  <c:v>1777108106</c:v>
                </c:pt>
                <c:pt idx="156">
                  <c:v>1855582395</c:v>
                </c:pt>
                <c:pt idx="157">
                  <c:v>1950551802</c:v>
                </c:pt>
                <c:pt idx="158">
                  <c:v>2026015745</c:v>
                </c:pt>
                <c:pt idx="159">
                  <c:v>2108942475</c:v>
                </c:pt>
                <c:pt idx="160">
                  <c:v>-2124246242</c:v>
                </c:pt>
                <c:pt idx="161">
                  <c:v>-2036980390</c:v>
                </c:pt>
                <c:pt idx="162">
                  <c:v>-1953645740</c:v>
                </c:pt>
                <c:pt idx="163">
                  <c:v>-1833324005</c:v>
                </c:pt>
                <c:pt idx="164">
                  <c:v>-1770187469</c:v>
                </c:pt>
                <c:pt idx="165">
                  <c:v>-1711503658</c:v>
                </c:pt>
                <c:pt idx="166">
                  <c:v>-1627671174</c:v>
                </c:pt>
                <c:pt idx="167">
                  <c:v>-1541897648</c:v>
                </c:pt>
                <c:pt idx="168">
                  <c:v>-1451497315</c:v>
                </c:pt>
                <c:pt idx="169">
                  <c:v>-1370444747</c:v>
                </c:pt>
                <c:pt idx="170">
                  <c:v>-1271422023</c:v>
                </c:pt>
                <c:pt idx="171">
                  <c:v>-1202574572</c:v>
                </c:pt>
                <c:pt idx="172">
                  <c:v>-1111195461</c:v>
                </c:pt>
                <c:pt idx="173">
                  <c:v>-1013501232</c:v>
                </c:pt>
                <c:pt idx="174">
                  <c:v>-924942057</c:v>
                </c:pt>
                <c:pt idx="175">
                  <c:v>-831977273</c:v>
                </c:pt>
                <c:pt idx="176">
                  <c:v>-733444506</c:v>
                </c:pt>
                <c:pt idx="177">
                  <c:v>-638550381</c:v>
                </c:pt>
                <c:pt idx="178">
                  <c:v>-577767121</c:v>
                </c:pt>
                <c:pt idx="179">
                  <c:v>-496167156</c:v>
                </c:pt>
                <c:pt idx="180">
                  <c:v>-387511338</c:v>
                </c:pt>
                <c:pt idx="181">
                  <c:v>-296906406</c:v>
                </c:pt>
                <c:pt idx="182">
                  <c:v>-236955306</c:v>
                </c:pt>
                <c:pt idx="183">
                  <c:v>-128040653</c:v>
                </c:pt>
                <c:pt idx="184">
                  <c:v>-55624314</c:v>
                </c:pt>
                <c:pt idx="185">
                  <c:v>55909383</c:v>
                </c:pt>
                <c:pt idx="186">
                  <c:v>156744728</c:v>
                </c:pt>
                <c:pt idx="187">
                  <c:v>263175294</c:v>
                </c:pt>
                <c:pt idx="188">
                  <c:v>332588028</c:v>
                </c:pt>
                <c:pt idx="189">
                  <c:v>451190290</c:v>
                </c:pt>
                <c:pt idx="190">
                  <c:v>530723787</c:v>
                </c:pt>
                <c:pt idx="191">
                  <c:v>644676911</c:v>
                </c:pt>
                <c:pt idx="192">
                  <c:v>738413814</c:v>
                </c:pt>
                <c:pt idx="193">
                  <c:v>807901052</c:v>
                </c:pt>
                <c:pt idx="194">
                  <c:v>904406876</c:v>
                </c:pt>
                <c:pt idx="195">
                  <c:v>1023325230</c:v>
                </c:pt>
                <c:pt idx="196">
                  <c:v>1103983495</c:v>
                </c:pt>
                <c:pt idx="197">
                  <c:v>1222528952</c:v>
                </c:pt>
                <c:pt idx="198">
                  <c:v>1296036266</c:v>
                </c:pt>
                <c:pt idx="199">
                  <c:v>1403788853</c:v>
                </c:pt>
                <c:pt idx="200">
                  <c:v>1519974492</c:v>
                </c:pt>
                <c:pt idx="201">
                  <c:v>1606061511</c:v>
                </c:pt>
                <c:pt idx="202">
                  <c:v>1711475517</c:v>
                </c:pt>
                <c:pt idx="203">
                  <c:v>1802078582</c:v>
                </c:pt>
                <c:pt idx="204">
                  <c:v>1924538220</c:v>
                </c:pt>
                <c:pt idx="205">
                  <c:v>2015544154</c:v>
                </c:pt>
                <c:pt idx="206">
                  <c:v>2104716484</c:v>
                </c:pt>
                <c:pt idx="207">
                  <c:v>-2061733834</c:v>
                </c:pt>
                <c:pt idx="208">
                  <c:v>-1967170901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F-4A50-B5CC-1F55B887359A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 BS-time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results!$F$2:$F$298</c:f>
              <c:numCache>
                <c:formatCode>General</c:formatCode>
                <c:ptCount val="297"/>
                <c:pt idx="0">
                  <c:v>2</c:v>
                </c:pt>
                <c:pt idx="1">
                  <c:v>9</c:v>
                </c:pt>
                <c:pt idx="2">
                  <c:v>22</c:v>
                </c:pt>
                <c:pt idx="3">
                  <c:v>46</c:v>
                </c:pt>
                <c:pt idx="4">
                  <c:v>60</c:v>
                </c:pt>
                <c:pt idx="5">
                  <c:v>86</c:v>
                </c:pt>
                <c:pt idx="6">
                  <c:v>118</c:v>
                </c:pt>
                <c:pt idx="7">
                  <c:v>154</c:v>
                </c:pt>
                <c:pt idx="8">
                  <c:v>197</c:v>
                </c:pt>
                <c:pt idx="9">
                  <c:v>243</c:v>
                </c:pt>
                <c:pt idx="10">
                  <c:v>298</c:v>
                </c:pt>
                <c:pt idx="11">
                  <c:v>348</c:v>
                </c:pt>
                <c:pt idx="12">
                  <c:v>416</c:v>
                </c:pt>
                <c:pt idx="13">
                  <c:v>474</c:v>
                </c:pt>
                <c:pt idx="14">
                  <c:v>548</c:v>
                </c:pt>
                <c:pt idx="15">
                  <c:v>615</c:v>
                </c:pt>
                <c:pt idx="16">
                  <c:v>700</c:v>
                </c:pt>
                <c:pt idx="17">
                  <c:v>790</c:v>
                </c:pt>
                <c:pt idx="18">
                  <c:v>878</c:v>
                </c:pt>
                <c:pt idx="19">
                  <c:v>985</c:v>
                </c:pt>
                <c:pt idx="20">
                  <c:v>1097</c:v>
                </c:pt>
                <c:pt idx="21">
                  <c:v>1181</c:v>
                </c:pt>
                <c:pt idx="22">
                  <c:v>1274</c:v>
                </c:pt>
                <c:pt idx="23">
                  <c:v>1390</c:v>
                </c:pt>
                <c:pt idx="24">
                  <c:v>1514</c:v>
                </c:pt>
                <c:pt idx="25">
                  <c:v>1645</c:v>
                </c:pt>
                <c:pt idx="26">
                  <c:v>1758</c:v>
                </c:pt>
                <c:pt idx="27">
                  <c:v>1926</c:v>
                </c:pt>
                <c:pt idx="28">
                  <c:v>2104</c:v>
                </c:pt>
                <c:pt idx="29">
                  <c:v>2213</c:v>
                </c:pt>
                <c:pt idx="30">
                  <c:v>2361</c:v>
                </c:pt>
                <c:pt idx="31">
                  <c:v>2503</c:v>
                </c:pt>
                <c:pt idx="32">
                  <c:v>2681</c:v>
                </c:pt>
                <c:pt idx="33">
                  <c:v>2852</c:v>
                </c:pt>
                <c:pt idx="34">
                  <c:v>3009</c:v>
                </c:pt>
                <c:pt idx="35">
                  <c:v>3152</c:v>
                </c:pt>
                <c:pt idx="36">
                  <c:v>3369</c:v>
                </c:pt>
                <c:pt idx="37">
                  <c:v>3549</c:v>
                </c:pt>
                <c:pt idx="38">
                  <c:v>3752</c:v>
                </c:pt>
                <c:pt idx="39">
                  <c:v>3936</c:v>
                </c:pt>
                <c:pt idx="40">
                  <c:v>4206</c:v>
                </c:pt>
                <c:pt idx="41">
                  <c:v>4389</c:v>
                </c:pt>
                <c:pt idx="42">
                  <c:v>4643</c:v>
                </c:pt>
                <c:pt idx="43">
                  <c:v>4828</c:v>
                </c:pt>
                <c:pt idx="44">
                  <c:v>4949</c:v>
                </c:pt>
                <c:pt idx="45">
                  <c:v>5184</c:v>
                </c:pt>
                <c:pt idx="46">
                  <c:v>5518</c:v>
                </c:pt>
                <c:pt idx="47">
                  <c:v>5700</c:v>
                </c:pt>
                <c:pt idx="48">
                  <c:v>5923</c:v>
                </c:pt>
                <c:pt idx="49">
                  <c:v>6150</c:v>
                </c:pt>
                <c:pt idx="50">
                  <c:v>6396</c:v>
                </c:pt>
                <c:pt idx="51">
                  <c:v>6655</c:v>
                </c:pt>
                <c:pt idx="52">
                  <c:v>6932</c:v>
                </c:pt>
                <c:pt idx="53">
                  <c:v>7192</c:v>
                </c:pt>
                <c:pt idx="54">
                  <c:v>7437</c:v>
                </c:pt>
                <c:pt idx="55">
                  <c:v>7719</c:v>
                </c:pt>
                <c:pt idx="56">
                  <c:v>7970</c:v>
                </c:pt>
                <c:pt idx="57">
                  <c:v>8301</c:v>
                </c:pt>
                <c:pt idx="58">
                  <c:v>8577</c:v>
                </c:pt>
                <c:pt idx="59">
                  <c:v>8717</c:v>
                </c:pt>
                <c:pt idx="60">
                  <c:v>9000</c:v>
                </c:pt>
                <c:pt idx="61">
                  <c:v>9302</c:v>
                </c:pt>
                <c:pt idx="62">
                  <c:v>9787</c:v>
                </c:pt>
                <c:pt idx="63">
                  <c:v>10030</c:v>
                </c:pt>
                <c:pt idx="64">
                  <c:v>10398</c:v>
                </c:pt>
                <c:pt idx="65">
                  <c:v>10682</c:v>
                </c:pt>
                <c:pt idx="66">
                  <c:v>11157</c:v>
                </c:pt>
                <c:pt idx="67">
                  <c:v>11566</c:v>
                </c:pt>
                <c:pt idx="68">
                  <c:v>11698</c:v>
                </c:pt>
                <c:pt idx="69">
                  <c:v>12066</c:v>
                </c:pt>
                <c:pt idx="70">
                  <c:v>12431</c:v>
                </c:pt>
                <c:pt idx="71">
                  <c:v>12691</c:v>
                </c:pt>
                <c:pt idx="72">
                  <c:v>13160</c:v>
                </c:pt>
                <c:pt idx="73">
                  <c:v>13510</c:v>
                </c:pt>
                <c:pt idx="74">
                  <c:v>13907</c:v>
                </c:pt>
                <c:pt idx="75">
                  <c:v>14244</c:v>
                </c:pt>
                <c:pt idx="76">
                  <c:v>14611</c:v>
                </c:pt>
                <c:pt idx="77">
                  <c:v>14968</c:v>
                </c:pt>
                <c:pt idx="78">
                  <c:v>15289</c:v>
                </c:pt>
                <c:pt idx="79">
                  <c:v>15828</c:v>
                </c:pt>
                <c:pt idx="80">
                  <c:v>16208</c:v>
                </c:pt>
                <c:pt idx="81">
                  <c:v>16624</c:v>
                </c:pt>
                <c:pt idx="82">
                  <c:v>17052</c:v>
                </c:pt>
                <c:pt idx="83">
                  <c:v>17484</c:v>
                </c:pt>
                <c:pt idx="84">
                  <c:v>17761</c:v>
                </c:pt>
                <c:pt idx="85">
                  <c:v>18188</c:v>
                </c:pt>
                <c:pt idx="86">
                  <c:v>18760</c:v>
                </c:pt>
                <c:pt idx="87">
                  <c:v>18986</c:v>
                </c:pt>
                <c:pt idx="88">
                  <c:v>19560</c:v>
                </c:pt>
                <c:pt idx="89">
                  <c:v>19989</c:v>
                </c:pt>
                <c:pt idx="90">
                  <c:v>20532</c:v>
                </c:pt>
                <c:pt idx="91">
                  <c:v>20964</c:v>
                </c:pt>
                <c:pt idx="92">
                  <c:v>21545</c:v>
                </c:pt>
                <c:pt idx="93">
                  <c:v>21843</c:v>
                </c:pt>
                <c:pt idx="94">
                  <c:v>22379</c:v>
                </c:pt>
                <c:pt idx="95">
                  <c:v>22844</c:v>
                </c:pt>
                <c:pt idx="96">
                  <c:v>23482</c:v>
                </c:pt>
                <c:pt idx="97">
                  <c:v>24029</c:v>
                </c:pt>
                <c:pt idx="98">
                  <c:v>24161</c:v>
                </c:pt>
                <c:pt idx="99">
                  <c:v>24771</c:v>
                </c:pt>
                <c:pt idx="100">
                  <c:v>25162</c:v>
                </c:pt>
                <c:pt idx="101">
                  <c:v>25157</c:v>
                </c:pt>
                <c:pt idx="102">
                  <c:v>25671</c:v>
                </c:pt>
                <c:pt idx="103">
                  <c:v>26560</c:v>
                </c:pt>
                <c:pt idx="104">
                  <c:v>27022</c:v>
                </c:pt>
                <c:pt idx="105">
                  <c:v>27777</c:v>
                </c:pt>
                <c:pt idx="106">
                  <c:v>28280</c:v>
                </c:pt>
                <c:pt idx="107">
                  <c:v>28735</c:v>
                </c:pt>
                <c:pt idx="108">
                  <c:v>29363</c:v>
                </c:pt>
                <c:pt idx="109">
                  <c:v>29801</c:v>
                </c:pt>
                <c:pt idx="110">
                  <c:v>30621</c:v>
                </c:pt>
                <c:pt idx="111">
                  <c:v>31039</c:v>
                </c:pt>
                <c:pt idx="112">
                  <c:v>31103</c:v>
                </c:pt>
                <c:pt idx="113">
                  <c:v>31314</c:v>
                </c:pt>
                <c:pt idx="114">
                  <c:v>32706</c:v>
                </c:pt>
                <c:pt idx="115">
                  <c:v>33497</c:v>
                </c:pt>
                <c:pt idx="116">
                  <c:v>33187</c:v>
                </c:pt>
                <c:pt idx="117">
                  <c:v>33625</c:v>
                </c:pt>
                <c:pt idx="118">
                  <c:v>35058</c:v>
                </c:pt>
                <c:pt idx="119">
                  <c:v>35425</c:v>
                </c:pt>
                <c:pt idx="120">
                  <c:v>35442</c:v>
                </c:pt>
                <c:pt idx="121">
                  <c:v>35935</c:v>
                </c:pt>
                <c:pt idx="122">
                  <c:v>37263</c:v>
                </c:pt>
                <c:pt idx="123">
                  <c:v>38349</c:v>
                </c:pt>
                <c:pt idx="124">
                  <c:v>39104</c:v>
                </c:pt>
                <c:pt idx="125">
                  <c:v>39893</c:v>
                </c:pt>
                <c:pt idx="126">
                  <c:v>40744</c:v>
                </c:pt>
                <c:pt idx="127">
                  <c:v>40719</c:v>
                </c:pt>
                <c:pt idx="128">
                  <c:v>41596</c:v>
                </c:pt>
                <c:pt idx="129">
                  <c:v>41117</c:v>
                </c:pt>
                <c:pt idx="130">
                  <c:v>41698</c:v>
                </c:pt>
                <c:pt idx="131">
                  <c:v>42398</c:v>
                </c:pt>
                <c:pt idx="132">
                  <c:v>43029</c:v>
                </c:pt>
                <c:pt idx="133">
                  <c:v>43766</c:v>
                </c:pt>
                <c:pt idx="134">
                  <c:v>45348</c:v>
                </c:pt>
                <c:pt idx="135">
                  <c:v>44892</c:v>
                </c:pt>
                <c:pt idx="136">
                  <c:v>45556</c:v>
                </c:pt>
                <c:pt idx="137">
                  <c:v>46163</c:v>
                </c:pt>
                <c:pt idx="138">
                  <c:v>46901</c:v>
                </c:pt>
                <c:pt idx="139">
                  <c:v>47907</c:v>
                </c:pt>
                <c:pt idx="140">
                  <c:v>48345</c:v>
                </c:pt>
                <c:pt idx="141">
                  <c:v>49905</c:v>
                </c:pt>
                <c:pt idx="142">
                  <c:v>49424</c:v>
                </c:pt>
                <c:pt idx="143">
                  <c:v>50267</c:v>
                </c:pt>
                <c:pt idx="144">
                  <c:v>50974</c:v>
                </c:pt>
                <c:pt idx="145">
                  <c:v>51669</c:v>
                </c:pt>
                <c:pt idx="146">
                  <c:v>52426</c:v>
                </c:pt>
                <c:pt idx="147">
                  <c:v>53278</c:v>
                </c:pt>
                <c:pt idx="148">
                  <c:v>54667</c:v>
                </c:pt>
                <c:pt idx="149">
                  <c:v>55468</c:v>
                </c:pt>
                <c:pt idx="150">
                  <c:v>55444</c:v>
                </c:pt>
                <c:pt idx="151">
                  <c:v>57545</c:v>
                </c:pt>
                <c:pt idx="152">
                  <c:v>58589</c:v>
                </c:pt>
                <c:pt idx="153">
                  <c:v>59066</c:v>
                </c:pt>
                <c:pt idx="154">
                  <c:v>59613</c:v>
                </c:pt>
                <c:pt idx="155">
                  <c:v>60116</c:v>
                </c:pt>
                <c:pt idx="156">
                  <c:v>61572</c:v>
                </c:pt>
                <c:pt idx="157">
                  <c:v>61767</c:v>
                </c:pt>
                <c:pt idx="158">
                  <c:v>62392</c:v>
                </c:pt>
                <c:pt idx="159">
                  <c:v>63571</c:v>
                </c:pt>
                <c:pt idx="160">
                  <c:v>65078</c:v>
                </c:pt>
                <c:pt idx="161">
                  <c:v>65112</c:v>
                </c:pt>
                <c:pt idx="162">
                  <c:v>65078</c:v>
                </c:pt>
                <c:pt idx="163">
                  <c:v>66437</c:v>
                </c:pt>
                <c:pt idx="164">
                  <c:v>67772</c:v>
                </c:pt>
                <c:pt idx="165">
                  <c:v>68428</c:v>
                </c:pt>
                <c:pt idx="166">
                  <c:v>69360</c:v>
                </c:pt>
                <c:pt idx="167">
                  <c:v>70431</c:v>
                </c:pt>
                <c:pt idx="168">
                  <c:v>71424</c:v>
                </c:pt>
                <c:pt idx="169">
                  <c:v>71726</c:v>
                </c:pt>
                <c:pt idx="170">
                  <c:v>73242</c:v>
                </c:pt>
                <c:pt idx="171">
                  <c:v>74147</c:v>
                </c:pt>
                <c:pt idx="172">
                  <c:v>74815</c:v>
                </c:pt>
                <c:pt idx="173">
                  <c:v>76117</c:v>
                </c:pt>
                <c:pt idx="174">
                  <c:v>76411</c:v>
                </c:pt>
                <c:pt idx="175">
                  <c:v>77536</c:v>
                </c:pt>
                <c:pt idx="176">
                  <c:v>78102</c:v>
                </c:pt>
                <c:pt idx="177">
                  <c:v>79128</c:v>
                </c:pt>
                <c:pt idx="178">
                  <c:v>79857</c:v>
                </c:pt>
                <c:pt idx="179">
                  <c:v>81498</c:v>
                </c:pt>
                <c:pt idx="180">
                  <c:v>80788</c:v>
                </c:pt>
                <c:pt idx="181">
                  <c:v>80337</c:v>
                </c:pt>
                <c:pt idx="182">
                  <c:v>81129</c:v>
                </c:pt>
                <c:pt idx="183">
                  <c:v>82127</c:v>
                </c:pt>
                <c:pt idx="184">
                  <c:v>83302</c:v>
                </c:pt>
                <c:pt idx="185">
                  <c:v>85093</c:v>
                </c:pt>
                <c:pt idx="186">
                  <c:v>86656</c:v>
                </c:pt>
                <c:pt idx="187">
                  <c:v>88235</c:v>
                </c:pt>
                <c:pt idx="188">
                  <c:v>89168</c:v>
                </c:pt>
                <c:pt idx="189">
                  <c:v>90339</c:v>
                </c:pt>
                <c:pt idx="190">
                  <c:v>90925</c:v>
                </c:pt>
                <c:pt idx="191">
                  <c:v>91628</c:v>
                </c:pt>
                <c:pt idx="192">
                  <c:v>94133</c:v>
                </c:pt>
                <c:pt idx="193">
                  <c:v>94196</c:v>
                </c:pt>
                <c:pt idx="194">
                  <c:v>95043</c:v>
                </c:pt>
                <c:pt idx="195">
                  <c:v>96960</c:v>
                </c:pt>
                <c:pt idx="196">
                  <c:v>96394</c:v>
                </c:pt>
                <c:pt idx="197">
                  <c:v>96177</c:v>
                </c:pt>
                <c:pt idx="198">
                  <c:v>100174</c:v>
                </c:pt>
                <c:pt idx="199">
                  <c:v>101661</c:v>
                </c:pt>
                <c:pt idx="200">
                  <c:v>102993</c:v>
                </c:pt>
                <c:pt idx="201">
                  <c:v>103357</c:v>
                </c:pt>
                <c:pt idx="202">
                  <c:v>104057</c:v>
                </c:pt>
                <c:pt idx="203">
                  <c:v>104409</c:v>
                </c:pt>
                <c:pt idx="204">
                  <c:v>105396</c:v>
                </c:pt>
                <c:pt idx="205">
                  <c:v>106406</c:v>
                </c:pt>
                <c:pt idx="206">
                  <c:v>107386</c:v>
                </c:pt>
                <c:pt idx="207">
                  <c:v>108484</c:v>
                </c:pt>
                <c:pt idx="208">
                  <c:v>109535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F-4A50-B5CC-1F55B887359A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 BSearch-ops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results!$G$2:$G$298</c:f>
              <c:numCache>
                <c:formatCode>General</c:formatCode>
                <c:ptCount val="29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11</c:v>
                </c:pt>
                <c:pt idx="39">
                  <c:v>16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12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13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13</c:v>
                </c:pt>
                <c:pt idx="54">
                  <c:v>11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13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13</c:v>
                </c:pt>
                <c:pt idx="66">
                  <c:v>16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17</c:v>
                </c:pt>
                <c:pt idx="81">
                  <c:v>12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  <c:pt idx="88">
                  <c:v>11</c:v>
                </c:pt>
                <c:pt idx="89">
                  <c:v>16</c:v>
                </c:pt>
                <c:pt idx="90">
                  <c:v>15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15</c:v>
                </c:pt>
                <c:pt idx="121">
                  <c:v>13</c:v>
                </c:pt>
                <c:pt idx="122">
                  <c:v>15</c:v>
                </c:pt>
                <c:pt idx="123">
                  <c:v>16</c:v>
                </c:pt>
                <c:pt idx="124">
                  <c:v>13</c:v>
                </c:pt>
                <c:pt idx="125">
                  <c:v>17</c:v>
                </c:pt>
                <c:pt idx="126">
                  <c:v>16</c:v>
                </c:pt>
                <c:pt idx="127">
                  <c:v>13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18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15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17</c:v>
                </c:pt>
                <c:pt idx="171">
                  <c:v>13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17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16</c:v>
                </c:pt>
                <c:pt idx="180">
                  <c:v>18</c:v>
                </c:pt>
                <c:pt idx="181">
                  <c:v>16</c:v>
                </c:pt>
                <c:pt idx="182">
                  <c:v>17</c:v>
                </c:pt>
                <c:pt idx="183">
                  <c:v>17</c:v>
                </c:pt>
                <c:pt idx="184">
                  <c:v>18</c:v>
                </c:pt>
                <c:pt idx="185">
                  <c:v>17</c:v>
                </c:pt>
                <c:pt idx="186">
                  <c:v>18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15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12</c:v>
                </c:pt>
                <c:pt idx="199">
                  <c:v>16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F-4A50-B5CC-1F55B887359A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 BSearch-time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results!$H$2:$H$298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CF-4A50-B5CC-1F55B887359A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 LSearch-ops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results!$I$2:$I$298</c:f>
              <c:numCache>
                <c:formatCode>General</c:formatCode>
                <c:ptCount val="297"/>
                <c:pt idx="0">
                  <c:v>825</c:v>
                </c:pt>
                <c:pt idx="1">
                  <c:v>1142</c:v>
                </c:pt>
                <c:pt idx="2">
                  <c:v>413</c:v>
                </c:pt>
                <c:pt idx="3">
                  <c:v>1509</c:v>
                </c:pt>
                <c:pt idx="4">
                  <c:v>862</c:v>
                </c:pt>
                <c:pt idx="5">
                  <c:v>2175</c:v>
                </c:pt>
                <c:pt idx="6">
                  <c:v>3277</c:v>
                </c:pt>
                <c:pt idx="7">
                  <c:v>2753</c:v>
                </c:pt>
                <c:pt idx="8">
                  <c:v>6608</c:v>
                </c:pt>
                <c:pt idx="9">
                  <c:v>5101</c:v>
                </c:pt>
                <c:pt idx="10">
                  <c:v>8378</c:v>
                </c:pt>
                <c:pt idx="11">
                  <c:v>4057</c:v>
                </c:pt>
                <c:pt idx="12">
                  <c:v>3322</c:v>
                </c:pt>
                <c:pt idx="13">
                  <c:v>2300</c:v>
                </c:pt>
                <c:pt idx="14">
                  <c:v>2731</c:v>
                </c:pt>
                <c:pt idx="15">
                  <c:v>10290</c:v>
                </c:pt>
                <c:pt idx="16">
                  <c:v>6401</c:v>
                </c:pt>
                <c:pt idx="17">
                  <c:v>8130</c:v>
                </c:pt>
                <c:pt idx="18">
                  <c:v>8559</c:v>
                </c:pt>
                <c:pt idx="19">
                  <c:v>13746</c:v>
                </c:pt>
                <c:pt idx="20">
                  <c:v>4279</c:v>
                </c:pt>
                <c:pt idx="21">
                  <c:v>17626</c:v>
                </c:pt>
                <c:pt idx="22">
                  <c:v>6619</c:v>
                </c:pt>
                <c:pt idx="23">
                  <c:v>20457</c:v>
                </c:pt>
                <c:pt idx="24">
                  <c:v>18620</c:v>
                </c:pt>
                <c:pt idx="25">
                  <c:v>3341</c:v>
                </c:pt>
                <c:pt idx="26">
                  <c:v>23351</c:v>
                </c:pt>
                <c:pt idx="27">
                  <c:v>9652</c:v>
                </c:pt>
                <c:pt idx="28">
                  <c:v>10629</c:v>
                </c:pt>
                <c:pt idx="29">
                  <c:v>3227</c:v>
                </c:pt>
                <c:pt idx="30">
                  <c:v>22435</c:v>
                </c:pt>
                <c:pt idx="31">
                  <c:v>12398</c:v>
                </c:pt>
                <c:pt idx="32">
                  <c:v>22897</c:v>
                </c:pt>
                <c:pt idx="33">
                  <c:v>12297</c:v>
                </c:pt>
                <c:pt idx="34">
                  <c:v>17166</c:v>
                </c:pt>
                <c:pt idx="35">
                  <c:v>13653</c:v>
                </c:pt>
                <c:pt idx="36">
                  <c:v>9509</c:v>
                </c:pt>
                <c:pt idx="37">
                  <c:v>8226</c:v>
                </c:pt>
                <c:pt idx="38">
                  <c:v>20507</c:v>
                </c:pt>
                <c:pt idx="39">
                  <c:v>27517</c:v>
                </c:pt>
                <c:pt idx="40">
                  <c:v>31906</c:v>
                </c:pt>
                <c:pt idx="41">
                  <c:v>14512</c:v>
                </c:pt>
                <c:pt idx="42">
                  <c:v>28787</c:v>
                </c:pt>
                <c:pt idx="43">
                  <c:v>8817</c:v>
                </c:pt>
                <c:pt idx="44">
                  <c:v>5060</c:v>
                </c:pt>
                <c:pt idx="45">
                  <c:v>39468</c:v>
                </c:pt>
                <c:pt idx="46">
                  <c:v>11150</c:v>
                </c:pt>
                <c:pt idx="47">
                  <c:v>41542</c:v>
                </c:pt>
                <c:pt idx="48">
                  <c:v>34432</c:v>
                </c:pt>
                <c:pt idx="49">
                  <c:v>3325</c:v>
                </c:pt>
                <c:pt idx="50">
                  <c:v>47965</c:v>
                </c:pt>
                <c:pt idx="51">
                  <c:v>43516</c:v>
                </c:pt>
                <c:pt idx="52">
                  <c:v>34284</c:v>
                </c:pt>
                <c:pt idx="53">
                  <c:v>50313</c:v>
                </c:pt>
                <c:pt idx="54">
                  <c:v>37085</c:v>
                </c:pt>
                <c:pt idx="55">
                  <c:v>45318</c:v>
                </c:pt>
                <c:pt idx="56">
                  <c:v>25653</c:v>
                </c:pt>
                <c:pt idx="57">
                  <c:v>42066</c:v>
                </c:pt>
                <c:pt idx="58">
                  <c:v>14561</c:v>
                </c:pt>
                <c:pt idx="59">
                  <c:v>10287</c:v>
                </c:pt>
                <c:pt idx="60">
                  <c:v>18357</c:v>
                </c:pt>
                <c:pt idx="61">
                  <c:v>38301</c:v>
                </c:pt>
                <c:pt idx="62">
                  <c:v>2625</c:v>
                </c:pt>
                <c:pt idx="63">
                  <c:v>9206</c:v>
                </c:pt>
                <c:pt idx="64">
                  <c:v>35467</c:v>
                </c:pt>
                <c:pt idx="65">
                  <c:v>41578</c:v>
                </c:pt>
                <c:pt idx="66">
                  <c:v>27558</c:v>
                </c:pt>
                <c:pt idx="67">
                  <c:v>64478</c:v>
                </c:pt>
                <c:pt idx="68">
                  <c:v>56818</c:v>
                </c:pt>
                <c:pt idx="69">
                  <c:v>36382</c:v>
                </c:pt>
                <c:pt idx="70">
                  <c:v>24210</c:v>
                </c:pt>
                <c:pt idx="71">
                  <c:v>5889</c:v>
                </c:pt>
                <c:pt idx="72">
                  <c:v>15723</c:v>
                </c:pt>
                <c:pt idx="73">
                  <c:v>55917</c:v>
                </c:pt>
                <c:pt idx="74">
                  <c:v>52146</c:v>
                </c:pt>
                <c:pt idx="75">
                  <c:v>75180</c:v>
                </c:pt>
                <c:pt idx="76">
                  <c:v>49196</c:v>
                </c:pt>
                <c:pt idx="77">
                  <c:v>32878</c:v>
                </c:pt>
                <c:pt idx="78">
                  <c:v>346</c:v>
                </c:pt>
                <c:pt idx="79">
                  <c:v>72412</c:v>
                </c:pt>
                <c:pt idx="80">
                  <c:v>71954</c:v>
                </c:pt>
                <c:pt idx="81">
                  <c:v>32130</c:v>
                </c:pt>
                <c:pt idx="82">
                  <c:v>56342</c:v>
                </c:pt>
                <c:pt idx="83">
                  <c:v>37843</c:v>
                </c:pt>
                <c:pt idx="84">
                  <c:v>15045</c:v>
                </c:pt>
                <c:pt idx="85">
                  <c:v>29844</c:v>
                </c:pt>
                <c:pt idx="86">
                  <c:v>79392</c:v>
                </c:pt>
                <c:pt idx="87">
                  <c:v>34885</c:v>
                </c:pt>
                <c:pt idx="88">
                  <c:v>38718</c:v>
                </c:pt>
                <c:pt idx="89">
                  <c:v>5187</c:v>
                </c:pt>
                <c:pt idx="90">
                  <c:v>88635</c:v>
                </c:pt>
                <c:pt idx="91">
                  <c:v>19523</c:v>
                </c:pt>
                <c:pt idx="92">
                  <c:v>77101</c:v>
                </c:pt>
                <c:pt idx="93">
                  <c:v>89657</c:v>
                </c:pt>
                <c:pt idx="94">
                  <c:v>57800</c:v>
                </c:pt>
                <c:pt idx="95">
                  <c:v>65894</c:v>
                </c:pt>
                <c:pt idx="96">
                  <c:v>38048</c:v>
                </c:pt>
                <c:pt idx="97">
                  <c:v>25627</c:v>
                </c:pt>
                <c:pt idx="98">
                  <c:v>93020</c:v>
                </c:pt>
                <c:pt idx="99">
                  <c:v>61498</c:v>
                </c:pt>
                <c:pt idx="100">
                  <c:v>21549</c:v>
                </c:pt>
                <c:pt idx="101">
                  <c:v>82647</c:v>
                </c:pt>
                <c:pt idx="102">
                  <c:v>82570</c:v>
                </c:pt>
                <c:pt idx="103">
                  <c:v>31125</c:v>
                </c:pt>
                <c:pt idx="104">
                  <c:v>71056</c:v>
                </c:pt>
                <c:pt idx="105">
                  <c:v>10752</c:v>
                </c:pt>
                <c:pt idx="106">
                  <c:v>19924</c:v>
                </c:pt>
                <c:pt idx="107">
                  <c:v>67996</c:v>
                </c:pt>
                <c:pt idx="108">
                  <c:v>28664</c:v>
                </c:pt>
                <c:pt idx="109">
                  <c:v>68392</c:v>
                </c:pt>
                <c:pt idx="110">
                  <c:v>87108</c:v>
                </c:pt>
                <c:pt idx="111">
                  <c:v>103696</c:v>
                </c:pt>
                <c:pt idx="112">
                  <c:v>50767</c:v>
                </c:pt>
                <c:pt idx="113">
                  <c:v>46981</c:v>
                </c:pt>
                <c:pt idx="114">
                  <c:v>102965</c:v>
                </c:pt>
                <c:pt idx="115">
                  <c:v>27463</c:v>
                </c:pt>
                <c:pt idx="116">
                  <c:v>33209</c:v>
                </c:pt>
                <c:pt idx="117">
                  <c:v>97831</c:v>
                </c:pt>
                <c:pt idx="118">
                  <c:v>90145</c:v>
                </c:pt>
                <c:pt idx="119">
                  <c:v>87022</c:v>
                </c:pt>
                <c:pt idx="120">
                  <c:v>23766</c:v>
                </c:pt>
                <c:pt idx="121">
                  <c:v>29530</c:v>
                </c:pt>
                <c:pt idx="122">
                  <c:v>42321</c:v>
                </c:pt>
                <c:pt idx="123">
                  <c:v>3292</c:v>
                </c:pt>
                <c:pt idx="124">
                  <c:v>63886</c:v>
                </c:pt>
                <c:pt idx="125">
                  <c:v>43429</c:v>
                </c:pt>
                <c:pt idx="126">
                  <c:v>109423</c:v>
                </c:pt>
                <c:pt idx="127">
                  <c:v>65826</c:v>
                </c:pt>
                <c:pt idx="128">
                  <c:v>50488</c:v>
                </c:pt>
                <c:pt idx="129">
                  <c:v>34183</c:v>
                </c:pt>
                <c:pt idx="130">
                  <c:v>94668</c:v>
                </c:pt>
                <c:pt idx="131">
                  <c:v>12874</c:v>
                </c:pt>
                <c:pt idx="132">
                  <c:v>10183</c:v>
                </c:pt>
                <c:pt idx="133">
                  <c:v>93485</c:v>
                </c:pt>
                <c:pt idx="134">
                  <c:v>12624</c:v>
                </c:pt>
                <c:pt idx="135">
                  <c:v>485</c:v>
                </c:pt>
                <c:pt idx="136">
                  <c:v>70303</c:v>
                </c:pt>
                <c:pt idx="137">
                  <c:v>51020</c:v>
                </c:pt>
                <c:pt idx="138">
                  <c:v>7530</c:v>
                </c:pt>
                <c:pt idx="139">
                  <c:v>23674</c:v>
                </c:pt>
                <c:pt idx="140">
                  <c:v>29660</c:v>
                </c:pt>
                <c:pt idx="141">
                  <c:v>43816</c:v>
                </c:pt>
                <c:pt idx="142">
                  <c:v>92603</c:v>
                </c:pt>
                <c:pt idx="143">
                  <c:v>72895</c:v>
                </c:pt>
                <c:pt idx="144">
                  <c:v>65689</c:v>
                </c:pt>
                <c:pt idx="145">
                  <c:v>24527</c:v>
                </c:pt>
                <c:pt idx="146">
                  <c:v>110228</c:v>
                </c:pt>
                <c:pt idx="147">
                  <c:v>30086</c:v>
                </c:pt>
                <c:pt idx="148">
                  <c:v>100554</c:v>
                </c:pt>
                <c:pt idx="149">
                  <c:v>105544</c:v>
                </c:pt>
                <c:pt idx="150">
                  <c:v>125562</c:v>
                </c:pt>
                <c:pt idx="151">
                  <c:v>826</c:v>
                </c:pt>
                <c:pt idx="152">
                  <c:v>150475</c:v>
                </c:pt>
                <c:pt idx="153">
                  <c:v>122089</c:v>
                </c:pt>
                <c:pt idx="154">
                  <c:v>110838</c:v>
                </c:pt>
                <c:pt idx="155">
                  <c:v>119395</c:v>
                </c:pt>
                <c:pt idx="156">
                  <c:v>30377</c:v>
                </c:pt>
                <c:pt idx="157">
                  <c:v>138677</c:v>
                </c:pt>
                <c:pt idx="158">
                  <c:v>106675</c:v>
                </c:pt>
                <c:pt idx="159">
                  <c:v>31832</c:v>
                </c:pt>
                <c:pt idx="160">
                  <c:v>48119</c:v>
                </c:pt>
                <c:pt idx="161">
                  <c:v>67632</c:v>
                </c:pt>
                <c:pt idx="162">
                  <c:v>90923</c:v>
                </c:pt>
                <c:pt idx="163">
                  <c:v>94656</c:v>
                </c:pt>
                <c:pt idx="164">
                  <c:v>65310</c:v>
                </c:pt>
                <c:pt idx="165">
                  <c:v>83821</c:v>
                </c:pt>
                <c:pt idx="166">
                  <c:v>98953</c:v>
                </c:pt>
                <c:pt idx="167">
                  <c:v>27275</c:v>
                </c:pt>
                <c:pt idx="168">
                  <c:v>79702</c:v>
                </c:pt>
                <c:pt idx="169">
                  <c:v>1580</c:v>
                </c:pt>
                <c:pt idx="170">
                  <c:v>140906</c:v>
                </c:pt>
                <c:pt idx="171">
                  <c:v>86733</c:v>
                </c:pt>
                <c:pt idx="172">
                  <c:v>26719</c:v>
                </c:pt>
                <c:pt idx="173">
                  <c:v>94991</c:v>
                </c:pt>
                <c:pt idx="174">
                  <c:v>99769</c:v>
                </c:pt>
                <c:pt idx="175">
                  <c:v>23454</c:v>
                </c:pt>
                <c:pt idx="176">
                  <c:v>32068</c:v>
                </c:pt>
                <c:pt idx="177">
                  <c:v>43827</c:v>
                </c:pt>
                <c:pt idx="178">
                  <c:v>172721</c:v>
                </c:pt>
                <c:pt idx="179">
                  <c:v>110347</c:v>
                </c:pt>
                <c:pt idx="180">
                  <c:v>56357</c:v>
                </c:pt>
                <c:pt idx="181">
                  <c:v>8120</c:v>
                </c:pt>
                <c:pt idx="182">
                  <c:v>68554</c:v>
                </c:pt>
                <c:pt idx="183">
                  <c:v>114120</c:v>
                </c:pt>
                <c:pt idx="184">
                  <c:v>49493</c:v>
                </c:pt>
                <c:pt idx="185">
                  <c:v>126005</c:v>
                </c:pt>
                <c:pt idx="186">
                  <c:v>147102</c:v>
                </c:pt>
                <c:pt idx="187">
                  <c:v>98838</c:v>
                </c:pt>
                <c:pt idx="188">
                  <c:v>73436</c:v>
                </c:pt>
                <c:pt idx="189">
                  <c:v>302</c:v>
                </c:pt>
                <c:pt idx="190">
                  <c:v>139010</c:v>
                </c:pt>
                <c:pt idx="191">
                  <c:v>18469</c:v>
                </c:pt>
                <c:pt idx="192">
                  <c:v>87531</c:v>
                </c:pt>
                <c:pt idx="193">
                  <c:v>184754</c:v>
                </c:pt>
                <c:pt idx="194">
                  <c:v>73593</c:v>
                </c:pt>
                <c:pt idx="195">
                  <c:v>99379</c:v>
                </c:pt>
                <c:pt idx="196">
                  <c:v>119860</c:v>
                </c:pt>
                <c:pt idx="197">
                  <c:v>16337</c:v>
                </c:pt>
                <c:pt idx="198">
                  <c:v>171353</c:v>
                </c:pt>
                <c:pt idx="199">
                  <c:v>123029</c:v>
                </c:pt>
                <c:pt idx="200">
                  <c:v>176039</c:v>
                </c:pt>
                <c:pt idx="201">
                  <c:v>119983</c:v>
                </c:pt>
                <c:pt idx="202">
                  <c:v>164694</c:v>
                </c:pt>
                <c:pt idx="203">
                  <c:v>4878</c:v>
                </c:pt>
                <c:pt idx="204">
                  <c:v>12451</c:v>
                </c:pt>
                <c:pt idx="205">
                  <c:v>120715</c:v>
                </c:pt>
                <c:pt idx="206">
                  <c:v>34818</c:v>
                </c:pt>
                <c:pt idx="207">
                  <c:v>171047</c:v>
                </c:pt>
                <c:pt idx="208">
                  <c:v>103779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CF-4A50-B5CC-1F55B887359A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 LSearch-time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results!$J$2:$J$298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CF-4A50-B5CC-1F55B887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66352"/>
        <c:axId val="419967664"/>
      </c:lineChart>
      <c:catAx>
        <c:axId val="4199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7664"/>
        <c:crosses val="autoZero"/>
        <c:auto val="1"/>
        <c:lblAlgn val="ctr"/>
        <c:lblOffset val="100"/>
        <c:noMultiLvlLbl val="0"/>
      </c:catAx>
      <c:valAx>
        <c:axId val="4199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Copy-time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427E-BAFC-7E30FD9C49D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 QS-ops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results!$C$2:$C$298</c:f>
              <c:numCache>
                <c:formatCode>General</c:formatCode>
                <c:ptCount val="297"/>
                <c:pt idx="0">
                  <c:v>5098</c:v>
                </c:pt>
                <c:pt idx="1">
                  <c:v>11088</c:v>
                </c:pt>
                <c:pt idx="2">
                  <c:v>24498</c:v>
                </c:pt>
                <c:pt idx="3">
                  <c:v>30547</c:v>
                </c:pt>
                <c:pt idx="4">
                  <c:v>34471</c:v>
                </c:pt>
                <c:pt idx="5">
                  <c:v>41671</c:v>
                </c:pt>
                <c:pt idx="6">
                  <c:v>54012</c:v>
                </c:pt>
                <c:pt idx="7">
                  <c:v>68961</c:v>
                </c:pt>
                <c:pt idx="8">
                  <c:v>81474</c:v>
                </c:pt>
                <c:pt idx="9">
                  <c:v>79795</c:v>
                </c:pt>
                <c:pt idx="10">
                  <c:v>89035</c:v>
                </c:pt>
                <c:pt idx="11">
                  <c:v>112341</c:v>
                </c:pt>
                <c:pt idx="12">
                  <c:v>104235</c:v>
                </c:pt>
                <c:pt idx="13">
                  <c:v>113879</c:v>
                </c:pt>
                <c:pt idx="14">
                  <c:v>140531</c:v>
                </c:pt>
                <c:pt idx="15">
                  <c:v>133802</c:v>
                </c:pt>
                <c:pt idx="16">
                  <c:v>140258</c:v>
                </c:pt>
                <c:pt idx="17">
                  <c:v>184842</c:v>
                </c:pt>
                <c:pt idx="18">
                  <c:v>162724</c:v>
                </c:pt>
                <c:pt idx="19">
                  <c:v>162072</c:v>
                </c:pt>
                <c:pt idx="20">
                  <c:v>168411</c:v>
                </c:pt>
                <c:pt idx="21">
                  <c:v>176778</c:v>
                </c:pt>
                <c:pt idx="22">
                  <c:v>197479</c:v>
                </c:pt>
                <c:pt idx="23">
                  <c:v>207356</c:v>
                </c:pt>
                <c:pt idx="24">
                  <c:v>195654</c:v>
                </c:pt>
                <c:pt idx="25">
                  <c:v>247770</c:v>
                </c:pt>
                <c:pt idx="26">
                  <c:v>243220</c:v>
                </c:pt>
                <c:pt idx="27">
                  <c:v>255384</c:v>
                </c:pt>
                <c:pt idx="28">
                  <c:v>273642</c:v>
                </c:pt>
                <c:pt idx="29">
                  <c:v>306059</c:v>
                </c:pt>
                <c:pt idx="30">
                  <c:v>275861</c:v>
                </c:pt>
                <c:pt idx="31">
                  <c:v>281891</c:v>
                </c:pt>
                <c:pt idx="32">
                  <c:v>304665</c:v>
                </c:pt>
                <c:pt idx="33">
                  <c:v>286235</c:v>
                </c:pt>
                <c:pt idx="34">
                  <c:v>301843</c:v>
                </c:pt>
                <c:pt idx="35">
                  <c:v>277544</c:v>
                </c:pt>
                <c:pt idx="36">
                  <c:v>340379</c:v>
                </c:pt>
                <c:pt idx="37">
                  <c:v>344337</c:v>
                </c:pt>
                <c:pt idx="38">
                  <c:v>374427</c:v>
                </c:pt>
                <c:pt idx="39">
                  <c:v>399335</c:v>
                </c:pt>
                <c:pt idx="40">
                  <c:v>377367</c:v>
                </c:pt>
                <c:pt idx="41">
                  <c:v>369810</c:v>
                </c:pt>
                <c:pt idx="42">
                  <c:v>395367</c:v>
                </c:pt>
                <c:pt idx="43">
                  <c:v>373890</c:v>
                </c:pt>
                <c:pt idx="44">
                  <c:v>527773</c:v>
                </c:pt>
                <c:pt idx="45">
                  <c:v>430327</c:v>
                </c:pt>
                <c:pt idx="46">
                  <c:v>451957</c:v>
                </c:pt>
                <c:pt idx="47">
                  <c:v>414641</c:v>
                </c:pt>
                <c:pt idx="48">
                  <c:v>534459</c:v>
                </c:pt>
                <c:pt idx="49">
                  <c:v>441875</c:v>
                </c:pt>
                <c:pt idx="50">
                  <c:v>456142</c:v>
                </c:pt>
                <c:pt idx="51">
                  <c:v>472269</c:v>
                </c:pt>
                <c:pt idx="52">
                  <c:v>536669</c:v>
                </c:pt>
                <c:pt idx="53">
                  <c:v>511362</c:v>
                </c:pt>
                <c:pt idx="54">
                  <c:v>534100</c:v>
                </c:pt>
                <c:pt idx="55">
                  <c:v>532130</c:v>
                </c:pt>
                <c:pt idx="56">
                  <c:v>536318</c:v>
                </c:pt>
                <c:pt idx="57">
                  <c:v>634001</c:v>
                </c:pt>
                <c:pt idx="58">
                  <c:v>538180</c:v>
                </c:pt>
                <c:pt idx="59">
                  <c:v>583933</c:v>
                </c:pt>
                <c:pt idx="60">
                  <c:v>615610</c:v>
                </c:pt>
                <c:pt idx="61">
                  <c:v>513484</c:v>
                </c:pt>
                <c:pt idx="62">
                  <c:v>549282</c:v>
                </c:pt>
                <c:pt idx="63">
                  <c:v>614700</c:v>
                </c:pt>
                <c:pt idx="64">
                  <c:v>624334</c:v>
                </c:pt>
                <c:pt idx="65">
                  <c:v>616977</c:v>
                </c:pt>
                <c:pt idx="66">
                  <c:v>625197</c:v>
                </c:pt>
                <c:pt idx="67">
                  <c:v>690033</c:v>
                </c:pt>
                <c:pt idx="68">
                  <c:v>699892</c:v>
                </c:pt>
                <c:pt idx="69">
                  <c:v>758285</c:v>
                </c:pt>
                <c:pt idx="70">
                  <c:v>639837</c:v>
                </c:pt>
                <c:pt idx="71">
                  <c:v>701852</c:v>
                </c:pt>
                <c:pt idx="72">
                  <c:v>683773</c:v>
                </c:pt>
                <c:pt idx="73">
                  <c:v>711584</c:v>
                </c:pt>
                <c:pt idx="74">
                  <c:v>680276</c:v>
                </c:pt>
                <c:pt idx="75">
                  <c:v>767894</c:v>
                </c:pt>
                <c:pt idx="76">
                  <c:v>817719</c:v>
                </c:pt>
                <c:pt idx="77">
                  <c:v>865993</c:v>
                </c:pt>
                <c:pt idx="78">
                  <c:v>763760</c:v>
                </c:pt>
                <c:pt idx="79">
                  <c:v>790827</c:v>
                </c:pt>
                <c:pt idx="80">
                  <c:v>789845</c:v>
                </c:pt>
                <c:pt idx="81">
                  <c:v>813073</c:v>
                </c:pt>
                <c:pt idx="82">
                  <c:v>760904</c:v>
                </c:pt>
                <c:pt idx="83">
                  <c:v>778785</c:v>
                </c:pt>
                <c:pt idx="84">
                  <c:v>862328</c:v>
                </c:pt>
                <c:pt idx="85">
                  <c:v>866649</c:v>
                </c:pt>
                <c:pt idx="86">
                  <c:v>850329</c:v>
                </c:pt>
                <c:pt idx="87">
                  <c:v>834676</c:v>
                </c:pt>
                <c:pt idx="88">
                  <c:v>879039</c:v>
                </c:pt>
                <c:pt idx="89">
                  <c:v>910400</c:v>
                </c:pt>
                <c:pt idx="90">
                  <c:v>1016332</c:v>
                </c:pt>
                <c:pt idx="91">
                  <c:v>927939</c:v>
                </c:pt>
                <c:pt idx="92">
                  <c:v>844771</c:v>
                </c:pt>
                <c:pt idx="93">
                  <c:v>881270</c:v>
                </c:pt>
                <c:pt idx="94">
                  <c:v>923520</c:v>
                </c:pt>
                <c:pt idx="95">
                  <c:v>997000</c:v>
                </c:pt>
                <c:pt idx="96">
                  <c:v>944985</c:v>
                </c:pt>
                <c:pt idx="97">
                  <c:v>944795</c:v>
                </c:pt>
                <c:pt idx="98">
                  <c:v>974218</c:v>
                </c:pt>
                <c:pt idx="99">
                  <c:v>1032435</c:v>
                </c:pt>
                <c:pt idx="100">
                  <c:v>1140982</c:v>
                </c:pt>
                <c:pt idx="101">
                  <c:v>1037440</c:v>
                </c:pt>
                <c:pt idx="102">
                  <c:v>1049913</c:v>
                </c:pt>
                <c:pt idx="103">
                  <c:v>1060382</c:v>
                </c:pt>
                <c:pt idx="104">
                  <c:v>1108945</c:v>
                </c:pt>
                <c:pt idx="105">
                  <c:v>966386</c:v>
                </c:pt>
                <c:pt idx="106">
                  <c:v>1178023</c:v>
                </c:pt>
                <c:pt idx="107">
                  <c:v>1209533</c:v>
                </c:pt>
                <c:pt idx="108">
                  <c:v>1053756</c:v>
                </c:pt>
                <c:pt idx="109">
                  <c:v>1050312</c:v>
                </c:pt>
                <c:pt idx="110">
                  <c:v>1127003</c:v>
                </c:pt>
                <c:pt idx="111">
                  <c:v>1180954</c:v>
                </c:pt>
                <c:pt idx="112">
                  <c:v>1173859</c:v>
                </c:pt>
                <c:pt idx="113">
                  <c:v>1294258</c:v>
                </c:pt>
                <c:pt idx="114">
                  <c:v>1182204</c:v>
                </c:pt>
                <c:pt idx="115">
                  <c:v>1076322</c:v>
                </c:pt>
                <c:pt idx="116">
                  <c:v>1205423</c:v>
                </c:pt>
                <c:pt idx="117">
                  <c:v>1119469</c:v>
                </c:pt>
                <c:pt idx="118">
                  <c:v>1403417</c:v>
                </c:pt>
                <c:pt idx="119">
                  <c:v>1275467</c:v>
                </c:pt>
                <c:pt idx="120">
                  <c:v>1241338</c:v>
                </c:pt>
                <c:pt idx="121">
                  <c:v>1358703</c:v>
                </c:pt>
                <c:pt idx="122">
                  <c:v>1261722</c:v>
                </c:pt>
                <c:pt idx="123">
                  <c:v>1177900</c:v>
                </c:pt>
                <c:pt idx="124">
                  <c:v>1270926</c:v>
                </c:pt>
                <c:pt idx="125">
                  <c:v>1212235</c:v>
                </c:pt>
                <c:pt idx="126">
                  <c:v>1365449</c:v>
                </c:pt>
                <c:pt idx="127">
                  <c:v>1333911</c:v>
                </c:pt>
                <c:pt idx="128">
                  <c:v>1309109</c:v>
                </c:pt>
                <c:pt idx="129">
                  <c:v>1344163</c:v>
                </c:pt>
                <c:pt idx="130">
                  <c:v>1180042</c:v>
                </c:pt>
                <c:pt idx="131">
                  <c:v>1344003</c:v>
                </c:pt>
                <c:pt idx="132">
                  <c:v>1340667</c:v>
                </c:pt>
                <c:pt idx="133">
                  <c:v>1452795</c:v>
                </c:pt>
                <c:pt idx="134">
                  <c:v>1367332</c:v>
                </c:pt>
                <c:pt idx="135">
                  <c:v>1283488</c:v>
                </c:pt>
                <c:pt idx="136">
                  <c:v>1326337</c:v>
                </c:pt>
                <c:pt idx="137">
                  <c:v>1436007</c:v>
                </c:pt>
                <c:pt idx="138">
                  <c:v>1313633</c:v>
                </c:pt>
                <c:pt idx="139">
                  <c:v>1459794</c:v>
                </c:pt>
                <c:pt idx="140">
                  <c:v>1422737</c:v>
                </c:pt>
                <c:pt idx="141">
                  <c:v>1456537</c:v>
                </c:pt>
                <c:pt idx="142">
                  <c:v>1635619</c:v>
                </c:pt>
                <c:pt idx="143">
                  <c:v>1463988</c:v>
                </c:pt>
                <c:pt idx="144">
                  <c:v>1598822</c:v>
                </c:pt>
                <c:pt idx="145">
                  <c:v>1438923</c:v>
                </c:pt>
                <c:pt idx="146">
                  <c:v>1566209</c:v>
                </c:pt>
                <c:pt idx="147">
                  <c:v>1525099</c:v>
                </c:pt>
                <c:pt idx="148">
                  <c:v>1434695</c:v>
                </c:pt>
                <c:pt idx="149">
                  <c:v>1490988</c:v>
                </c:pt>
                <c:pt idx="150">
                  <c:v>1639972</c:v>
                </c:pt>
                <c:pt idx="151">
                  <c:v>1719487</c:v>
                </c:pt>
                <c:pt idx="152">
                  <c:v>1749019</c:v>
                </c:pt>
                <c:pt idx="153">
                  <c:v>1626599</c:v>
                </c:pt>
                <c:pt idx="154">
                  <c:v>1645743</c:v>
                </c:pt>
                <c:pt idx="155">
                  <c:v>1656268</c:v>
                </c:pt>
                <c:pt idx="156">
                  <c:v>1683198</c:v>
                </c:pt>
                <c:pt idx="157">
                  <c:v>1648183</c:v>
                </c:pt>
                <c:pt idx="158">
                  <c:v>1692476</c:v>
                </c:pt>
                <c:pt idx="159">
                  <c:v>1673754</c:v>
                </c:pt>
                <c:pt idx="160">
                  <c:v>1813671</c:v>
                </c:pt>
                <c:pt idx="161">
                  <c:v>1535532</c:v>
                </c:pt>
                <c:pt idx="162">
                  <c:v>1554350</c:v>
                </c:pt>
                <c:pt idx="163">
                  <c:v>1789908</c:v>
                </c:pt>
                <c:pt idx="164">
                  <c:v>1840932</c:v>
                </c:pt>
                <c:pt idx="165">
                  <c:v>1728970</c:v>
                </c:pt>
                <c:pt idx="166">
                  <c:v>1904874</c:v>
                </c:pt>
                <c:pt idx="167">
                  <c:v>1779943</c:v>
                </c:pt>
                <c:pt idx="168">
                  <c:v>1820451</c:v>
                </c:pt>
                <c:pt idx="169">
                  <c:v>2072875</c:v>
                </c:pt>
                <c:pt idx="170">
                  <c:v>1827313</c:v>
                </c:pt>
                <c:pt idx="171">
                  <c:v>1771631</c:v>
                </c:pt>
                <c:pt idx="172">
                  <c:v>1803216</c:v>
                </c:pt>
                <c:pt idx="173">
                  <c:v>1751652</c:v>
                </c:pt>
                <c:pt idx="174">
                  <c:v>1959946</c:v>
                </c:pt>
                <c:pt idx="175">
                  <c:v>1896044</c:v>
                </c:pt>
                <c:pt idx="176">
                  <c:v>1763010</c:v>
                </c:pt>
                <c:pt idx="177">
                  <c:v>1835860</c:v>
                </c:pt>
                <c:pt idx="178">
                  <c:v>1878097</c:v>
                </c:pt>
                <c:pt idx="179">
                  <c:v>1872502</c:v>
                </c:pt>
                <c:pt idx="180">
                  <c:v>1776993</c:v>
                </c:pt>
                <c:pt idx="181">
                  <c:v>1815881</c:v>
                </c:pt>
                <c:pt idx="182">
                  <c:v>1836792</c:v>
                </c:pt>
                <c:pt idx="183">
                  <c:v>1995624</c:v>
                </c:pt>
                <c:pt idx="184">
                  <c:v>1999841</c:v>
                </c:pt>
                <c:pt idx="185">
                  <c:v>1869743</c:v>
                </c:pt>
                <c:pt idx="186">
                  <c:v>2027734</c:v>
                </c:pt>
                <c:pt idx="187">
                  <c:v>1988988</c:v>
                </c:pt>
                <c:pt idx="188">
                  <c:v>1958073</c:v>
                </c:pt>
                <c:pt idx="189">
                  <c:v>2045818</c:v>
                </c:pt>
                <c:pt idx="190">
                  <c:v>2042607</c:v>
                </c:pt>
                <c:pt idx="191">
                  <c:v>2092315</c:v>
                </c:pt>
                <c:pt idx="192">
                  <c:v>2058847</c:v>
                </c:pt>
                <c:pt idx="193">
                  <c:v>2231038</c:v>
                </c:pt>
                <c:pt idx="194">
                  <c:v>2066545</c:v>
                </c:pt>
                <c:pt idx="195">
                  <c:v>1996011</c:v>
                </c:pt>
                <c:pt idx="196">
                  <c:v>2160094</c:v>
                </c:pt>
                <c:pt idx="197">
                  <c:v>2062962</c:v>
                </c:pt>
                <c:pt idx="198">
                  <c:v>1937239</c:v>
                </c:pt>
                <c:pt idx="199">
                  <c:v>2101719</c:v>
                </c:pt>
                <c:pt idx="200">
                  <c:v>2124162</c:v>
                </c:pt>
                <c:pt idx="201">
                  <c:v>2247640</c:v>
                </c:pt>
                <c:pt idx="202">
                  <c:v>2199578</c:v>
                </c:pt>
                <c:pt idx="203">
                  <c:v>2174702</c:v>
                </c:pt>
                <c:pt idx="204">
                  <c:v>2394292</c:v>
                </c:pt>
                <c:pt idx="205">
                  <c:v>2306493</c:v>
                </c:pt>
                <c:pt idx="206">
                  <c:v>2149047</c:v>
                </c:pt>
                <c:pt idx="207">
                  <c:v>2069524</c:v>
                </c:pt>
                <c:pt idx="208">
                  <c:v>2241614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9-427E-BAFC-7E30FD9C49D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 QS-time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14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9-427E-BAFC-7E30FD9C49D7}"/>
            </c:ext>
          </c:extLst>
        </c:ser>
        <c:ser>
          <c:idx val="5"/>
          <c:order val="3"/>
          <c:tx>
            <c:strRef>
              <c:f>results!$G$1</c:f>
              <c:strCache>
                <c:ptCount val="1"/>
                <c:pt idx="0">
                  <c:v> BSearch-ops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results!$G$2:$G$298</c:f>
              <c:numCache>
                <c:formatCode>General</c:formatCode>
                <c:ptCount val="29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11</c:v>
                </c:pt>
                <c:pt idx="39">
                  <c:v>16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12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13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13</c:v>
                </c:pt>
                <c:pt idx="54">
                  <c:v>11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13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13</c:v>
                </c:pt>
                <c:pt idx="66">
                  <c:v>16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17</c:v>
                </c:pt>
                <c:pt idx="81">
                  <c:v>12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  <c:pt idx="88">
                  <c:v>11</c:v>
                </c:pt>
                <c:pt idx="89">
                  <c:v>16</c:v>
                </c:pt>
                <c:pt idx="90">
                  <c:v>15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15</c:v>
                </c:pt>
                <c:pt idx="121">
                  <c:v>13</c:v>
                </c:pt>
                <c:pt idx="122">
                  <c:v>15</c:v>
                </c:pt>
                <c:pt idx="123">
                  <c:v>16</c:v>
                </c:pt>
                <c:pt idx="124">
                  <c:v>13</c:v>
                </c:pt>
                <c:pt idx="125">
                  <c:v>17</c:v>
                </c:pt>
                <c:pt idx="126">
                  <c:v>16</c:v>
                </c:pt>
                <c:pt idx="127">
                  <c:v>13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18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15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17</c:v>
                </c:pt>
                <c:pt idx="171">
                  <c:v>13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17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16</c:v>
                </c:pt>
                <c:pt idx="180">
                  <c:v>18</c:v>
                </c:pt>
                <c:pt idx="181">
                  <c:v>16</c:v>
                </c:pt>
                <c:pt idx="182">
                  <c:v>17</c:v>
                </c:pt>
                <c:pt idx="183">
                  <c:v>17</c:v>
                </c:pt>
                <c:pt idx="184">
                  <c:v>18</c:v>
                </c:pt>
                <c:pt idx="185">
                  <c:v>17</c:v>
                </c:pt>
                <c:pt idx="186">
                  <c:v>18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15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12</c:v>
                </c:pt>
                <c:pt idx="199">
                  <c:v>16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9-427E-BAFC-7E30FD9C49D7}"/>
            </c:ext>
          </c:extLst>
        </c:ser>
        <c:ser>
          <c:idx val="6"/>
          <c:order val="4"/>
          <c:tx>
            <c:strRef>
              <c:f>results!$H$1</c:f>
              <c:strCache>
                <c:ptCount val="1"/>
                <c:pt idx="0">
                  <c:v> BSearch-time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results!$H$2:$H$298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9-427E-BAFC-7E30FD9C49D7}"/>
            </c:ext>
          </c:extLst>
        </c:ser>
        <c:ser>
          <c:idx val="7"/>
          <c:order val="5"/>
          <c:tx>
            <c:strRef>
              <c:f>results!$I$1</c:f>
              <c:strCache>
                <c:ptCount val="1"/>
                <c:pt idx="0">
                  <c:v> LSearch-ops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results!$I$2:$I$298</c:f>
              <c:numCache>
                <c:formatCode>General</c:formatCode>
                <c:ptCount val="297"/>
                <c:pt idx="0">
                  <c:v>825</c:v>
                </c:pt>
                <c:pt idx="1">
                  <c:v>1142</c:v>
                </c:pt>
                <c:pt idx="2">
                  <c:v>413</c:v>
                </c:pt>
                <c:pt idx="3">
                  <c:v>1509</c:v>
                </c:pt>
                <c:pt idx="4">
                  <c:v>862</c:v>
                </c:pt>
                <c:pt idx="5">
                  <c:v>2175</c:v>
                </c:pt>
                <c:pt idx="6">
                  <c:v>3277</c:v>
                </c:pt>
                <c:pt idx="7">
                  <c:v>2753</c:v>
                </c:pt>
                <c:pt idx="8">
                  <c:v>6608</c:v>
                </c:pt>
                <c:pt idx="9">
                  <c:v>5101</c:v>
                </c:pt>
                <c:pt idx="10">
                  <c:v>8378</c:v>
                </c:pt>
                <c:pt idx="11">
                  <c:v>4057</c:v>
                </c:pt>
                <c:pt idx="12">
                  <c:v>3322</c:v>
                </c:pt>
                <c:pt idx="13">
                  <c:v>2300</c:v>
                </c:pt>
                <c:pt idx="14">
                  <c:v>2731</c:v>
                </c:pt>
                <c:pt idx="15">
                  <c:v>10290</c:v>
                </c:pt>
                <c:pt idx="16">
                  <c:v>6401</c:v>
                </c:pt>
                <c:pt idx="17">
                  <c:v>8130</c:v>
                </c:pt>
                <c:pt idx="18">
                  <c:v>8559</c:v>
                </c:pt>
                <c:pt idx="19">
                  <c:v>13746</c:v>
                </c:pt>
                <c:pt idx="20">
                  <c:v>4279</c:v>
                </c:pt>
                <c:pt idx="21">
                  <c:v>17626</c:v>
                </c:pt>
                <c:pt idx="22">
                  <c:v>6619</c:v>
                </c:pt>
                <c:pt idx="23">
                  <c:v>20457</c:v>
                </c:pt>
                <c:pt idx="24">
                  <c:v>18620</c:v>
                </c:pt>
                <c:pt idx="25">
                  <c:v>3341</c:v>
                </c:pt>
                <c:pt idx="26">
                  <c:v>23351</c:v>
                </c:pt>
                <c:pt idx="27">
                  <c:v>9652</c:v>
                </c:pt>
                <c:pt idx="28">
                  <c:v>10629</c:v>
                </c:pt>
                <c:pt idx="29">
                  <c:v>3227</c:v>
                </c:pt>
                <c:pt idx="30">
                  <c:v>22435</c:v>
                </c:pt>
                <c:pt idx="31">
                  <c:v>12398</c:v>
                </c:pt>
                <c:pt idx="32">
                  <c:v>22897</c:v>
                </c:pt>
                <c:pt idx="33">
                  <c:v>12297</c:v>
                </c:pt>
                <c:pt idx="34">
                  <c:v>17166</c:v>
                </c:pt>
                <c:pt idx="35">
                  <c:v>13653</c:v>
                </c:pt>
                <c:pt idx="36">
                  <c:v>9509</c:v>
                </c:pt>
                <c:pt idx="37">
                  <c:v>8226</c:v>
                </c:pt>
                <c:pt idx="38">
                  <c:v>20507</c:v>
                </c:pt>
                <c:pt idx="39">
                  <c:v>27517</c:v>
                </c:pt>
                <c:pt idx="40">
                  <c:v>31906</c:v>
                </c:pt>
                <c:pt idx="41">
                  <c:v>14512</c:v>
                </c:pt>
                <c:pt idx="42">
                  <c:v>28787</c:v>
                </c:pt>
                <c:pt idx="43">
                  <c:v>8817</c:v>
                </c:pt>
                <c:pt idx="44">
                  <c:v>5060</c:v>
                </c:pt>
                <c:pt idx="45">
                  <c:v>39468</c:v>
                </c:pt>
                <c:pt idx="46">
                  <c:v>11150</c:v>
                </c:pt>
                <c:pt idx="47">
                  <c:v>41542</c:v>
                </c:pt>
                <c:pt idx="48">
                  <c:v>34432</c:v>
                </c:pt>
                <c:pt idx="49">
                  <c:v>3325</c:v>
                </c:pt>
                <c:pt idx="50">
                  <c:v>47965</c:v>
                </c:pt>
                <c:pt idx="51">
                  <c:v>43516</c:v>
                </c:pt>
                <c:pt idx="52">
                  <c:v>34284</c:v>
                </c:pt>
                <c:pt idx="53">
                  <c:v>50313</c:v>
                </c:pt>
                <c:pt idx="54">
                  <c:v>37085</c:v>
                </c:pt>
                <c:pt idx="55">
                  <c:v>45318</c:v>
                </c:pt>
                <c:pt idx="56">
                  <c:v>25653</c:v>
                </c:pt>
                <c:pt idx="57">
                  <c:v>42066</c:v>
                </c:pt>
                <c:pt idx="58">
                  <c:v>14561</c:v>
                </c:pt>
                <c:pt idx="59">
                  <c:v>10287</c:v>
                </c:pt>
                <c:pt idx="60">
                  <c:v>18357</c:v>
                </c:pt>
                <c:pt idx="61">
                  <c:v>38301</c:v>
                </c:pt>
                <c:pt idx="62">
                  <c:v>2625</c:v>
                </c:pt>
                <c:pt idx="63">
                  <c:v>9206</c:v>
                </c:pt>
                <c:pt idx="64">
                  <c:v>35467</c:v>
                </c:pt>
                <c:pt idx="65">
                  <c:v>41578</c:v>
                </c:pt>
                <c:pt idx="66">
                  <c:v>27558</c:v>
                </c:pt>
                <c:pt idx="67">
                  <c:v>64478</c:v>
                </c:pt>
                <c:pt idx="68">
                  <c:v>56818</c:v>
                </c:pt>
                <c:pt idx="69">
                  <c:v>36382</c:v>
                </c:pt>
                <c:pt idx="70">
                  <c:v>24210</c:v>
                </c:pt>
                <c:pt idx="71">
                  <c:v>5889</c:v>
                </c:pt>
                <c:pt idx="72">
                  <c:v>15723</c:v>
                </c:pt>
                <c:pt idx="73">
                  <c:v>55917</c:v>
                </c:pt>
                <c:pt idx="74">
                  <c:v>52146</c:v>
                </c:pt>
                <c:pt idx="75">
                  <c:v>75180</c:v>
                </c:pt>
                <c:pt idx="76">
                  <c:v>49196</c:v>
                </c:pt>
                <c:pt idx="77">
                  <c:v>32878</c:v>
                </c:pt>
                <c:pt idx="78">
                  <c:v>346</c:v>
                </c:pt>
                <c:pt idx="79">
                  <c:v>72412</c:v>
                </c:pt>
                <c:pt idx="80">
                  <c:v>71954</c:v>
                </c:pt>
                <c:pt idx="81">
                  <c:v>32130</c:v>
                </c:pt>
                <c:pt idx="82">
                  <c:v>56342</c:v>
                </c:pt>
                <c:pt idx="83">
                  <c:v>37843</c:v>
                </c:pt>
                <c:pt idx="84">
                  <c:v>15045</c:v>
                </c:pt>
                <c:pt idx="85">
                  <c:v>29844</c:v>
                </c:pt>
                <c:pt idx="86">
                  <c:v>79392</c:v>
                </c:pt>
                <c:pt idx="87">
                  <c:v>34885</c:v>
                </c:pt>
                <c:pt idx="88">
                  <c:v>38718</c:v>
                </c:pt>
                <c:pt idx="89">
                  <c:v>5187</c:v>
                </c:pt>
                <c:pt idx="90">
                  <c:v>88635</c:v>
                </c:pt>
                <c:pt idx="91">
                  <c:v>19523</c:v>
                </c:pt>
                <c:pt idx="92">
                  <c:v>77101</c:v>
                </c:pt>
                <c:pt idx="93">
                  <c:v>89657</c:v>
                </c:pt>
                <c:pt idx="94">
                  <c:v>57800</c:v>
                </c:pt>
                <c:pt idx="95">
                  <c:v>65894</c:v>
                </c:pt>
                <c:pt idx="96">
                  <c:v>38048</c:v>
                </c:pt>
                <c:pt idx="97">
                  <c:v>25627</c:v>
                </c:pt>
                <c:pt idx="98">
                  <c:v>93020</c:v>
                </c:pt>
                <c:pt idx="99">
                  <c:v>61498</c:v>
                </c:pt>
                <c:pt idx="100">
                  <c:v>21549</c:v>
                </c:pt>
                <c:pt idx="101">
                  <c:v>82647</c:v>
                </c:pt>
                <c:pt idx="102">
                  <c:v>82570</c:v>
                </c:pt>
                <c:pt idx="103">
                  <c:v>31125</c:v>
                </c:pt>
                <c:pt idx="104">
                  <c:v>71056</c:v>
                </c:pt>
                <c:pt idx="105">
                  <c:v>10752</c:v>
                </c:pt>
                <c:pt idx="106">
                  <c:v>19924</c:v>
                </c:pt>
                <c:pt idx="107">
                  <c:v>67996</c:v>
                </c:pt>
                <c:pt idx="108">
                  <c:v>28664</c:v>
                </c:pt>
                <c:pt idx="109">
                  <c:v>68392</c:v>
                </c:pt>
                <c:pt idx="110">
                  <c:v>87108</c:v>
                </c:pt>
                <c:pt idx="111">
                  <c:v>103696</c:v>
                </c:pt>
                <c:pt idx="112">
                  <c:v>50767</c:v>
                </c:pt>
                <c:pt idx="113">
                  <c:v>46981</c:v>
                </c:pt>
                <c:pt idx="114">
                  <c:v>102965</c:v>
                </c:pt>
                <c:pt idx="115">
                  <c:v>27463</c:v>
                </c:pt>
                <c:pt idx="116">
                  <c:v>33209</c:v>
                </c:pt>
                <c:pt idx="117">
                  <c:v>97831</c:v>
                </c:pt>
                <c:pt idx="118">
                  <c:v>90145</c:v>
                </c:pt>
                <c:pt idx="119">
                  <c:v>87022</c:v>
                </c:pt>
                <c:pt idx="120">
                  <c:v>23766</c:v>
                </c:pt>
                <c:pt idx="121">
                  <c:v>29530</c:v>
                </c:pt>
                <c:pt idx="122">
                  <c:v>42321</c:v>
                </c:pt>
                <c:pt idx="123">
                  <c:v>3292</c:v>
                </c:pt>
                <c:pt idx="124">
                  <c:v>63886</c:v>
                </c:pt>
                <c:pt idx="125">
                  <c:v>43429</c:v>
                </c:pt>
                <c:pt idx="126">
                  <c:v>109423</c:v>
                </c:pt>
                <c:pt idx="127">
                  <c:v>65826</c:v>
                </c:pt>
                <c:pt idx="128">
                  <c:v>50488</c:v>
                </c:pt>
                <c:pt idx="129">
                  <c:v>34183</c:v>
                </c:pt>
                <c:pt idx="130">
                  <c:v>94668</c:v>
                </c:pt>
                <c:pt idx="131">
                  <c:v>12874</c:v>
                </c:pt>
                <c:pt idx="132">
                  <c:v>10183</c:v>
                </c:pt>
                <c:pt idx="133">
                  <c:v>93485</c:v>
                </c:pt>
                <c:pt idx="134">
                  <c:v>12624</c:v>
                </c:pt>
                <c:pt idx="135">
                  <c:v>485</c:v>
                </c:pt>
                <c:pt idx="136">
                  <c:v>70303</c:v>
                </c:pt>
                <c:pt idx="137">
                  <c:v>51020</c:v>
                </c:pt>
                <c:pt idx="138">
                  <c:v>7530</c:v>
                </c:pt>
                <c:pt idx="139">
                  <c:v>23674</c:v>
                </c:pt>
                <c:pt idx="140">
                  <c:v>29660</c:v>
                </c:pt>
                <c:pt idx="141">
                  <c:v>43816</c:v>
                </c:pt>
                <c:pt idx="142">
                  <c:v>92603</c:v>
                </c:pt>
                <c:pt idx="143">
                  <c:v>72895</c:v>
                </c:pt>
                <c:pt idx="144">
                  <c:v>65689</c:v>
                </c:pt>
                <c:pt idx="145">
                  <c:v>24527</c:v>
                </c:pt>
                <c:pt idx="146">
                  <c:v>110228</c:v>
                </c:pt>
                <c:pt idx="147">
                  <c:v>30086</c:v>
                </c:pt>
                <c:pt idx="148">
                  <c:v>100554</c:v>
                </c:pt>
                <c:pt idx="149">
                  <c:v>105544</c:v>
                </c:pt>
                <c:pt idx="150">
                  <c:v>125562</c:v>
                </c:pt>
                <c:pt idx="151">
                  <c:v>826</c:v>
                </c:pt>
                <c:pt idx="152">
                  <c:v>150475</c:v>
                </c:pt>
                <c:pt idx="153">
                  <c:v>122089</c:v>
                </c:pt>
                <c:pt idx="154">
                  <c:v>110838</c:v>
                </c:pt>
                <c:pt idx="155">
                  <c:v>119395</c:v>
                </c:pt>
                <c:pt idx="156">
                  <c:v>30377</c:v>
                </c:pt>
                <c:pt idx="157">
                  <c:v>138677</c:v>
                </c:pt>
                <c:pt idx="158">
                  <c:v>106675</c:v>
                </c:pt>
                <c:pt idx="159">
                  <c:v>31832</c:v>
                </c:pt>
                <c:pt idx="160">
                  <c:v>48119</c:v>
                </c:pt>
                <c:pt idx="161">
                  <c:v>67632</c:v>
                </c:pt>
                <c:pt idx="162">
                  <c:v>90923</c:v>
                </c:pt>
                <c:pt idx="163">
                  <c:v>94656</c:v>
                </c:pt>
                <c:pt idx="164">
                  <c:v>65310</c:v>
                </c:pt>
                <c:pt idx="165">
                  <c:v>83821</c:v>
                </c:pt>
                <c:pt idx="166">
                  <c:v>98953</c:v>
                </c:pt>
                <c:pt idx="167">
                  <c:v>27275</c:v>
                </c:pt>
                <c:pt idx="168">
                  <c:v>79702</c:v>
                </c:pt>
                <c:pt idx="169">
                  <c:v>1580</c:v>
                </c:pt>
                <c:pt idx="170">
                  <c:v>140906</c:v>
                </c:pt>
                <c:pt idx="171">
                  <c:v>86733</c:v>
                </c:pt>
                <c:pt idx="172">
                  <c:v>26719</c:v>
                </c:pt>
                <c:pt idx="173">
                  <c:v>94991</c:v>
                </c:pt>
                <c:pt idx="174">
                  <c:v>99769</c:v>
                </c:pt>
                <c:pt idx="175">
                  <c:v>23454</c:v>
                </c:pt>
                <c:pt idx="176">
                  <c:v>32068</c:v>
                </c:pt>
                <c:pt idx="177">
                  <c:v>43827</c:v>
                </c:pt>
                <c:pt idx="178">
                  <c:v>172721</c:v>
                </c:pt>
                <c:pt idx="179">
                  <c:v>110347</c:v>
                </c:pt>
                <c:pt idx="180">
                  <c:v>56357</c:v>
                </c:pt>
                <c:pt idx="181">
                  <c:v>8120</c:v>
                </c:pt>
                <c:pt idx="182">
                  <c:v>68554</c:v>
                </c:pt>
                <c:pt idx="183">
                  <c:v>114120</c:v>
                </c:pt>
                <c:pt idx="184">
                  <c:v>49493</c:v>
                </c:pt>
                <c:pt idx="185">
                  <c:v>126005</c:v>
                </c:pt>
                <c:pt idx="186">
                  <c:v>147102</c:v>
                </c:pt>
                <c:pt idx="187">
                  <c:v>98838</c:v>
                </c:pt>
                <c:pt idx="188">
                  <c:v>73436</c:v>
                </c:pt>
                <c:pt idx="189">
                  <c:v>302</c:v>
                </c:pt>
                <c:pt idx="190">
                  <c:v>139010</c:v>
                </c:pt>
                <c:pt idx="191">
                  <c:v>18469</c:v>
                </c:pt>
                <c:pt idx="192">
                  <c:v>87531</c:v>
                </c:pt>
                <c:pt idx="193">
                  <c:v>184754</c:v>
                </c:pt>
                <c:pt idx="194">
                  <c:v>73593</c:v>
                </c:pt>
                <c:pt idx="195">
                  <c:v>99379</c:v>
                </c:pt>
                <c:pt idx="196">
                  <c:v>119860</c:v>
                </c:pt>
                <c:pt idx="197">
                  <c:v>16337</c:v>
                </c:pt>
                <c:pt idx="198">
                  <c:v>171353</c:v>
                </c:pt>
                <c:pt idx="199">
                  <c:v>123029</c:v>
                </c:pt>
                <c:pt idx="200">
                  <c:v>176039</c:v>
                </c:pt>
                <c:pt idx="201">
                  <c:v>119983</c:v>
                </c:pt>
                <c:pt idx="202">
                  <c:v>164694</c:v>
                </c:pt>
                <c:pt idx="203">
                  <c:v>4878</c:v>
                </c:pt>
                <c:pt idx="204">
                  <c:v>12451</c:v>
                </c:pt>
                <c:pt idx="205">
                  <c:v>120715</c:v>
                </c:pt>
                <c:pt idx="206">
                  <c:v>34818</c:v>
                </c:pt>
                <c:pt idx="207">
                  <c:v>171047</c:v>
                </c:pt>
                <c:pt idx="208">
                  <c:v>103779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9-427E-BAFC-7E30FD9C49D7}"/>
            </c:ext>
          </c:extLst>
        </c:ser>
        <c:ser>
          <c:idx val="8"/>
          <c:order val="6"/>
          <c:tx>
            <c:strRef>
              <c:f>results!$J$1</c:f>
              <c:strCache>
                <c:ptCount val="1"/>
                <c:pt idx="0">
                  <c:v> LSearch-time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results!$J$2:$J$298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9-427E-BAFC-7E30FD9C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66352"/>
        <c:axId val="419967664"/>
      </c:lineChart>
      <c:catAx>
        <c:axId val="4199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7664"/>
        <c:crosses val="autoZero"/>
        <c:auto val="1"/>
        <c:lblAlgn val="ctr"/>
        <c:lblOffset val="100"/>
        <c:noMultiLvlLbl val="0"/>
      </c:catAx>
      <c:valAx>
        <c:axId val="4199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Copy-time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E-4F67-8DED-2E873C6B9703}"/>
            </c:ext>
          </c:extLst>
        </c:ser>
        <c:ser>
          <c:idx val="2"/>
          <c:order val="1"/>
          <c:tx>
            <c:strRef>
              <c:f>results!$D$1</c:f>
              <c:strCache>
                <c:ptCount val="1"/>
                <c:pt idx="0">
                  <c:v> QS-time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14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E-4F67-8DED-2E873C6B9703}"/>
            </c:ext>
          </c:extLst>
        </c:ser>
        <c:ser>
          <c:idx val="5"/>
          <c:order val="2"/>
          <c:tx>
            <c:strRef>
              <c:f>results!$G$1</c:f>
              <c:strCache>
                <c:ptCount val="1"/>
                <c:pt idx="0">
                  <c:v> BSearch-ops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results!$G$2:$G$298</c:f>
              <c:numCache>
                <c:formatCode>General</c:formatCode>
                <c:ptCount val="29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11</c:v>
                </c:pt>
                <c:pt idx="39">
                  <c:v>16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12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13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13</c:v>
                </c:pt>
                <c:pt idx="54">
                  <c:v>11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13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13</c:v>
                </c:pt>
                <c:pt idx="66">
                  <c:v>16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17</c:v>
                </c:pt>
                <c:pt idx="81">
                  <c:v>12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  <c:pt idx="88">
                  <c:v>11</c:v>
                </c:pt>
                <c:pt idx="89">
                  <c:v>16</c:v>
                </c:pt>
                <c:pt idx="90">
                  <c:v>15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15</c:v>
                </c:pt>
                <c:pt idx="121">
                  <c:v>13</c:v>
                </c:pt>
                <c:pt idx="122">
                  <c:v>15</c:v>
                </c:pt>
                <c:pt idx="123">
                  <c:v>16</c:v>
                </c:pt>
                <c:pt idx="124">
                  <c:v>13</c:v>
                </c:pt>
                <c:pt idx="125">
                  <c:v>17</c:v>
                </c:pt>
                <c:pt idx="126">
                  <c:v>16</c:v>
                </c:pt>
                <c:pt idx="127">
                  <c:v>13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18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15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17</c:v>
                </c:pt>
                <c:pt idx="171">
                  <c:v>13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17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16</c:v>
                </c:pt>
                <c:pt idx="180">
                  <c:v>18</c:v>
                </c:pt>
                <c:pt idx="181">
                  <c:v>16</c:v>
                </c:pt>
                <c:pt idx="182">
                  <c:v>17</c:v>
                </c:pt>
                <c:pt idx="183">
                  <c:v>17</c:v>
                </c:pt>
                <c:pt idx="184">
                  <c:v>18</c:v>
                </c:pt>
                <c:pt idx="185">
                  <c:v>17</c:v>
                </c:pt>
                <c:pt idx="186">
                  <c:v>18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15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12</c:v>
                </c:pt>
                <c:pt idx="199">
                  <c:v>16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E-4F67-8DED-2E873C6B9703}"/>
            </c:ext>
          </c:extLst>
        </c:ser>
        <c:ser>
          <c:idx val="6"/>
          <c:order val="3"/>
          <c:tx>
            <c:strRef>
              <c:f>results!$H$1</c:f>
              <c:strCache>
                <c:ptCount val="1"/>
                <c:pt idx="0">
                  <c:v> BSearch-time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results!$H$2:$H$298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E-4F67-8DED-2E873C6B9703}"/>
            </c:ext>
          </c:extLst>
        </c:ser>
        <c:ser>
          <c:idx val="8"/>
          <c:order val="4"/>
          <c:tx>
            <c:strRef>
              <c:f>results!$J$1</c:f>
              <c:strCache>
                <c:ptCount val="1"/>
                <c:pt idx="0">
                  <c:v> LSearch-time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results!$J$2:$J$298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E-4F67-8DED-2E873C6B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66352"/>
        <c:axId val="419967664"/>
      </c:lineChart>
      <c:catAx>
        <c:axId val="4199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7664"/>
        <c:crosses val="autoZero"/>
        <c:auto val="1"/>
        <c:lblAlgn val="ctr"/>
        <c:lblOffset val="100"/>
        <c:noMultiLvlLbl val="0"/>
      </c:catAx>
      <c:valAx>
        <c:axId val="4199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Copy-time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E-4A54-B64B-9698565A6628}"/>
            </c:ext>
          </c:extLst>
        </c:ser>
        <c:ser>
          <c:idx val="6"/>
          <c:order val="1"/>
          <c:tx>
            <c:strRef>
              <c:f>results!$H$1</c:f>
              <c:strCache>
                <c:ptCount val="1"/>
                <c:pt idx="0">
                  <c:v> BSearch-time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results!$H$2:$H$298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E-4A54-B64B-9698565A6628}"/>
            </c:ext>
          </c:extLst>
        </c:ser>
        <c:ser>
          <c:idx val="8"/>
          <c:order val="2"/>
          <c:tx>
            <c:strRef>
              <c:f>results!$J$1</c:f>
              <c:strCache>
                <c:ptCount val="1"/>
                <c:pt idx="0">
                  <c:v> LSearch-time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results!$A$2:$A$298</c:f>
              <c:numCache>
                <c:formatCode>General</c:formatCode>
                <c:ptCount val="29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</c:numCache>
            </c:numRef>
          </c:cat>
          <c:val>
            <c:numRef>
              <c:f>results!$J$2:$J$298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E-4A54-B64B-9698565A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66352"/>
        <c:axId val="419967664"/>
      </c:lineChart>
      <c:catAx>
        <c:axId val="4199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7664"/>
        <c:crosses val="autoZero"/>
        <c:auto val="1"/>
        <c:lblAlgn val="ctr"/>
        <c:lblOffset val="100"/>
        <c:noMultiLvlLbl val="0"/>
      </c:catAx>
      <c:valAx>
        <c:axId val="4199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581AD-FB9B-4E14-A6CB-19BCEE325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25</xdr:col>
      <xdr:colOff>99060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44D9C-909A-479A-B7F8-3DF49E5FD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25</xdr:col>
      <xdr:colOff>99060</xdr:colOff>
      <xdr:row>74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666C3-F1CB-406B-B0F3-0A10AB60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78</xdr:row>
      <xdr:rowOff>0</xdr:rowOff>
    </xdr:from>
    <xdr:to>
      <xdr:col>25</xdr:col>
      <xdr:colOff>99060</xdr:colOff>
      <xdr:row>102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079E13-94BE-41F2-BBE1-E20AAA43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topLeftCell="A46" workbookViewId="0">
      <selection activeCell="M79" sqref="M79"/>
    </sheetView>
  </sheetViews>
  <sheetFormatPr defaultRowHeight="14.4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1000</v>
      </c>
      <c r="B2">
        <v>0</v>
      </c>
      <c r="C2">
        <v>5098</v>
      </c>
      <c r="D2">
        <v>0</v>
      </c>
      <c r="E2">
        <v>256078</v>
      </c>
      <c r="F2">
        <v>2</v>
      </c>
      <c r="G2">
        <v>10</v>
      </c>
      <c r="H2">
        <v>0</v>
      </c>
      <c r="I2">
        <v>825</v>
      </c>
      <c r="J2">
        <v>0</v>
      </c>
    </row>
    <row r="3" spans="1:10" x14ac:dyDescent="0.3">
      <c r="A3">
        <v>2000</v>
      </c>
      <c r="B3">
        <v>0</v>
      </c>
      <c r="C3">
        <v>11088</v>
      </c>
      <c r="D3">
        <v>0</v>
      </c>
      <c r="E3">
        <v>988666</v>
      </c>
      <c r="F3">
        <v>9</v>
      </c>
      <c r="G3">
        <v>11</v>
      </c>
      <c r="H3">
        <v>0</v>
      </c>
      <c r="I3">
        <v>1142</v>
      </c>
      <c r="J3">
        <v>0</v>
      </c>
    </row>
    <row r="4" spans="1:10" x14ac:dyDescent="0.3">
      <c r="A4">
        <v>3000</v>
      </c>
      <c r="B4">
        <v>0</v>
      </c>
      <c r="C4">
        <v>24498</v>
      </c>
      <c r="D4">
        <v>0</v>
      </c>
      <c r="E4">
        <v>2222840</v>
      </c>
      <c r="F4">
        <v>22</v>
      </c>
      <c r="G4">
        <v>12</v>
      </c>
      <c r="H4">
        <v>0</v>
      </c>
      <c r="I4">
        <v>413</v>
      </c>
      <c r="J4">
        <v>0</v>
      </c>
    </row>
    <row r="5" spans="1:10" x14ac:dyDescent="0.3">
      <c r="A5">
        <v>4000</v>
      </c>
      <c r="B5">
        <v>0</v>
      </c>
      <c r="C5">
        <v>30547</v>
      </c>
      <c r="D5">
        <v>0</v>
      </c>
      <c r="E5">
        <v>4024904</v>
      </c>
      <c r="F5">
        <v>46</v>
      </c>
      <c r="G5">
        <v>12</v>
      </c>
      <c r="H5">
        <v>0</v>
      </c>
      <c r="I5">
        <v>1509</v>
      </c>
      <c r="J5">
        <v>0</v>
      </c>
    </row>
    <row r="6" spans="1:10" x14ac:dyDescent="0.3">
      <c r="A6">
        <v>5000</v>
      </c>
      <c r="B6">
        <v>0</v>
      </c>
      <c r="C6">
        <v>34471</v>
      </c>
      <c r="D6">
        <v>0</v>
      </c>
      <c r="E6">
        <v>6274361</v>
      </c>
      <c r="F6">
        <v>60</v>
      </c>
      <c r="G6">
        <v>10</v>
      </c>
      <c r="H6">
        <v>0</v>
      </c>
      <c r="I6">
        <v>862</v>
      </c>
      <c r="J6">
        <v>0</v>
      </c>
    </row>
    <row r="7" spans="1:10" x14ac:dyDescent="0.3">
      <c r="A7">
        <v>6000</v>
      </c>
      <c r="B7">
        <v>0</v>
      </c>
      <c r="C7">
        <v>41671</v>
      </c>
      <c r="D7">
        <v>0</v>
      </c>
      <c r="E7">
        <v>8979031</v>
      </c>
      <c r="F7">
        <v>86</v>
      </c>
      <c r="G7">
        <v>11</v>
      </c>
      <c r="H7">
        <v>0</v>
      </c>
      <c r="I7">
        <v>2175</v>
      </c>
      <c r="J7">
        <v>0</v>
      </c>
    </row>
    <row r="8" spans="1:10" x14ac:dyDescent="0.3">
      <c r="A8">
        <v>7000</v>
      </c>
      <c r="B8">
        <v>0</v>
      </c>
      <c r="C8">
        <v>54012</v>
      </c>
      <c r="D8">
        <v>0</v>
      </c>
      <c r="E8">
        <v>12390254</v>
      </c>
      <c r="F8">
        <v>118</v>
      </c>
      <c r="G8">
        <v>13</v>
      </c>
      <c r="H8">
        <v>0</v>
      </c>
      <c r="I8">
        <v>3277</v>
      </c>
      <c r="J8">
        <v>0</v>
      </c>
    </row>
    <row r="9" spans="1:10" x14ac:dyDescent="0.3">
      <c r="A9">
        <v>8000</v>
      </c>
      <c r="B9">
        <v>0</v>
      </c>
      <c r="C9">
        <v>68961</v>
      </c>
      <c r="D9">
        <v>0</v>
      </c>
      <c r="E9">
        <v>15948649</v>
      </c>
      <c r="F9">
        <v>154</v>
      </c>
      <c r="G9">
        <v>13</v>
      </c>
      <c r="H9">
        <v>0</v>
      </c>
      <c r="I9">
        <v>2753</v>
      </c>
      <c r="J9">
        <v>0</v>
      </c>
    </row>
    <row r="10" spans="1:10" x14ac:dyDescent="0.3">
      <c r="A10">
        <v>9000</v>
      </c>
      <c r="B10">
        <v>0</v>
      </c>
      <c r="C10">
        <v>81474</v>
      </c>
      <c r="D10">
        <v>0</v>
      </c>
      <c r="E10">
        <v>20281358</v>
      </c>
      <c r="F10">
        <v>197</v>
      </c>
      <c r="G10">
        <v>6</v>
      </c>
      <c r="H10">
        <v>0</v>
      </c>
      <c r="I10">
        <v>6608</v>
      </c>
      <c r="J10">
        <v>0</v>
      </c>
    </row>
    <row r="11" spans="1:10" x14ac:dyDescent="0.3">
      <c r="A11">
        <v>10000</v>
      </c>
      <c r="B11">
        <v>0</v>
      </c>
      <c r="C11">
        <v>79795</v>
      </c>
      <c r="D11">
        <v>0</v>
      </c>
      <c r="E11">
        <v>24906889</v>
      </c>
      <c r="F11">
        <v>243</v>
      </c>
      <c r="G11">
        <v>11</v>
      </c>
      <c r="H11">
        <v>0</v>
      </c>
      <c r="I11">
        <v>5101</v>
      </c>
      <c r="J11">
        <v>0</v>
      </c>
    </row>
    <row r="12" spans="1:10" x14ac:dyDescent="0.3">
      <c r="A12">
        <v>11000</v>
      </c>
      <c r="B12">
        <v>0</v>
      </c>
      <c r="C12">
        <v>89035</v>
      </c>
      <c r="D12">
        <v>0</v>
      </c>
      <c r="E12">
        <v>30060506</v>
      </c>
      <c r="F12">
        <v>298</v>
      </c>
      <c r="G12">
        <v>13</v>
      </c>
      <c r="H12">
        <v>0</v>
      </c>
      <c r="I12">
        <v>8378</v>
      </c>
      <c r="J12">
        <v>0</v>
      </c>
    </row>
    <row r="13" spans="1:10" x14ac:dyDescent="0.3">
      <c r="A13">
        <v>12000</v>
      </c>
      <c r="B13">
        <v>0</v>
      </c>
      <c r="C13">
        <v>112341</v>
      </c>
      <c r="D13">
        <v>0</v>
      </c>
      <c r="E13">
        <v>35706721</v>
      </c>
      <c r="F13">
        <v>348</v>
      </c>
      <c r="G13">
        <v>13</v>
      </c>
      <c r="H13">
        <v>0</v>
      </c>
      <c r="I13">
        <v>4057</v>
      </c>
      <c r="J13">
        <v>0</v>
      </c>
    </row>
    <row r="14" spans="1:10" x14ac:dyDescent="0.3">
      <c r="A14">
        <v>13000</v>
      </c>
      <c r="B14">
        <v>0</v>
      </c>
      <c r="C14">
        <v>104235</v>
      </c>
      <c r="D14">
        <v>0</v>
      </c>
      <c r="E14">
        <v>42168076</v>
      </c>
      <c r="F14">
        <v>416</v>
      </c>
      <c r="G14">
        <v>13</v>
      </c>
      <c r="H14">
        <v>0</v>
      </c>
      <c r="I14">
        <v>3322</v>
      </c>
      <c r="J14">
        <v>0</v>
      </c>
    </row>
    <row r="15" spans="1:10" x14ac:dyDescent="0.3">
      <c r="A15">
        <v>14000</v>
      </c>
      <c r="B15">
        <v>0</v>
      </c>
      <c r="C15">
        <v>113879</v>
      </c>
      <c r="D15">
        <v>0</v>
      </c>
      <c r="E15">
        <v>49030655</v>
      </c>
      <c r="F15">
        <v>474</v>
      </c>
      <c r="G15">
        <v>14</v>
      </c>
      <c r="H15">
        <v>0</v>
      </c>
      <c r="I15">
        <v>2300</v>
      </c>
      <c r="J15">
        <v>0</v>
      </c>
    </row>
    <row r="16" spans="1:10" x14ac:dyDescent="0.3">
      <c r="A16">
        <v>15000</v>
      </c>
      <c r="B16">
        <v>0</v>
      </c>
      <c r="C16">
        <v>140531</v>
      </c>
      <c r="D16">
        <v>1</v>
      </c>
      <c r="E16">
        <v>56238052</v>
      </c>
      <c r="F16">
        <v>548</v>
      </c>
      <c r="G16">
        <v>13</v>
      </c>
      <c r="H16">
        <v>0</v>
      </c>
      <c r="I16">
        <v>2731</v>
      </c>
      <c r="J16">
        <v>0</v>
      </c>
    </row>
    <row r="17" spans="1:19" x14ac:dyDescent="0.3">
      <c r="A17">
        <v>16000</v>
      </c>
      <c r="B17">
        <v>0</v>
      </c>
      <c r="C17">
        <v>133802</v>
      </c>
      <c r="D17">
        <v>1</v>
      </c>
      <c r="E17">
        <v>64191165</v>
      </c>
      <c r="F17">
        <v>615</v>
      </c>
      <c r="G17">
        <v>14</v>
      </c>
      <c r="H17">
        <v>0</v>
      </c>
      <c r="I17">
        <v>10290</v>
      </c>
      <c r="J17">
        <v>0</v>
      </c>
    </row>
    <row r="18" spans="1:19" x14ac:dyDescent="0.3">
      <c r="A18">
        <v>17000</v>
      </c>
      <c r="B18">
        <v>0</v>
      </c>
      <c r="C18">
        <v>140258</v>
      </c>
      <c r="D18">
        <v>1</v>
      </c>
      <c r="E18">
        <v>72241438</v>
      </c>
      <c r="F18">
        <v>700</v>
      </c>
      <c r="G18">
        <v>14</v>
      </c>
      <c r="H18">
        <v>0</v>
      </c>
      <c r="I18">
        <v>6401</v>
      </c>
      <c r="J18">
        <v>0</v>
      </c>
    </row>
    <row r="19" spans="1:19" x14ac:dyDescent="0.3">
      <c r="A19">
        <v>18000</v>
      </c>
      <c r="B19">
        <v>0</v>
      </c>
      <c r="C19">
        <v>184842</v>
      </c>
      <c r="D19">
        <v>1</v>
      </c>
      <c r="E19">
        <v>80209243</v>
      </c>
      <c r="F19">
        <v>790</v>
      </c>
      <c r="G19">
        <v>13</v>
      </c>
      <c r="H19">
        <v>0</v>
      </c>
      <c r="I19">
        <v>8130</v>
      </c>
      <c r="J19">
        <v>0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7</v>
      </c>
      <c r="S19" t="s">
        <v>8</v>
      </c>
    </row>
    <row r="20" spans="1:19" x14ac:dyDescent="0.3">
      <c r="A20">
        <v>19000</v>
      </c>
      <c r="B20">
        <v>0</v>
      </c>
      <c r="C20">
        <v>162724</v>
      </c>
      <c r="D20">
        <v>1</v>
      </c>
      <c r="E20">
        <v>90431636</v>
      </c>
      <c r="F20">
        <v>878</v>
      </c>
      <c r="G20">
        <v>15</v>
      </c>
      <c r="H20">
        <v>0</v>
      </c>
      <c r="I20">
        <v>8559</v>
      </c>
      <c r="J20">
        <v>0</v>
      </c>
    </row>
    <row r="21" spans="1:19" x14ac:dyDescent="0.3">
      <c r="A21">
        <v>20000</v>
      </c>
      <c r="B21">
        <v>0</v>
      </c>
      <c r="C21">
        <v>162072</v>
      </c>
      <c r="D21">
        <v>1</v>
      </c>
      <c r="E21">
        <v>100130488</v>
      </c>
      <c r="F21">
        <v>985</v>
      </c>
      <c r="G21">
        <v>13</v>
      </c>
      <c r="H21">
        <v>0</v>
      </c>
      <c r="I21">
        <v>13746</v>
      </c>
      <c r="J21">
        <v>0</v>
      </c>
    </row>
    <row r="22" spans="1:19" x14ac:dyDescent="0.3">
      <c r="A22">
        <v>21000</v>
      </c>
      <c r="B22">
        <v>0</v>
      </c>
      <c r="C22">
        <v>168411</v>
      </c>
      <c r="D22">
        <v>1</v>
      </c>
      <c r="E22">
        <v>110517400</v>
      </c>
      <c r="F22">
        <v>1097</v>
      </c>
      <c r="G22">
        <v>12</v>
      </c>
      <c r="H22">
        <v>0</v>
      </c>
      <c r="I22">
        <v>4279</v>
      </c>
      <c r="J22">
        <v>0</v>
      </c>
    </row>
    <row r="23" spans="1:19" x14ac:dyDescent="0.3">
      <c r="A23">
        <v>22000</v>
      </c>
      <c r="B23">
        <v>0</v>
      </c>
      <c r="C23">
        <v>176778</v>
      </c>
      <c r="D23">
        <v>1</v>
      </c>
      <c r="E23">
        <v>121368163</v>
      </c>
      <c r="F23">
        <v>1181</v>
      </c>
      <c r="G23">
        <v>11</v>
      </c>
      <c r="H23">
        <v>0</v>
      </c>
      <c r="I23">
        <v>17626</v>
      </c>
      <c r="J23">
        <v>0</v>
      </c>
    </row>
    <row r="24" spans="1:19" x14ac:dyDescent="0.3">
      <c r="A24">
        <v>23000</v>
      </c>
      <c r="B24">
        <v>0</v>
      </c>
      <c r="C24">
        <v>197479</v>
      </c>
      <c r="D24">
        <v>1</v>
      </c>
      <c r="E24">
        <v>133136596</v>
      </c>
      <c r="F24">
        <v>1274</v>
      </c>
      <c r="G24">
        <v>15</v>
      </c>
      <c r="H24">
        <v>0</v>
      </c>
      <c r="I24">
        <v>6619</v>
      </c>
      <c r="J24">
        <v>0</v>
      </c>
    </row>
    <row r="25" spans="1:19" x14ac:dyDescent="0.3">
      <c r="A25">
        <v>24000</v>
      </c>
      <c r="B25">
        <v>0</v>
      </c>
      <c r="C25">
        <v>207356</v>
      </c>
      <c r="D25">
        <v>1</v>
      </c>
      <c r="E25">
        <v>143793375</v>
      </c>
      <c r="F25">
        <v>1390</v>
      </c>
      <c r="G25">
        <v>14</v>
      </c>
      <c r="H25">
        <v>0</v>
      </c>
      <c r="I25">
        <v>20457</v>
      </c>
      <c r="J25">
        <v>0</v>
      </c>
    </row>
    <row r="26" spans="1:19" x14ac:dyDescent="0.3">
      <c r="A26">
        <v>25000</v>
      </c>
      <c r="B26">
        <v>0</v>
      </c>
      <c r="C26">
        <v>195654</v>
      </c>
      <c r="D26">
        <v>1</v>
      </c>
      <c r="E26">
        <v>156311274</v>
      </c>
      <c r="F26">
        <v>1514</v>
      </c>
      <c r="G26">
        <v>12</v>
      </c>
      <c r="H26">
        <v>0</v>
      </c>
      <c r="I26">
        <v>18620</v>
      </c>
      <c r="J26">
        <v>0</v>
      </c>
    </row>
    <row r="27" spans="1:19" x14ac:dyDescent="0.3">
      <c r="A27">
        <v>26000</v>
      </c>
      <c r="B27">
        <v>0</v>
      </c>
      <c r="C27">
        <v>247770</v>
      </c>
      <c r="D27">
        <v>1</v>
      </c>
      <c r="E27">
        <v>168904659</v>
      </c>
      <c r="F27">
        <v>1645</v>
      </c>
      <c r="G27">
        <v>14</v>
      </c>
      <c r="H27">
        <v>0</v>
      </c>
      <c r="I27">
        <v>3341</v>
      </c>
      <c r="J27">
        <v>0</v>
      </c>
    </row>
    <row r="28" spans="1:19" x14ac:dyDescent="0.3">
      <c r="A28">
        <v>27000</v>
      </c>
      <c r="B28">
        <v>0</v>
      </c>
      <c r="C28">
        <v>243220</v>
      </c>
      <c r="D28">
        <v>2</v>
      </c>
      <c r="E28">
        <v>182432969</v>
      </c>
      <c r="F28">
        <v>1758</v>
      </c>
      <c r="G28">
        <v>14</v>
      </c>
      <c r="H28">
        <v>0</v>
      </c>
      <c r="I28">
        <v>23351</v>
      </c>
      <c r="J28">
        <v>0</v>
      </c>
    </row>
    <row r="29" spans="1:19" x14ac:dyDescent="0.3">
      <c r="A29">
        <v>28000</v>
      </c>
      <c r="B29">
        <v>0</v>
      </c>
      <c r="C29">
        <v>255384</v>
      </c>
      <c r="D29">
        <v>2</v>
      </c>
      <c r="E29">
        <v>196731176</v>
      </c>
      <c r="F29">
        <v>1926</v>
      </c>
      <c r="G29">
        <v>14</v>
      </c>
      <c r="H29">
        <v>0</v>
      </c>
      <c r="I29">
        <v>9652</v>
      </c>
      <c r="J29">
        <v>0</v>
      </c>
    </row>
    <row r="30" spans="1:19" x14ac:dyDescent="0.3">
      <c r="A30">
        <v>29000</v>
      </c>
      <c r="B30">
        <v>0</v>
      </c>
      <c r="C30">
        <v>273642</v>
      </c>
      <c r="D30">
        <v>2</v>
      </c>
      <c r="E30">
        <v>209989237</v>
      </c>
      <c r="F30">
        <v>2104</v>
      </c>
      <c r="G30">
        <v>15</v>
      </c>
      <c r="H30">
        <v>0</v>
      </c>
      <c r="I30">
        <v>10629</v>
      </c>
      <c r="J30">
        <v>0</v>
      </c>
    </row>
    <row r="31" spans="1:19" x14ac:dyDescent="0.3">
      <c r="A31">
        <v>30000</v>
      </c>
      <c r="B31">
        <v>0</v>
      </c>
      <c r="C31">
        <v>306059</v>
      </c>
      <c r="D31">
        <v>2</v>
      </c>
      <c r="E31">
        <v>225097386</v>
      </c>
      <c r="F31">
        <v>2213</v>
      </c>
      <c r="G31">
        <v>15</v>
      </c>
      <c r="H31">
        <v>0</v>
      </c>
      <c r="I31">
        <v>3227</v>
      </c>
      <c r="J31">
        <v>0</v>
      </c>
    </row>
    <row r="32" spans="1:19" x14ac:dyDescent="0.3">
      <c r="A32">
        <v>31000</v>
      </c>
      <c r="B32">
        <v>0</v>
      </c>
      <c r="C32">
        <v>275861</v>
      </c>
      <c r="D32">
        <v>2</v>
      </c>
      <c r="E32">
        <v>239937650</v>
      </c>
      <c r="F32">
        <v>2361</v>
      </c>
      <c r="G32">
        <v>15</v>
      </c>
      <c r="H32">
        <v>0</v>
      </c>
      <c r="I32">
        <v>22435</v>
      </c>
      <c r="J32">
        <v>0</v>
      </c>
    </row>
    <row r="33" spans="1:10" x14ac:dyDescent="0.3">
      <c r="A33">
        <v>32000</v>
      </c>
      <c r="B33">
        <v>0</v>
      </c>
      <c r="C33">
        <v>281891</v>
      </c>
      <c r="D33">
        <v>2</v>
      </c>
      <c r="E33">
        <v>256100784</v>
      </c>
      <c r="F33">
        <v>2503</v>
      </c>
      <c r="G33">
        <v>15</v>
      </c>
      <c r="H33">
        <v>0</v>
      </c>
      <c r="I33">
        <v>12398</v>
      </c>
      <c r="J33">
        <v>0</v>
      </c>
    </row>
    <row r="34" spans="1:10" x14ac:dyDescent="0.3">
      <c r="A34">
        <v>33000</v>
      </c>
      <c r="B34">
        <v>0</v>
      </c>
      <c r="C34">
        <v>304665</v>
      </c>
      <c r="D34">
        <v>2</v>
      </c>
      <c r="E34">
        <v>272540482</v>
      </c>
      <c r="F34">
        <v>2681</v>
      </c>
      <c r="G34">
        <v>15</v>
      </c>
      <c r="H34">
        <v>0</v>
      </c>
      <c r="I34">
        <v>22897</v>
      </c>
      <c r="J34">
        <v>0</v>
      </c>
    </row>
    <row r="35" spans="1:10" x14ac:dyDescent="0.3">
      <c r="A35">
        <v>34000</v>
      </c>
      <c r="B35">
        <v>0</v>
      </c>
      <c r="C35">
        <v>286235</v>
      </c>
      <c r="D35">
        <v>2</v>
      </c>
      <c r="E35">
        <v>288798894</v>
      </c>
      <c r="F35">
        <v>2852</v>
      </c>
      <c r="G35">
        <v>14</v>
      </c>
      <c r="H35">
        <v>0</v>
      </c>
      <c r="I35">
        <v>12297</v>
      </c>
      <c r="J35">
        <v>0</v>
      </c>
    </row>
    <row r="36" spans="1:10" x14ac:dyDescent="0.3">
      <c r="A36">
        <v>35000</v>
      </c>
      <c r="B36">
        <v>0</v>
      </c>
      <c r="C36">
        <v>301843</v>
      </c>
      <c r="D36">
        <v>2</v>
      </c>
      <c r="E36">
        <v>306056845</v>
      </c>
      <c r="F36">
        <v>3009</v>
      </c>
      <c r="G36">
        <v>14</v>
      </c>
      <c r="H36">
        <v>0</v>
      </c>
      <c r="I36">
        <v>17166</v>
      </c>
      <c r="J36">
        <v>0</v>
      </c>
    </row>
    <row r="37" spans="1:10" x14ac:dyDescent="0.3">
      <c r="A37">
        <v>36000</v>
      </c>
      <c r="B37">
        <v>0</v>
      </c>
      <c r="C37">
        <v>277544</v>
      </c>
      <c r="D37">
        <v>2</v>
      </c>
      <c r="E37">
        <v>324759985</v>
      </c>
      <c r="F37">
        <v>3152</v>
      </c>
      <c r="G37">
        <v>14</v>
      </c>
      <c r="H37">
        <v>0</v>
      </c>
      <c r="I37">
        <v>13653</v>
      </c>
      <c r="J37">
        <v>0</v>
      </c>
    </row>
    <row r="38" spans="1:10" x14ac:dyDescent="0.3">
      <c r="A38">
        <v>37000</v>
      </c>
      <c r="B38">
        <v>0</v>
      </c>
      <c r="C38">
        <v>340379</v>
      </c>
      <c r="D38">
        <v>2</v>
      </c>
      <c r="E38">
        <v>341944088</v>
      </c>
      <c r="F38">
        <v>3369</v>
      </c>
      <c r="G38">
        <v>16</v>
      </c>
      <c r="H38">
        <v>0</v>
      </c>
      <c r="I38">
        <v>9509</v>
      </c>
      <c r="J38">
        <v>0</v>
      </c>
    </row>
    <row r="39" spans="1:10" x14ac:dyDescent="0.3">
      <c r="A39">
        <v>38000</v>
      </c>
      <c r="B39">
        <v>0</v>
      </c>
      <c r="C39">
        <v>344337</v>
      </c>
      <c r="D39">
        <v>2</v>
      </c>
      <c r="E39">
        <v>360511416</v>
      </c>
      <c r="F39">
        <v>3549</v>
      </c>
      <c r="G39">
        <v>12</v>
      </c>
      <c r="H39">
        <v>0</v>
      </c>
      <c r="I39">
        <v>8226</v>
      </c>
      <c r="J39">
        <v>0</v>
      </c>
    </row>
    <row r="40" spans="1:10" x14ac:dyDescent="0.3">
      <c r="A40">
        <v>39000</v>
      </c>
      <c r="B40">
        <v>0</v>
      </c>
      <c r="C40">
        <v>374427</v>
      </c>
      <c r="D40">
        <v>2</v>
      </c>
      <c r="E40">
        <v>381323224</v>
      </c>
      <c r="F40">
        <v>3752</v>
      </c>
      <c r="G40">
        <v>11</v>
      </c>
      <c r="H40">
        <v>0</v>
      </c>
      <c r="I40">
        <v>20507</v>
      </c>
      <c r="J40">
        <v>0</v>
      </c>
    </row>
    <row r="41" spans="1:10" x14ac:dyDescent="0.3">
      <c r="A41">
        <v>40000</v>
      </c>
      <c r="B41">
        <v>0</v>
      </c>
      <c r="C41">
        <v>399335</v>
      </c>
      <c r="D41">
        <v>3</v>
      </c>
      <c r="E41">
        <v>397912985</v>
      </c>
      <c r="F41">
        <v>3936</v>
      </c>
      <c r="G41">
        <v>16</v>
      </c>
      <c r="H41">
        <v>0</v>
      </c>
      <c r="I41">
        <v>27517</v>
      </c>
      <c r="J41">
        <v>0</v>
      </c>
    </row>
    <row r="42" spans="1:10" x14ac:dyDescent="0.3">
      <c r="A42">
        <v>41000</v>
      </c>
      <c r="B42">
        <v>0</v>
      </c>
      <c r="C42">
        <v>377367</v>
      </c>
      <c r="D42">
        <v>3</v>
      </c>
      <c r="E42">
        <v>419232256</v>
      </c>
      <c r="F42">
        <v>4206</v>
      </c>
      <c r="G42">
        <v>14</v>
      </c>
      <c r="H42">
        <v>0</v>
      </c>
      <c r="I42">
        <v>31906</v>
      </c>
      <c r="J42">
        <v>0</v>
      </c>
    </row>
    <row r="43" spans="1:10" x14ac:dyDescent="0.3">
      <c r="A43">
        <v>42000</v>
      </c>
      <c r="B43">
        <v>0</v>
      </c>
      <c r="C43">
        <v>369810</v>
      </c>
      <c r="D43">
        <v>3</v>
      </c>
      <c r="E43">
        <v>441532566</v>
      </c>
      <c r="F43">
        <v>4389</v>
      </c>
      <c r="G43">
        <v>13</v>
      </c>
      <c r="H43">
        <v>0</v>
      </c>
      <c r="I43">
        <v>14512</v>
      </c>
      <c r="J43">
        <v>0</v>
      </c>
    </row>
    <row r="44" spans="1:10" x14ac:dyDescent="0.3">
      <c r="A44">
        <v>43000</v>
      </c>
      <c r="B44">
        <v>0</v>
      </c>
      <c r="C44">
        <v>395367</v>
      </c>
      <c r="D44">
        <v>3</v>
      </c>
      <c r="E44">
        <v>461908068</v>
      </c>
      <c r="F44">
        <v>4643</v>
      </c>
      <c r="G44">
        <v>15</v>
      </c>
      <c r="H44">
        <v>0</v>
      </c>
      <c r="I44">
        <v>28787</v>
      </c>
      <c r="J44">
        <v>0</v>
      </c>
    </row>
    <row r="45" spans="1:10" x14ac:dyDescent="0.3">
      <c r="A45">
        <v>44000</v>
      </c>
      <c r="B45">
        <v>0</v>
      </c>
      <c r="C45">
        <v>373890</v>
      </c>
      <c r="D45">
        <v>3</v>
      </c>
      <c r="E45">
        <v>482307065</v>
      </c>
      <c r="F45">
        <v>4828</v>
      </c>
      <c r="G45">
        <v>12</v>
      </c>
      <c r="H45">
        <v>0</v>
      </c>
      <c r="I45">
        <v>8817</v>
      </c>
      <c r="J45">
        <v>0</v>
      </c>
    </row>
    <row r="46" spans="1:10" x14ac:dyDescent="0.3">
      <c r="A46">
        <v>45000</v>
      </c>
      <c r="B46">
        <v>0</v>
      </c>
      <c r="C46">
        <v>527773</v>
      </c>
      <c r="D46">
        <v>3</v>
      </c>
      <c r="E46">
        <v>506405204</v>
      </c>
      <c r="F46">
        <v>4949</v>
      </c>
      <c r="G46">
        <v>14</v>
      </c>
      <c r="H46">
        <v>0</v>
      </c>
      <c r="I46">
        <v>5060</v>
      </c>
      <c r="J46">
        <v>0</v>
      </c>
    </row>
    <row r="47" spans="1:10" x14ac:dyDescent="0.3">
      <c r="A47">
        <v>46000</v>
      </c>
      <c r="B47">
        <v>0</v>
      </c>
      <c r="C47">
        <v>430327</v>
      </c>
      <c r="D47">
        <v>3</v>
      </c>
      <c r="E47">
        <v>530722307</v>
      </c>
      <c r="F47">
        <v>5184</v>
      </c>
      <c r="G47">
        <v>15</v>
      </c>
      <c r="H47">
        <v>0</v>
      </c>
      <c r="I47">
        <v>39468</v>
      </c>
      <c r="J47">
        <v>0</v>
      </c>
    </row>
    <row r="48" spans="1:10" x14ac:dyDescent="0.3">
      <c r="A48">
        <v>47000</v>
      </c>
      <c r="B48">
        <v>0</v>
      </c>
      <c r="C48">
        <v>451957</v>
      </c>
      <c r="D48">
        <v>3</v>
      </c>
      <c r="E48">
        <v>551356888</v>
      </c>
      <c r="F48">
        <v>5518</v>
      </c>
      <c r="G48">
        <v>16</v>
      </c>
      <c r="H48">
        <v>0</v>
      </c>
      <c r="I48">
        <v>11150</v>
      </c>
      <c r="J48">
        <v>0</v>
      </c>
    </row>
    <row r="49" spans="1:10" x14ac:dyDescent="0.3">
      <c r="A49">
        <v>48000</v>
      </c>
      <c r="B49">
        <v>0</v>
      </c>
      <c r="C49">
        <v>414641</v>
      </c>
      <c r="D49">
        <v>3</v>
      </c>
      <c r="E49">
        <v>577254461</v>
      </c>
      <c r="F49">
        <v>5700</v>
      </c>
      <c r="G49">
        <v>15</v>
      </c>
      <c r="H49">
        <v>0</v>
      </c>
      <c r="I49">
        <v>41542</v>
      </c>
      <c r="J49">
        <v>0</v>
      </c>
    </row>
    <row r="50" spans="1:10" x14ac:dyDescent="0.3">
      <c r="A50">
        <v>49000</v>
      </c>
      <c r="B50">
        <v>0</v>
      </c>
      <c r="C50">
        <v>534459</v>
      </c>
      <c r="D50">
        <v>4</v>
      </c>
      <c r="E50">
        <v>599666920</v>
      </c>
      <c r="F50">
        <v>5923</v>
      </c>
      <c r="G50">
        <v>16</v>
      </c>
      <c r="H50">
        <v>0</v>
      </c>
      <c r="I50">
        <v>34432</v>
      </c>
      <c r="J50">
        <v>0</v>
      </c>
    </row>
    <row r="51" spans="1:10" x14ac:dyDescent="0.3">
      <c r="A51">
        <v>50000</v>
      </c>
      <c r="B51">
        <v>0</v>
      </c>
      <c r="C51">
        <v>441875</v>
      </c>
      <c r="D51">
        <v>3</v>
      </c>
      <c r="E51">
        <v>625862728</v>
      </c>
      <c r="F51">
        <v>6150</v>
      </c>
      <c r="G51">
        <v>13</v>
      </c>
      <c r="H51">
        <v>0</v>
      </c>
      <c r="I51">
        <v>3325</v>
      </c>
      <c r="J51">
        <v>0</v>
      </c>
    </row>
    <row r="52" spans="1:10" x14ac:dyDescent="0.3">
      <c r="A52">
        <v>51000</v>
      </c>
      <c r="B52">
        <v>0</v>
      </c>
      <c r="C52">
        <v>456142</v>
      </c>
      <c r="D52">
        <v>4</v>
      </c>
      <c r="E52">
        <v>654404450</v>
      </c>
      <c r="F52">
        <v>6396</v>
      </c>
      <c r="G52">
        <v>15</v>
      </c>
      <c r="H52">
        <v>0</v>
      </c>
      <c r="I52">
        <v>47965</v>
      </c>
      <c r="J52">
        <v>0</v>
      </c>
    </row>
    <row r="53" spans="1:10" x14ac:dyDescent="0.3">
      <c r="A53">
        <v>52000</v>
      </c>
      <c r="B53">
        <v>0</v>
      </c>
      <c r="C53">
        <v>472269</v>
      </c>
      <c r="D53">
        <v>4</v>
      </c>
      <c r="E53">
        <v>675652477</v>
      </c>
      <c r="F53">
        <v>6655</v>
      </c>
      <c r="G53">
        <v>16</v>
      </c>
      <c r="H53">
        <v>0</v>
      </c>
      <c r="I53">
        <v>43516</v>
      </c>
      <c r="J53">
        <v>0</v>
      </c>
    </row>
    <row r="54" spans="1:10" x14ac:dyDescent="0.3">
      <c r="A54">
        <v>53000</v>
      </c>
      <c r="B54">
        <v>0</v>
      </c>
      <c r="C54">
        <v>536669</v>
      </c>
      <c r="D54">
        <v>4</v>
      </c>
      <c r="E54">
        <v>700503812</v>
      </c>
      <c r="F54">
        <v>6932</v>
      </c>
      <c r="G54">
        <v>14</v>
      </c>
      <c r="H54">
        <v>0</v>
      </c>
      <c r="I54">
        <v>34284</v>
      </c>
      <c r="J54">
        <v>0</v>
      </c>
    </row>
    <row r="55" spans="1:10" x14ac:dyDescent="0.3">
      <c r="A55">
        <v>54000</v>
      </c>
      <c r="B55">
        <v>0</v>
      </c>
      <c r="C55">
        <v>511362</v>
      </c>
      <c r="D55">
        <v>4</v>
      </c>
      <c r="E55">
        <v>731803509</v>
      </c>
      <c r="F55">
        <v>7192</v>
      </c>
      <c r="G55">
        <v>13</v>
      </c>
      <c r="H55">
        <v>0</v>
      </c>
      <c r="I55">
        <v>50313</v>
      </c>
      <c r="J55">
        <v>0</v>
      </c>
    </row>
    <row r="56" spans="1:10" x14ac:dyDescent="0.3">
      <c r="A56">
        <v>55000</v>
      </c>
      <c r="B56">
        <v>0</v>
      </c>
      <c r="C56">
        <v>534100</v>
      </c>
      <c r="D56">
        <v>4</v>
      </c>
      <c r="E56">
        <v>755514378</v>
      </c>
      <c r="F56">
        <v>7437</v>
      </c>
      <c r="G56">
        <v>11</v>
      </c>
      <c r="H56">
        <v>0</v>
      </c>
      <c r="I56">
        <v>37085</v>
      </c>
      <c r="J56">
        <v>0</v>
      </c>
    </row>
    <row r="57" spans="1:10" x14ac:dyDescent="0.3">
      <c r="A57">
        <v>56000</v>
      </c>
      <c r="B57">
        <v>0</v>
      </c>
      <c r="C57">
        <v>532130</v>
      </c>
      <c r="D57">
        <v>4</v>
      </c>
      <c r="E57">
        <v>781519265</v>
      </c>
      <c r="F57">
        <v>7719</v>
      </c>
      <c r="G57">
        <v>15</v>
      </c>
      <c r="H57">
        <v>0</v>
      </c>
      <c r="I57">
        <v>45318</v>
      </c>
      <c r="J57">
        <v>0</v>
      </c>
    </row>
    <row r="58" spans="1:10" x14ac:dyDescent="0.3">
      <c r="A58">
        <v>57000</v>
      </c>
      <c r="B58">
        <v>0</v>
      </c>
      <c r="C58">
        <v>536318</v>
      </c>
      <c r="D58">
        <v>4</v>
      </c>
      <c r="E58">
        <v>811232227</v>
      </c>
      <c r="F58">
        <v>7970</v>
      </c>
      <c r="G58">
        <v>16</v>
      </c>
      <c r="H58">
        <v>0</v>
      </c>
      <c r="I58">
        <v>25653</v>
      </c>
      <c r="J58">
        <v>0</v>
      </c>
    </row>
    <row r="59" spans="1:10" x14ac:dyDescent="0.3">
      <c r="A59">
        <v>58000</v>
      </c>
      <c r="B59">
        <v>0</v>
      </c>
      <c r="C59">
        <v>634001</v>
      </c>
      <c r="D59">
        <v>4</v>
      </c>
      <c r="E59">
        <v>841074222</v>
      </c>
      <c r="F59">
        <v>8301</v>
      </c>
      <c r="G59">
        <v>16</v>
      </c>
      <c r="H59">
        <v>0</v>
      </c>
      <c r="I59">
        <v>42066</v>
      </c>
      <c r="J59">
        <v>0</v>
      </c>
    </row>
    <row r="60" spans="1:10" x14ac:dyDescent="0.3">
      <c r="A60">
        <v>59000</v>
      </c>
      <c r="B60">
        <v>0</v>
      </c>
      <c r="C60">
        <v>538180</v>
      </c>
      <c r="D60">
        <v>4</v>
      </c>
      <c r="E60">
        <v>870772306</v>
      </c>
      <c r="F60">
        <v>8577</v>
      </c>
      <c r="G60">
        <v>15</v>
      </c>
      <c r="H60">
        <v>0</v>
      </c>
      <c r="I60">
        <v>14561</v>
      </c>
      <c r="J60">
        <v>0</v>
      </c>
    </row>
    <row r="61" spans="1:10" x14ac:dyDescent="0.3">
      <c r="A61">
        <v>60000</v>
      </c>
      <c r="B61">
        <v>0</v>
      </c>
      <c r="C61">
        <v>583933</v>
      </c>
      <c r="D61">
        <v>4</v>
      </c>
      <c r="E61">
        <v>903448786</v>
      </c>
      <c r="F61">
        <v>8717</v>
      </c>
      <c r="G61">
        <v>16</v>
      </c>
      <c r="H61">
        <v>0</v>
      </c>
      <c r="I61">
        <v>10287</v>
      </c>
      <c r="J61">
        <v>0</v>
      </c>
    </row>
    <row r="62" spans="1:10" x14ac:dyDescent="0.3">
      <c r="A62">
        <v>61000</v>
      </c>
      <c r="B62">
        <v>0</v>
      </c>
      <c r="C62">
        <v>615610</v>
      </c>
      <c r="D62">
        <v>4</v>
      </c>
      <c r="E62">
        <v>934107049</v>
      </c>
      <c r="F62">
        <v>9000</v>
      </c>
      <c r="G62">
        <v>16</v>
      </c>
      <c r="H62">
        <v>0</v>
      </c>
      <c r="I62">
        <v>18357</v>
      </c>
      <c r="J62">
        <v>0</v>
      </c>
    </row>
    <row r="63" spans="1:10" x14ac:dyDescent="0.3">
      <c r="A63">
        <v>62000</v>
      </c>
      <c r="B63">
        <v>0</v>
      </c>
      <c r="C63">
        <v>513484</v>
      </c>
      <c r="D63">
        <v>4</v>
      </c>
      <c r="E63">
        <v>960164785</v>
      </c>
      <c r="F63">
        <v>9302</v>
      </c>
      <c r="G63">
        <v>13</v>
      </c>
      <c r="H63">
        <v>0</v>
      </c>
      <c r="I63">
        <v>38301</v>
      </c>
      <c r="J63">
        <v>0</v>
      </c>
    </row>
    <row r="64" spans="1:10" x14ac:dyDescent="0.3">
      <c r="A64">
        <v>63000</v>
      </c>
      <c r="B64">
        <v>0</v>
      </c>
      <c r="C64">
        <v>549282</v>
      </c>
      <c r="D64">
        <v>4</v>
      </c>
      <c r="E64">
        <v>989989357</v>
      </c>
      <c r="F64">
        <v>9787</v>
      </c>
      <c r="G64">
        <v>15</v>
      </c>
      <c r="H64">
        <v>0</v>
      </c>
      <c r="I64">
        <v>2625</v>
      </c>
      <c r="J64">
        <v>0</v>
      </c>
    </row>
    <row r="65" spans="1:10" x14ac:dyDescent="0.3">
      <c r="A65">
        <v>64000</v>
      </c>
      <c r="B65">
        <v>0</v>
      </c>
      <c r="C65">
        <v>614700</v>
      </c>
      <c r="D65">
        <v>4</v>
      </c>
      <c r="E65">
        <v>1024685337</v>
      </c>
      <c r="F65">
        <v>10030</v>
      </c>
      <c r="G65">
        <v>16</v>
      </c>
      <c r="H65">
        <v>0</v>
      </c>
      <c r="I65">
        <v>9206</v>
      </c>
      <c r="J65">
        <v>0</v>
      </c>
    </row>
    <row r="66" spans="1:10" x14ac:dyDescent="0.3">
      <c r="A66">
        <v>65000</v>
      </c>
      <c r="B66">
        <v>0</v>
      </c>
      <c r="C66">
        <v>624334</v>
      </c>
      <c r="D66">
        <v>5</v>
      </c>
      <c r="E66">
        <v>1056273018</v>
      </c>
      <c r="F66">
        <v>10398</v>
      </c>
      <c r="G66">
        <v>15</v>
      </c>
      <c r="H66">
        <v>0</v>
      </c>
      <c r="I66">
        <v>35467</v>
      </c>
      <c r="J66">
        <v>0</v>
      </c>
    </row>
    <row r="67" spans="1:10" x14ac:dyDescent="0.3">
      <c r="A67">
        <v>66000</v>
      </c>
      <c r="B67">
        <v>0</v>
      </c>
      <c r="C67">
        <v>616977</v>
      </c>
      <c r="D67">
        <v>5</v>
      </c>
      <c r="E67">
        <v>1087428220</v>
      </c>
      <c r="F67">
        <v>10682</v>
      </c>
      <c r="G67">
        <v>13</v>
      </c>
      <c r="H67">
        <v>0</v>
      </c>
      <c r="I67">
        <v>41578</v>
      </c>
      <c r="J67">
        <v>0</v>
      </c>
    </row>
    <row r="68" spans="1:10" x14ac:dyDescent="0.3">
      <c r="A68">
        <v>67000</v>
      </c>
      <c r="B68">
        <v>0</v>
      </c>
      <c r="C68">
        <v>625197</v>
      </c>
      <c r="D68">
        <v>5</v>
      </c>
      <c r="E68">
        <v>1125436818</v>
      </c>
      <c r="F68">
        <v>11157</v>
      </c>
      <c r="G68">
        <v>16</v>
      </c>
      <c r="H68">
        <v>0</v>
      </c>
      <c r="I68">
        <v>27558</v>
      </c>
      <c r="J68">
        <v>0</v>
      </c>
    </row>
    <row r="69" spans="1:10" x14ac:dyDescent="0.3">
      <c r="A69">
        <v>68000</v>
      </c>
      <c r="B69">
        <v>0</v>
      </c>
      <c r="C69">
        <v>690033</v>
      </c>
      <c r="D69">
        <v>5</v>
      </c>
      <c r="E69">
        <v>1154993598</v>
      </c>
      <c r="F69">
        <v>11566</v>
      </c>
      <c r="G69">
        <v>10</v>
      </c>
      <c r="H69">
        <v>0</v>
      </c>
      <c r="I69">
        <v>64478</v>
      </c>
      <c r="J69">
        <v>0</v>
      </c>
    </row>
    <row r="70" spans="1:10" x14ac:dyDescent="0.3">
      <c r="A70">
        <v>69000</v>
      </c>
      <c r="B70">
        <v>0</v>
      </c>
      <c r="C70">
        <v>699892</v>
      </c>
      <c r="D70">
        <v>5</v>
      </c>
      <c r="E70">
        <v>1189906600</v>
      </c>
      <c r="F70">
        <v>11698</v>
      </c>
      <c r="G70">
        <v>12</v>
      </c>
      <c r="H70">
        <v>0</v>
      </c>
      <c r="I70">
        <v>56818</v>
      </c>
      <c r="J70">
        <v>0</v>
      </c>
    </row>
    <row r="71" spans="1:10" x14ac:dyDescent="0.3">
      <c r="A71">
        <v>70000</v>
      </c>
      <c r="B71">
        <v>0</v>
      </c>
      <c r="C71">
        <v>758285</v>
      </c>
      <c r="D71">
        <v>6</v>
      </c>
      <c r="E71">
        <v>1224671060</v>
      </c>
      <c r="F71">
        <v>12066</v>
      </c>
      <c r="G71">
        <v>12</v>
      </c>
      <c r="H71">
        <v>0</v>
      </c>
      <c r="I71">
        <v>36382</v>
      </c>
      <c r="J71">
        <v>0</v>
      </c>
    </row>
    <row r="72" spans="1:10" x14ac:dyDescent="0.3">
      <c r="A72">
        <v>71000</v>
      </c>
      <c r="B72">
        <v>0</v>
      </c>
      <c r="C72">
        <v>639837</v>
      </c>
      <c r="D72">
        <v>5</v>
      </c>
      <c r="E72">
        <v>1260213575</v>
      </c>
      <c r="F72">
        <v>12431</v>
      </c>
      <c r="G72">
        <v>15</v>
      </c>
      <c r="H72">
        <v>0</v>
      </c>
      <c r="I72">
        <v>24210</v>
      </c>
      <c r="J72">
        <v>0</v>
      </c>
    </row>
    <row r="73" spans="1:10" x14ac:dyDescent="0.3">
      <c r="A73">
        <v>72000</v>
      </c>
      <c r="B73">
        <v>0</v>
      </c>
      <c r="C73">
        <v>701852</v>
      </c>
      <c r="D73">
        <v>5</v>
      </c>
      <c r="E73">
        <v>1289893415</v>
      </c>
      <c r="F73">
        <v>12691</v>
      </c>
      <c r="G73">
        <v>15</v>
      </c>
      <c r="H73">
        <v>0</v>
      </c>
      <c r="I73">
        <v>5889</v>
      </c>
      <c r="J73">
        <v>0</v>
      </c>
    </row>
    <row r="74" spans="1:10" x14ac:dyDescent="0.3">
      <c r="A74">
        <v>73000</v>
      </c>
      <c r="B74">
        <v>0</v>
      </c>
      <c r="C74">
        <v>683773</v>
      </c>
      <c r="D74">
        <v>5</v>
      </c>
      <c r="E74">
        <v>1332322940</v>
      </c>
      <c r="F74">
        <v>13160</v>
      </c>
      <c r="G74">
        <v>16</v>
      </c>
      <c r="H74">
        <v>0</v>
      </c>
      <c r="I74">
        <v>15723</v>
      </c>
      <c r="J74">
        <v>0</v>
      </c>
    </row>
    <row r="75" spans="1:10" x14ac:dyDescent="0.3">
      <c r="A75">
        <v>74000</v>
      </c>
      <c r="B75">
        <v>0</v>
      </c>
      <c r="C75">
        <v>711584</v>
      </c>
      <c r="D75">
        <v>6</v>
      </c>
      <c r="E75">
        <v>1366307892</v>
      </c>
      <c r="F75">
        <v>13510</v>
      </c>
      <c r="G75">
        <v>16</v>
      </c>
      <c r="H75">
        <v>0</v>
      </c>
      <c r="I75">
        <v>55917</v>
      </c>
      <c r="J75">
        <v>0</v>
      </c>
    </row>
    <row r="76" spans="1:10" x14ac:dyDescent="0.3">
      <c r="A76">
        <v>75000</v>
      </c>
      <c r="B76">
        <v>0</v>
      </c>
      <c r="C76">
        <v>680276</v>
      </c>
      <c r="D76">
        <v>5</v>
      </c>
      <c r="E76">
        <v>1414009719</v>
      </c>
      <c r="F76">
        <v>13907</v>
      </c>
      <c r="G76">
        <v>17</v>
      </c>
      <c r="H76">
        <v>0</v>
      </c>
      <c r="I76">
        <v>52146</v>
      </c>
      <c r="J76">
        <v>0</v>
      </c>
    </row>
    <row r="77" spans="1:10" x14ac:dyDescent="0.3">
      <c r="A77">
        <v>76000</v>
      </c>
      <c r="B77">
        <v>0</v>
      </c>
      <c r="C77">
        <v>767894</v>
      </c>
      <c r="D77">
        <v>6</v>
      </c>
      <c r="E77">
        <v>1448604106</v>
      </c>
      <c r="F77">
        <v>14244</v>
      </c>
      <c r="G77">
        <v>15</v>
      </c>
      <c r="H77">
        <v>0</v>
      </c>
      <c r="I77">
        <v>75180</v>
      </c>
      <c r="J77">
        <v>0</v>
      </c>
    </row>
    <row r="78" spans="1:10" x14ac:dyDescent="0.3">
      <c r="A78">
        <v>77000</v>
      </c>
      <c r="B78">
        <v>0</v>
      </c>
      <c r="C78">
        <v>817719</v>
      </c>
      <c r="D78">
        <v>6</v>
      </c>
      <c r="E78">
        <v>1479970564</v>
      </c>
      <c r="F78">
        <v>14611</v>
      </c>
      <c r="G78">
        <v>15</v>
      </c>
      <c r="H78">
        <v>0</v>
      </c>
      <c r="I78">
        <v>49196</v>
      </c>
      <c r="J78">
        <v>0</v>
      </c>
    </row>
    <row r="79" spans="1:10" x14ac:dyDescent="0.3">
      <c r="A79">
        <v>78000</v>
      </c>
      <c r="B79">
        <v>0</v>
      </c>
      <c r="C79">
        <v>865993</v>
      </c>
      <c r="D79">
        <v>6</v>
      </c>
      <c r="E79">
        <v>1517515170</v>
      </c>
      <c r="F79">
        <v>14968</v>
      </c>
      <c r="G79">
        <v>16</v>
      </c>
      <c r="H79">
        <v>0</v>
      </c>
      <c r="I79">
        <v>32878</v>
      </c>
      <c r="J79">
        <v>0</v>
      </c>
    </row>
    <row r="80" spans="1:10" x14ac:dyDescent="0.3">
      <c r="A80">
        <v>79000</v>
      </c>
      <c r="B80">
        <v>0</v>
      </c>
      <c r="C80">
        <v>763760</v>
      </c>
      <c r="D80">
        <v>6</v>
      </c>
      <c r="E80">
        <v>1557773205</v>
      </c>
      <c r="F80">
        <v>15289</v>
      </c>
      <c r="G80">
        <v>16</v>
      </c>
      <c r="H80">
        <v>0</v>
      </c>
      <c r="I80">
        <v>346</v>
      </c>
      <c r="J80">
        <v>0</v>
      </c>
    </row>
    <row r="81" spans="1:10" x14ac:dyDescent="0.3">
      <c r="A81">
        <v>80000</v>
      </c>
      <c r="B81">
        <v>0</v>
      </c>
      <c r="C81">
        <v>790827</v>
      </c>
      <c r="D81">
        <v>6</v>
      </c>
      <c r="E81">
        <v>1600907575</v>
      </c>
      <c r="F81">
        <v>15828</v>
      </c>
      <c r="G81">
        <v>15</v>
      </c>
      <c r="H81">
        <v>0</v>
      </c>
      <c r="I81">
        <v>72412</v>
      </c>
      <c r="J81">
        <v>0</v>
      </c>
    </row>
    <row r="82" spans="1:10" x14ac:dyDescent="0.3">
      <c r="A82">
        <v>81000</v>
      </c>
      <c r="B82">
        <v>0</v>
      </c>
      <c r="C82">
        <v>789845</v>
      </c>
      <c r="D82">
        <v>6</v>
      </c>
      <c r="E82">
        <v>1644392157</v>
      </c>
      <c r="F82">
        <v>16208</v>
      </c>
      <c r="G82">
        <v>17</v>
      </c>
      <c r="H82">
        <v>0</v>
      </c>
      <c r="I82">
        <v>71954</v>
      </c>
      <c r="J82">
        <v>0</v>
      </c>
    </row>
    <row r="83" spans="1:10" x14ac:dyDescent="0.3">
      <c r="A83">
        <v>82000</v>
      </c>
      <c r="B83">
        <v>0</v>
      </c>
      <c r="C83">
        <v>813073</v>
      </c>
      <c r="D83">
        <v>6</v>
      </c>
      <c r="E83">
        <v>1677082392</v>
      </c>
      <c r="F83">
        <v>16624</v>
      </c>
      <c r="G83">
        <v>12</v>
      </c>
      <c r="H83">
        <v>0</v>
      </c>
      <c r="I83">
        <v>32130</v>
      </c>
      <c r="J83">
        <v>0</v>
      </c>
    </row>
    <row r="84" spans="1:10" x14ac:dyDescent="0.3">
      <c r="A84">
        <v>83000</v>
      </c>
      <c r="B84">
        <v>0</v>
      </c>
      <c r="C84">
        <v>760904</v>
      </c>
      <c r="D84">
        <v>6</v>
      </c>
      <c r="E84">
        <v>1718261327</v>
      </c>
      <c r="F84">
        <v>17052</v>
      </c>
      <c r="G84">
        <v>16</v>
      </c>
      <c r="H84">
        <v>0</v>
      </c>
      <c r="I84">
        <v>56342</v>
      </c>
      <c r="J84">
        <v>0</v>
      </c>
    </row>
    <row r="85" spans="1:10" x14ac:dyDescent="0.3">
      <c r="A85">
        <v>84000</v>
      </c>
      <c r="B85">
        <v>0</v>
      </c>
      <c r="C85">
        <v>778785</v>
      </c>
      <c r="D85">
        <v>6</v>
      </c>
      <c r="E85">
        <v>1763948194</v>
      </c>
      <c r="F85">
        <v>17484</v>
      </c>
      <c r="G85">
        <v>16</v>
      </c>
      <c r="H85">
        <v>0</v>
      </c>
      <c r="I85">
        <v>37843</v>
      </c>
      <c r="J85">
        <v>0</v>
      </c>
    </row>
    <row r="86" spans="1:10" x14ac:dyDescent="0.3">
      <c r="A86">
        <v>85000</v>
      </c>
      <c r="B86">
        <v>0</v>
      </c>
      <c r="C86">
        <v>862328</v>
      </c>
      <c r="D86">
        <v>6</v>
      </c>
      <c r="E86">
        <v>1807297952</v>
      </c>
      <c r="F86">
        <v>17761</v>
      </c>
      <c r="G86">
        <v>15</v>
      </c>
      <c r="H86">
        <v>0</v>
      </c>
      <c r="I86">
        <v>15045</v>
      </c>
      <c r="J86">
        <v>0</v>
      </c>
    </row>
    <row r="87" spans="1:10" x14ac:dyDescent="0.3">
      <c r="A87">
        <v>86000</v>
      </c>
      <c r="B87">
        <v>0</v>
      </c>
      <c r="C87">
        <v>866649</v>
      </c>
      <c r="D87">
        <v>7</v>
      </c>
      <c r="E87">
        <v>1847770907</v>
      </c>
      <c r="F87">
        <v>18188</v>
      </c>
      <c r="G87">
        <v>13</v>
      </c>
      <c r="H87">
        <v>0</v>
      </c>
      <c r="I87">
        <v>29844</v>
      </c>
      <c r="J87">
        <v>0</v>
      </c>
    </row>
    <row r="88" spans="1:10" x14ac:dyDescent="0.3">
      <c r="A88">
        <v>87000</v>
      </c>
      <c r="B88">
        <v>0</v>
      </c>
      <c r="C88">
        <v>850329</v>
      </c>
      <c r="D88">
        <v>7</v>
      </c>
      <c r="E88">
        <v>1889384033</v>
      </c>
      <c r="F88">
        <v>18760</v>
      </c>
      <c r="G88">
        <v>16</v>
      </c>
      <c r="H88">
        <v>0</v>
      </c>
      <c r="I88">
        <v>79392</v>
      </c>
      <c r="J88">
        <v>0</v>
      </c>
    </row>
    <row r="89" spans="1:10" x14ac:dyDescent="0.3">
      <c r="A89">
        <v>88000</v>
      </c>
      <c r="B89">
        <v>0</v>
      </c>
      <c r="C89">
        <v>834676</v>
      </c>
      <c r="D89">
        <v>7</v>
      </c>
      <c r="E89">
        <v>1935806417</v>
      </c>
      <c r="F89">
        <v>18986</v>
      </c>
      <c r="G89">
        <v>17</v>
      </c>
      <c r="H89">
        <v>0</v>
      </c>
      <c r="I89">
        <v>34885</v>
      </c>
      <c r="J89">
        <v>0</v>
      </c>
    </row>
    <row r="90" spans="1:10" x14ac:dyDescent="0.3">
      <c r="A90">
        <v>89000</v>
      </c>
      <c r="B90">
        <v>0</v>
      </c>
      <c r="C90">
        <v>879039</v>
      </c>
      <c r="D90">
        <v>7</v>
      </c>
      <c r="E90">
        <v>1981075070</v>
      </c>
      <c r="F90">
        <v>19560</v>
      </c>
      <c r="G90">
        <v>11</v>
      </c>
      <c r="H90">
        <v>0</v>
      </c>
      <c r="I90">
        <v>38718</v>
      </c>
      <c r="J90">
        <v>0</v>
      </c>
    </row>
    <row r="91" spans="1:10" x14ac:dyDescent="0.3">
      <c r="A91">
        <v>90000</v>
      </c>
      <c r="B91">
        <v>0</v>
      </c>
      <c r="C91">
        <v>910400</v>
      </c>
      <c r="D91">
        <v>7</v>
      </c>
      <c r="E91">
        <v>2023090854</v>
      </c>
      <c r="F91">
        <v>19989</v>
      </c>
      <c r="G91">
        <v>16</v>
      </c>
      <c r="H91">
        <v>0</v>
      </c>
      <c r="I91">
        <v>5187</v>
      </c>
      <c r="J91">
        <v>0</v>
      </c>
    </row>
    <row r="92" spans="1:10" x14ac:dyDescent="0.3">
      <c r="A92">
        <v>91000</v>
      </c>
      <c r="B92">
        <v>0</v>
      </c>
      <c r="C92">
        <v>1016332</v>
      </c>
      <c r="D92">
        <v>7</v>
      </c>
      <c r="E92">
        <v>2063473082</v>
      </c>
      <c r="F92">
        <v>20532</v>
      </c>
      <c r="G92">
        <v>15</v>
      </c>
      <c r="H92">
        <v>0</v>
      </c>
      <c r="I92">
        <v>88635</v>
      </c>
      <c r="J92">
        <v>0</v>
      </c>
    </row>
    <row r="93" spans="1:10" x14ac:dyDescent="0.3">
      <c r="A93">
        <v>92000</v>
      </c>
      <c r="B93">
        <v>0</v>
      </c>
      <c r="C93">
        <v>927939</v>
      </c>
      <c r="D93">
        <v>7</v>
      </c>
      <c r="E93">
        <v>2119688972</v>
      </c>
      <c r="F93">
        <v>20964</v>
      </c>
      <c r="G93">
        <v>17</v>
      </c>
      <c r="H93">
        <v>0</v>
      </c>
      <c r="I93">
        <v>19523</v>
      </c>
      <c r="J93">
        <v>0</v>
      </c>
    </row>
    <row r="94" spans="1:10" x14ac:dyDescent="0.3">
      <c r="A94">
        <v>93000</v>
      </c>
      <c r="B94">
        <v>0</v>
      </c>
      <c r="C94">
        <v>844771</v>
      </c>
      <c r="D94">
        <v>7</v>
      </c>
      <c r="E94">
        <v>-2131608266</v>
      </c>
      <c r="F94">
        <v>21545</v>
      </c>
      <c r="G94">
        <v>15</v>
      </c>
      <c r="H94">
        <v>0</v>
      </c>
      <c r="I94">
        <v>77101</v>
      </c>
      <c r="J94">
        <v>0</v>
      </c>
    </row>
    <row r="95" spans="1:10" x14ac:dyDescent="0.3">
      <c r="A95">
        <v>94000</v>
      </c>
      <c r="B95">
        <v>0</v>
      </c>
      <c r="C95">
        <v>881270</v>
      </c>
      <c r="D95">
        <v>7</v>
      </c>
      <c r="E95">
        <v>-2092845754</v>
      </c>
      <c r="F95">
        <v>21843</v>
      </c>
      <c r="G95">
        <v>17</v>
      </c>
      <c r="H95">
        <v>0</v>
      </c>
      <c r="I95">
        <v>89657</v>
      </c>
      <c r="J95">
        <v>0</v>
      </c>
    </row>
    <row r="96" spans="1:10" x14ac:dyDescent="0.3">
      <c r="A96">
        <v>95000</v>
      </c>
      <c r="B96">
        <v>0</v>
      </c>
      <c r="C96">
        <v>923520</v>
      </c>
      <c r="D96">
        <v>7</v>
      </c>
      <c r="E96">
        <v>-2032455436</v>
      </c>
      <c r="F96">
        <v>22379</v>
      </c>
      <c r="G96">
        <v>17</v>
      </c>
      <c r="H96">
        <v>0</v>
      </c>
      <c r="I96">
        <v>57800</v>
      </c>
      <c r="J96">
        <v>0</v>
      </c>
    </row>
    <row r="97" spans="1:10" x14ac:dyDescent="0.3">
      <c r="A97">
        <v>96000</v>
      </c>
      <c r="B97">
        <v>0</v>
      </c>
      <c r="C97">
        <v>997000</v>
      </c>
      <c r="D97">
        <v>7</v>
      </c>
      <c r="E97">
        <v>-1993773344</v>
      </c>
      <c r="F97">
        <v>22844</v>
      </c>
      <c r="G97">
        <v>16</v>
      </c>
      <c r="H97">
        <v>0</v>
      </c>
      <c r="I97">
        <v>65894</v>
      </c>
      <c r="J97">
        <v>0</v>
      </c>
    </row>
    <row r="98" spans="1:10" x14ac:dyDescent="0.3">
      <c r="A98">
        <v>97000</v>
      </c>
      <c r="B98">
        <v>0</v>
      </c>
      <c r="C98">
        <v>944985</v>
      </c>
      <c r="D98">
        <v>8</v>
      </c>
      <c r="E98">
        <v>-1942407282</v>
      </c>
      <c r="F98">
        <v>23482</v>
      </c>
      <c r="G98">
        <v>14</v>
      </c>
      <c r="H98">
        <v>0</v>
      </c>
      <c r="I98">
        <v>38048</v>
      </c>
      <c r="J98">
        <v>0</v>
      </c>
    </row>
    <row r="99" spans="1:10" x14ac:dyDescent="0.3">
      <c r="A99">
        <v>98000</v>
      </c>
      <c r="B99">
        <v>0</v>
      </c>
      <c r="C99">
        <v>944795</v>
      </c>
      <c r="D99">
        <v>7</v>
      </c>
      <c r="E99">
        <v>-1888806667</v>
      </c>
      <c r="F99">
        <v>24029</v>
      </c>
      <c r="G99">
        <v>16</v>
      </c>
      <c r="H99">
        <v>0</v>
      </c>
      <c r="I99">
        <v>25627</v>
      </c>
      <c r="J99">
        <v>0</v>
      </c>
    </row>
    <row r="100" spans="1:10" x14ac:dyDescent="0.3">
      <c r="A100">
        <v>99000</v>
      </c>
      <c r="B100">
        <v>0</v>
      </c>
      <c r="C100">
        <v>974218</v>
      </c>
      <c r="D100">
        <v>7</v>
      </c>
      <c r="E100">
        <v>-1845108996</v>
      </c>
      <c r="F100">
        <v>24161</v>
      </c>
      <c r="G100">
        <v>15</v>
      </c>
      <c r="H100">
        <v>0</v>
      </c>
      <c r="I100">
        <v>93020</v>
      </c>
      <c r="J100">
        <v>0</v>
      </c>
    </row>
    <row r="101" spans="1:10" x14ac:dyDescent="0.3">
      <c r="A101">
        <v>100000</v>
      </c>
      <c r="B101">
        <v>0</v>
      </c>
      <c r="C101">
        <v>1032435</v>
      </c>
      <c r="D101">
        <v>8</v>
      </c>
      <c r="E101">
        <v>-1793971150</v>
      </c>
      <c r="F101">
        <v>24771</v>
      </c>
      <c r="G101">
        <v>17</v>
      </c>
      <c r="H101">
        <v>0</v>
      </c>
      <c r="I101">
        <v>61498</v>
      </c>
      <c r="J101">
        <v>0</v>
      </c>
    </row>
    <row r="102" spans="1:10" x14ac:dyDescent="0.3">
      <c r="A102">
        <v>101000</v>
      </c>
      <c r="B102">
        <v>0</v>
      </c>
      <c r="C102">
        <v>1140982</v>
      </c>
      <c r="D102">
        <v>8</v>
      </c>
      <c r="E102">
        <v>-1746591607</v>
      </c>
      <c r="F102">
        <v>25162</v>
      </c>
      <c r="G102">
        <v>11</v>
      </c>
      <c r="H102">
        <v>0</v>
      </c>
      <c r="I102">
        <v>21549</v>
      </c>
      <c r="J102">
        <v>0</v>
      </c>
    </row>
    <row r="103" spans="1:10" x14ac:dyDescent="0.3">
      <c r="A103">
        <v>102000</v>
      </c>
      <c r="B103">
        <v>0</v>
      </c>
      <c r="C103">
        <v>1037440</v>
      </c>
      <c r="D103">
        <v>8</v>
      </c>
      <c r="E103">
        <v>-1688508139</v>
      </c>
      <c r="F103">
        <v>25157</v>
      </c>
      <c r="G103">
        <v>16</v>
      </c>
      <c r="H103">
        <v>0</v>
      </c>
      <c r="I103">
        <v>82647</v>
      </c>
      <c r="J103">
        <v>0</v>
      </c>
    </row>
    <row r="104" spans="1:10" x14ac:dyDescent="0.3">
      <c r="A104">
        <v>103000</v>
      </c>
      <c r="B104">
        <v>0</v>
      </c>
      <c r="C104">
        <v>1049913</v>
      </c>
      <c r="D104">
        <v>8</v>
      </c>
      <c r="E104">
        <v>-1640756957</v>
      </c>
      <c r="F104">
        <v>25671</v>
      </c>
      <c r="G104">
        <v>17</v>
      </c>
      <c r="H104">
        <v>0</v>
      </c>
      <c r="I104">
        <v>82570</v>
      </c>
      <c r="J104">
        <v>0</v>
      </c>
    </row>
    <row r="105" spans="1:10" x14ac:dyDescent="0.3">
      <c r="A105">
        <v>104000</v>
      </c>
      <c r="B105">
        <v>0</v>
      </c>
      <c r="C105">
        <v>1060382</v>
      </c>
      <c r="D105">
        <v>8</v>
      </c>
      <c r="E105">
        <v>-1584301169</v>
      </c>
      <c r="F105">
        <v>26560</v>
      </c>
      <c r="G105">
        <v>16</v>
      </c>
      <c r="H105">
        <v>0</v>
      </c>
      <c r="I105">
        <v>31125</v>
      </c>
      <c r="J105">
        <v>0</v>
      </c>
    </row>
    <row r="106" spans="1:10" x14ac:dyDescent="0.3">
      <c r="A106">
        <v>105000</v>
      </c>
      <c r="B106">
        <v>0</v>
      </c>
      <c r="C106">
        <v>1108945</v>
      </c>
      <c r="D106">
        <v>8</v>
      </c>
      <c r="E106">
        <v>-1536673479</v>
      </c>
      <c r="F106">
        <v>27022</v>
      </c>
      <c r="G106">
        <v>17</v>
      </c>
      <c r="H106">
        <v>0</v>
      </c>
      <c r="I106">
        <v>71056</v>
      </c>
      <c r="J106">
        <v>0</v>
      </c>
    </row>
    <row r="107" spans="1:10" x14ac:dyDescent="0.3">
      <c r="A107">
        <v>106000</v>
      </c>
      <c r="B107">
        <v>0</v>
      </c>
      <c r="C107">
        <v>966386</v>
      </c>
      <c r="D107">
        <v>8</v>
      </c>
      <c r="E107">
        <v>-1479034537</v>
      </c>
      <c r="F107">
        <v>27777</v>
      </c>
      <c r="G107">
        <v>16</v>
      </c>
      <c r="H107">
        <v>0</v>
      </c>
      <c r="I107">
        <v>10752</v>
      </c>
      <c r="J107">
        <v>0</v>
      </c>
    </row>
    <row r="108" spans="1:10" x14ac:dyDescent="0.3">
      <c r="A108">
        <v>107000</v>
      </c>
      <c r="B108">
        <v>0</v>
      </c>
      <c r="C108">
        <v>1178023</v>
      </c>
      <c r="D108">
        <v>8</v>
      </c>
      <c r="E108">
        <v>-1433549234</v>
      </c>
      <c r="F108">
        <v>28280</v>
      </c>
      <c r="G108">
        <v>16</v>
      </c>
      <c r="H108">
        <v>0</v>
      </c>
      <c r="I108">
        <v>19924</v>
      </c>
      <c r="J108">
        <v>0</v>
      </c>
    </row>
    <row r="109" spans="1:10" x14ac:dyDescent="0.3">
      <c r="A109">
        <v>108000</v>
      </c>
      <c r="B109">
        <v>0</v>
      </c>
      <c r="C109">
        <v>1209533</v>
      </c>
      <c r="D109">
        <v>8</v>
      </c>
      <c r="E109">
        <v>-1368216416</v>
      </c>
      <c r="F109">
        <v>28735</v>
      </c>
      <c r="G109">
        <v>16</v>
      </c>
      <c r="H109">
        <v>0</v>
      </c>
      <c r="I109">
        <v>67996</v>
      </c>
      <c r="J109">
        <v>0</v>
      </c>
    </row>
    <row r="110" spans="1:10" x14ac:dyDescent="0.3">
      <c r="A110">
        <v>109000</v>
      </c>
      <c r="B110">
        <v>0</v>
      </c>
      <c r="C110">
        <v>1053756</v>
      </c>
      <c r="D110">
        <v>9</v>
      </c>
      <c r="E110">
        <v>-1318040656</v>
      </c>
      <c r="F110">
        <v>29363</v>
      </c>
      <c r="G110">
        <v>14</v>
      </c>
      <c r="H110">
        <v>0</v>
      </c>
      <c r="I110">
        <v>28664</v>
      </c>
      <c r="J110">
        <v>0</v>
      </c>
    </row>
    <row r="111" spans="1:10" x14ac:dyDescent="0.3">
      <c r="A111">
        <v>110000</v>
      </c>
      <c r="B111">
        <v>0</v>
      </c>
      <c r="C111">
        <v>1050312</v>
      </c>
      <c r="D111">
        <v>9</v>
      </c>
      <c r="E111">
        <v>-1269923364</v>
      </c>
      <c r="F111">
        <v>29801</v>
      </c>
      <c r="G111">
        <v>14</v>
      </c>
      <c r="H111">
        <v>0</v>
      </c>
      <c r="I111">
        <v>68392</v>
      </c>
      <c r="J111">
        <v>0</v>
      </c>
    </row>
    <row r="112" spans="1:10" x14ac:dyDescent="0.3">
      <c r="A112">
        <v>111000</v>
      </c>
      <c r="B112">
        <v>0</v>
      </c>
      <c r="C112">
        <v>1127003</v>
      </c>
      <c r="D112">
        <v>9</v>
      </c>
      <c r="E112">
        <v>-1218288097</v>
      </c>
      <c r="F112">
        <v>30621</v>
      </c>
      <c r="G112">
        <v>13</v>
      </c>
      <c r="H112">
        <v>0</v>
      </c>
      <c r="I112">
        <v>87108</v>
      </c>
      <c r="J112">
        <v>0</v>
      </c>
    </row>
    <row r="113" spans="1:10" x14ac:dyDescent="0.3">
      <c r="A113">
        <v>112000</v>
      </c>
      <c r="B113">
        <v>0</v>
      </c>
      <c r="C113">
        <v>1180954</v>
      </c>
      <c r="D113">
        <v>9</v>
      </c>
      <c r="E113">
        <v>-1156628990</v>
      </c>
      <c r="F113">
        <v>31039</v>
      </c>
      <c r="G113">
        <v>17</v>
      </c>
      <c r="H113">
        <v>0</v>
      </c>
      <c r="I113">
        <v>103696</v>
      </c>
      <c r="J113">
        <v>0</v>
      </c>
    </row>
    <row r="114" spans="1:10" x14ac:dyDescent="0.3">
      <c r="A114">
        <v>113000</v>
      </c>
      <c r="B114">
        <v>0</v>
      </c>
      <c r="C114">
        <v>1173859</v>
      </c>
      <c r="D114">
        <v>9</v>
      </c>
      <c r="E114">
        <v>-1092930878</v>
      </c>
      <c r="F114">
        <v>31103</v>
      </c>
      <c r="G114">
        <v>17</v>
      </c>
      <c r="H114">
        <v>0</v>
      </c>
      <c r="I114">
        <v>50767</v>
      </c>
      <c r="J114">
        <v>0</v>
      </c>
    </row>
    <row r="115" spans="1:10" x14ac:dyDescent="0.3">
      <c r="A115">
        <v>114000</v>
      </c>
      <c r="B115">
        <v>0</v>
      </c>
      <c r="C115">
        <v>1294258</v>
      </c>
      <c r="D115">
        <v>9</v>
      </c>
      <c r="E115">
        <v>-1049460128</v>
      </c>
      <c r="F115">
        <v>31314</v>
      </c>
      <c r="G115">
        <v>15</v>
      </c>
      <c r="H115">
        <v>0</v>
      </c>
      <c r="I115">
        <v>46981</v>
      </c>
      <c r="J115">
        <v>0</v>
      </c>
    </row>
    <row r="116" spans="1:10" x14ac:dyDescent="0.3">
      <c r="A116">
        <v>115000</v>
      </c>
      <c r="B116">
        <v>0</v>
      </c>
      <c r="C116">
        <v>1182204</v>
      </c>
      <c r="D116">
        <v>9</v>
      </c>
      <c r="E116">
        <v>-980998984</v>
      </c>
      <c r="F116">
        <v>32706</v>
      </c>
      <c r="G116">
        <v>17</v>
      </c>
      <c r="H116">
        <v>0</v>
      </c>
      <c r="I116">
        <v>102965</v>
      </c>
      <c r="J116">
        <v>0</v>
      </c>
    </row>
    <row r="117" spans="1:10" x14ac:dyDescent="0.3">
      <c r="A117">
        <v>116000</v>
      </c>
      <c r="B117">
        <v>0</v>
      </c>
      <c r="C117">
        <v>1076322</v>
      </c>
      <c r="D117">
        <v>9</v>
      </c>
      <c r="E117">
        <v>-937164370</v>
      </c>
      <c r="F117">
        <v>33497</v>
      </c>
      <c r="G117">
        <v>17</v>
      </c>
      <c r="H117">
        <v>0</v>
      </c>
      <c r="I117">
        <v>27463</v>
      </c>
      <c r="J117">
        <v>0</v>
      </c>
    </row>
    <row r="118" spans="1:10" x14ac:dyDescent="0.3">
      <c r="A118">
        <v>117000</v>
      </c>
      <c r="B118">
        <v>0</v>
      </c>
      <c r="C118">
        <v>1205423</v>
      </c>
      <c r="D118">
        <v>9</v>
      </c>
      <c r="E118">
        <v>-865481239</v>
      </c>
      <c r="F118">
        <v>33187</v>
      </c>
      <c r="G118">
        <v>16</v>
      </c>
      <c r="H118">
        <v>0</v>
      </c>
      <c r="I118">
        <v>33209</v>
      </c>
      <c r="J118">
        <v>0</v>
      </c>
    </row>
    <row r="119" spans="1:10" x14ac:dyDescent="0.3">
      <c r="A119">
        <v>118000</v>
      </c>
      <c r="B119">
        <v>0</v>
      </c>
      <c r="C119">
        <v>1119469</v>
      </c>
      <c r="D119">
        <v>9</v>
      </c>
      <c r="E119">
        <v>-819573117</v>
      </c>
      <c r="F119">
        <v>33625</v>
      </c>
      <c r="G119">
        <v>17</v>
      </c>
      <c r="H119">
        <v>0</v>
      </c>
      <c r="I119">
        <v>97831</v>
      </c>
      <c r="J119">
        <v>0</v>
      </c>
    </row>
    <row r="120" spans="1:10" x14ac:dyDescent="0.3">
      <c r="A120">
        <v>119000</v>
      </c>
      <c r="B120">
        <v>0</v>
      </c>
      <c r="C120">
        <v>1403417</v>
      </c>
      <c r="D120">
        <v>10</v>
      </c>
      <c r="E120">
        <v>-744961825</v>
      </c>
      <c r="F120">
        <v>35058</v>
      </c>
      <c r="G120">
        <v>17</v>
      </c>
      <c r="H120">
        <v>0</v>
      </c>
      <c r="I120">
        <v>90145</v>
      </c>
      <c r="J120">
        <v>0</v>
      </c>
    </row>
    <row r="121" spans="1:10" x14ac:dyDescent="0.3">
      <c r="A121">
        <v>120000</v>
      </c>
      <c r="B121">
        <v>0</v>
      </c>
      <c r="C121">
        <v>1275467</v>
      </c>
      <c r="D121">
        <v>10</v>
      </c>
      <c r="E121">
        <v>-697993570</v>
      </c>
      <c r="F121">
        <v>35425</v>
      </c>
      <c r="G121">
        <v>17</v>
      </c>
      <c r="H121">
        <v>0</v>
      </c>
      <c r="I121">
        <v>87022</v>
      </c>
      <c r="J121">
        <v>0</v>
      </c>
    </row>
    <row r="122" spans="1:10" x14ac:dyDescent="0.3">
      <c r="A122">
        <v>121000</v>
      </c>
      <c r="B122">
        <v>0</v>
      </c>
      <c r="C122">
        <v>1241338</v>
      </c>
      <c r="D122">
        <v>10</v>
      </c>
      <c r="E122">
        <v>-638636237</v>
      </c>
      <c r="F122">
        <v>35442</v>
      </c>
      <c r="G122">
        <v>15</v>
      </c>
      <c r="H122">
        <v>0</v>
      </c>
      <c r="I122">
        <v>23766</v>
      </c>
      <c r="J122">
        <v>0</v>
      </c>
    </row>
    <row r="123" spans="1:10" x14ac:dyDescent="0.3">
      <c r="A123">
        <v>122000</v>
      </c>
      <c r="B123">
        <v>0</v>
      </c>
      <c r="C123">
        <v>1358703</v>
      </c>
      <c r="D123">
        <v>10</v>
      </c>
      <c r="E123">
        <v>-571412149</v>
      </c>
      <c r="F123">
        <v>35935</v>
      </c>
      <c r="G123">
        <v>13</v>
      </c>
      <c r="H123">
        <v>0</v>
      </c>
      <c r="I123">
        <v>29530</v>
      </c>
      <c r="J123">
        <v>0</v>
      </c>
    </row>
    <row r="124" spans="1:10" x14ac:dyDescent="0.3">
      <c r="A124">
        <v>123000</v>
      </c>
      <c r="B124">
        <v>0</v>
      </c>
      <c r="C124">
        <v>1261722</v>
      </c>
      <c r="D124">
        <v>10</v>
      </c>
      <c r="E124">
        <v>-510761316</v>
      </c>
      <c r="F124">
        <v>37263</v>
      </c>
      <c r="G124">
        <v>15</v>
      </c>
      <c r="H124">
        <v>0</v>
      </c>
      <c r="I124">
        <v>42321</v>
      </c>
      <c r="J124">
        <v>0</v>
      </c>
    </row>
    <row r="125" spans="1:10" x14ac:dyDescent="0.3">
      <c r="A125">
        <v>124000</v>
      </c>
      <c r="B125">
        <v>0</v>
      </c>
      <c r="C125">
        <v>1177900</v>
      </c>
      <c r="D125">
        <v>10</v>
      </c>
      <c r="E125">
        <v>-443236957</v>
      </c>
      <c r="F125">
        <v>38349</v>
      </c>
      <c r="G125">
        <v>16</v>
      </c>
      <c r="H125">
        <v>0</v>
      </c>
      <c r="I125">
        <v>3292</v>
      </c>
      <c r="J125">
        <v>0</v>
      </c>
    </row>
    <row r="126" spans="1:10" x14ac:dyDescent="0.3">
      <c r="A126">
        <v>125000</v>
      </c>
      <c r="B126">
        <v>0</v>
      </c>
      <c r="C126">
        <v>1270926</v>
      </c>
      <c r="D126">
        <v>10</v>
      </c>
      <c r="E126">
        <v>-387717033</v>
      </c>
      <c r="F126">
        <v>39104</v>
      </c>
      <c r="G126">
        <v>13</v>
      </c>
      <c r="H126">
        <v>0</v>
      </c>
      <c r="I126">
        <v>63886</v>
      </c>
      <c r="J126">
        <v>0</v>
      </c>
    </row>
    <row r="127" spans="1:10" x14ac:dyDescent="0.3">
      <c r="A127">
        <v>126000</v>
      </c>
      <c r="B127">
        <v>0</v>
      </c>
      <c r="C127">
        <v>1212235</v>
      </c>
      <c r="D127">
        <v>10</v>
      </c>
      <c r="E127">
        <v>-325398855</v>
      </c>
      <c r="F127">
        <v>39893</v>
      </c>
      <c r="G127">
        <v>17</v>
      </c>
      <c r="H127">
        <v>0</v>
      </c>
      <c r="I127">
        <v>43429</v>
      </c>
      <c r="J127">
        <v>0</v>
      </c>
    </row>
    <row r="128" spans="1:10" x14ac:dyDescent="0.3">
      <c r="A128">
        <v>127000</v>
      </c>
      <c r="B128">
        <v>0</v>
      </c>
      <c r="C128">
        <v>1365449</v>
      </c>
      <c r="D128">
        <v>10</v>
      </c>
      <c r="E128">
        <v>-255570108</v>
      </c>
      <c r="F128">
        <v>40744</v>
      </c>
      <c r="G128">
        <v>16</v>
      </c>
      <c r="H128">
        <v>0</v>
      </c>
      <c r="I128">
        <v>109423</v>
      </c>
      <c r="J128">
        <v>0</v>
      </c>
    </row>
    <row r="129" spans="1:10" x14ac:dyDescent="0.3">
      <c r="A129">
        <v>128000</v>
      </c>
      <c r="B129">
        <v>0</v>
      </c>
      <c r="C129">
        <v>1333911</v>
      </c>
      <c r="D129">
        <v>11</v>
      </c>
      <c r="E129">
        <v>-198626494</v>
      </c>
      <c r="F129">
        <v>40719</v>
      </c>
      <c r="G129">
        <v>13</v>
      </c>
      <c r="H129">
        <v>0</v>
      </c>
      <c r="I129">
        <v>65826</v>
      </c>
      <c r="J129">
        <v>0</v>
      </c>
    </row>
    <row r="130" spans="1:10" x14ac:dyDescent="0.3">
      <c r="A130">
        <v>129000</v>
      </c>
      <c r="B130">
        <v>0</v>
      </c>
      <c r="C130">
        <v>1309109</v>
      </c>
      <c r="D130">
        <v>11</v>
      </c>
      <c r="E130">
        <v>-136988514</v>
      </c>
      <c r="F130">
        <v>41596</v>
      </c>
      <c r="G130">
        <v>17</v>
      </c>
      <c r="H130">
        <v>0</v>
      </c>
      <c r="I130">
        <v>50488</v>
      </c>
      <c r="J130">
        <v>0</v>
      </c>
    </row>
    <row r="131" spans="1:10" x14ac:dyDescent="0.3">
      <c r="A131">
        <v>130000</v>
      </c>
      <c r="B131">
        <v>0</v>
      </c>
      <c r="C131">
        <v>1344163</v>
      </c>
      <c r="D131">
        <v>10</v>
      </c>
      <c r="E131">
        <v>-72270891</v>
      </c>
      <c r="F131">
        <v>41117</v>
      </c>
      <c r="G131">
        <v>17</v>
      </c>
      <c r="H131">
        <v>0</v>
      </c>
      <c r="I131">
        <v>34183</v>
      </c>
      <c r="J131">
        <v>0</v>
      </c>
    </row>
    <row r="132" spans="1:10" x14ac:dyDescent="0.3">
      <c r="A132">
        <v>131000</v>
      </c>
      <c r="B132">
        <v>0</v>
      </c>
      <c r="C132">
        <v>1180042</v>
      </c>
      <c r="D132">
        <v>10</v>
      </c>
      <c r="E132">
        <v>3561401</v>
      </c>
      <c r="F132">
        <v>41698</v>
      </c>
      <c r="G132">
        <v>16</v>
      </c>
      <c r="H132">
        <v>0</v>
      </c>
      <c r="I132">
        <v>94668</v>
      </c>
      <c r="J132">
        <v>0</v>
      </c>
    </row>
    <row r="133" spans="1:10" x14ac:dyDescent="0.3">
      <c r="A133">
        <v>132000</v>
      </c>
      <c r="B133">
        <v>0</v>
      </c>
      <c r="C133">
        <v>1344003</v>
      </c>
      <c r="D133">
        <v>11</v>
      </c>
      <c r="E133">
        <v>59128339</v>
      </c>
      <c r="F133">
        <v>42398</v>
      </c>
      <c r="G133">
        <v>16</v>
      </c>
      <c r="H133">
        <v>0</v>
      </c>
      <c r="I133">
        <v>12874</v>
      </c>
      <c r="J133">
        <v>0</v>
      </c>
    </row>
    <row r="134" spans="1:10" x14ac:dyDescent="0.3">
      <c r="A134">
        <v>133000</v>
      </c>
      <c r="B134">
        <v>0</v>
      </c>
      <c r="C134">
        <v>1340667</v>
      </c>
      <c r="D134">
        <v>11</v>
      </c>
      <c r="E134">
        <v>127171622</v>
      </c>
      <c r="F134">
        <v>43029</v>
      </c>
      <c r="G134">
        <v>16</v>
      </c>
      <c r="H134">
        <v>0</v>
      </c>
      <c r="I134">
        <v>10183</v>
      </c>
      <c r="J134">
        <v>0</v>
      </c>
    </row>
    <row r="135" spans="1:10" x14ac:dyDescent="0.3">
      <c r="A135">
        <v>134000</v>
      </c>
      <c r="B135">
        <v>0</v>
      </c>
      <c r="C135">
        <v>1452795</v>
      </c>
      <c r="D135">
        <v>11</v>
      </c>
      <c r="E135">
        <v>193043746</v>
      </c>
      <c r="F135">
        <v>43766</v>
      </c>
      <c r="G135">
        <v>16</v>
      </c>
      <c r="H135">
        <v>0</v>
      </c>
      <c r="I135">
        <v>93485</v>
      </c>
      <c r="J135">
        <v>0</v>
      </c>
    </row>
    <row r="136" spans="1:10" x14ac:dyDescent="0.3">
      <c r="A136">
        <v>135000</v>
      </c>
      <c r="B136">
        <v>0</v>
      </c>
      <c r="C136">
        <v>1367332</v>
      </c>
      <c r="D136">
        <v>11</v>
      </c>
      <c r="E136">
        <v>266914017</v>
      </c>
      <c r="F136">
        <v>45348</v>
      </c>
      <c r="G136">
        <v>16</v>
      </c>
      <c r="H136">
        <v>0</v>
      </c>
      <c r="I136">
        <v>12624</v>
      </c>
      <c r="J136">
        <v>0</v>
      </c>
    </row>
    <row r="137" spans="1:10" x14ac:dyDescent="0.3">
      <c r="A137">
        <v>136000</v>
      </c>
      <c r="B137">
        <v>0</v>
      </c>
      <c r="C137">
        <v>1283488</v>
      </c>
      <c r="D137">
        <v>11</v>
      </c>
      <c r="E137">
        <v>327463312</v>
      </c>
      <c r="F137">
        <v>44892</v>
      </c>
      <c r="G137">
        <v>16</v>
      </c>
      <c r="H137">
        <v>0</v>
      </c>
      <c r="I137">
        <v>485</v>
      </c>
      <c r="J137">
        <v>0</v>
      </c>
    </row>
    <row r="138" spans="1:10" x14ac:dyDescent="0.3">
      <c r="A138">
        <v>137000</v>
      </c>
      <c r="B138">
        <v>0</v>
      </c>
      <c r="C138">
        <v>1326337</v>
      </c>
      <c r="D138">
        <v>11</v>
      </c>
      <c r="E138">
        <v>397173409</v>
      </c>
      <c r="F138">
        <v>45556</v>
      </c>
      <c r="G138">
        <v>18</v>
      </c>
      <c r="H138">
        <v>0</v>
      </c>
      <c r="I138">
        <v>70303</v>
      </c>
      <c r="J138">
        <v>0</v>
      </c>
    </row>
    <row r="139" spans="1:10" x14ac:dyDescent="0.3">
      <c r="A139">
        <v>138000</v>
      </c>
      <c r="B139">
        <v>0</v>
      </c>
      <c r="C139">
        <v>1436007</v>
      </c>
      <c r="D139">
        <v>11</v>
      </c>
      <c r="E139">
        <v>462596522</v>
      </c>
      <c r="F139">
        <v>46163</v>
      </c>
      <c r="G139">
        <v>16</v>
      </c>
      <c r="H139">
        <v>0</v>
      </c>
      <c r="I139">
        <v>51020</v>
      </c>
      <c r="J139">
        <v>0</v>
      </c>
    </row>
    <row r="140" spans="1:10" x14ac:dyDescent="0.3">
      <c r="A140">
        <v>139000</v>
      </c>
      <c r="B140">
        <v>0</v>
      </c>
      <c r="C140">
        <v>1313633</v>
      </c>
      <c r="D140">
        <v>11</v>
      </c>
      <c r="E140">
        <v>515399768</v>
      </c>
      <c r="F140">
        <v>46901</v>
      </c>
      <c r="G140">
        <v>17</v>
      </c>
      <c r="H140">
        <v>0</v>
      </c>
      <c r="I140">
        <v>7530</v>
      </c>
      <c r="J140">
        <v>0</v>
      </c>
    </row>
    <row r="141" spans="1:10" x14ac:dyDescent="0.3">
      <c r="A141">
        <v>140000</v>
      </c>
      <c r="B141">
        <v>0</v>
      </c>
      <c r="C141">
        <v>1459794</v>
      </c>
      <c r="D141">
        <v>11</v>
      </c>
      <c r="E141">
        <v>598219176</v>
      </c>
      <c r="F141">
        <v>47907</v>
      </c>
      <c r="G141">
        <v>17</v>
      </c>
      <c r="H141">
        <v>0</v>
      </c>
      <c r="I141">
        <v>23674</v>
      </c>
      <c r="J141">
        <v>0</v>
      </c>
    </row>
    <row r="142" spans="1:10" x14ac:dyDescent="0.3">
      <c r="A142">
        <v>141000</v>
      </c>
      <c r="B142">
        <v>0</v>
      </c>
      <c r="C142">
        <v>1422737</v>
      </c>
      <c r="D142">
        <v>11</v>
      </c>
      <c r="E142">
        <v>675120229</v>
      </c>
      <c r="F142">
        <v>48345</v>
      </c>
      <c r="G142">
        <v>17</v>
      </c>
      <c r="H142">
        <v>0</v>
      </c>
      <c r="I142">
        <v>29660</v>
      </c>
      <c r="J142">
        <v>0</v>
      </c>
    </row>
    <row r="143" spans="1:10" x14ac:dyDescent="0.3">
      <c r="A143">
        <v>142000</v>
      </c>
      <c r="B143">
        <v>0</v>
      </c>
      <c r="C143">
        <v>1456537</v>
      </c>
      <c r="D143">
        <v>11</v>
      </c>
      <c r="E143">
        <v>749862157</v>
      </c>
      <c r="F143">
        <v>49905</v>
      </c>
      <c r="G143">
        <v>16</v>
      </c>
      <c r="H143">
        <v>0</v>
      </c>
      <c r="I143">
        <v>43816</v>
      </c>
      <c r="J143">
        <v>0</v>
      </c>
    </row>
    <row r="144" spans="1:10" x14ac:dyDescent="0.3">
      <c r="A144">
        <v>143000</v>
      </c>
      <c r="B144">
        <v>0</v>
      </c>
      <c r="C144">
        <v>1635619</v>
      </c>
      <c r="D144">
        <v>12</v>
      </c>
      <c r="E144">
        <v>821842385</v>
      </c>
      <c r="F144">
        <v>49424</v>
      </c>
      <c r="G144">
        <v>17</v>
      </c>
      <c r="H144">
        <v>0</v>
      </c>
      <c r="I144">
        <v>92603</v>
      </c>
      <c r="J144">
        <v>0</v>
      </c>
    </row>
    <row r="145" spans="1:10" x14ac:dyDescent="0.3">
      <c r="A145">
        <v>144000</v>
      </c>
      <c r="B145">
        <v>0</v>
      </c>
      <c r="C145">
        <v>1463988</v>
      </c>
      <c r="D145">
        <v>12</v>
      </c>
      <c r="E145">
        <v>895270068</v>
      </c>
      <c r="F145">
        <v>50267</v>
      </c>
      <c r="G145">
        <v>17</v>
      </c>
      <c r="H145">
        <v>0</v>
      </c>
      <c r="I145">
        <v>72895</v>
      </c>
      <c r="J145">
        <v>0</v>
      </c>
    </row>
    <row r="146" spans="1:10" x14ac:dyDescent="0.3">
      <c r="A146">
        <v>145000</v>
      </c>
      <c r="B146">
        <v>0</v>
      </c>
      <c r="C146">
        <v>1598822</v>
      </c>
      <c r="D146">
        <v>12</v>
      </c>
      <c r="E146">
        <v>949261109</v>
      </c>
      <c r="F146">
        <v>50974</v>
      </c>
      <c r="G146">
        <v>16</v>
      </c>
      <c r="H146">
        <v>0</v>
      </c>
      <c r="I146">
        <v>65689</v>
      </c>
      <c r="J146">
        <v>0</v>
      </c>
    </row>
    <row r="147" spans="1:10" x14ac:dyDescent="0.3">
      <c r="A147">
        <v>146000</v>
      </c>
      <c r="B147">
        <v>0</v>
      </c>
      <c r="C147">
        <v>1438923</v>
      </c>
      <c r="D147">
        <v>12</v>
      </c>
      <c r="E147">
        <v>1034383297</v>
      </c>
      <c r="F147">
        <v>51669</v>
      </c>
      <c r="G147">
        <v>16</v>
      </c>
      <c r="H147">
        <v>0</v>
      </c>
      <c r="I147">
        <v>24527</v>
      </c>
      <c r="J147">
        <v>0</v>
      </c>
    </row>
    <row r="148" spans="1:10" x14ac:dyDescent="0.3">
      <c r="A148">
        <v>147000</v>
      </c>
      <c r="B148">
        <v>0</v>
      </c>
      <c r="C148">
        <v>1566209</v>
      </c>
      <c r="D148">
        <v>12</v>
      </c>
      <c r="E148">
        <v>1114462145</v>
      </c>
      <c r="F148">
        <v>52426</v>
      </c>
      <c r="G148">
        <v>16</v>
      </c>
      <c r="H148">
        <v>0</v>
      </c>
      <c r="I148">
        <v>110228</v>
      </c>
      <c r="J148">
        <v>0</v>
      </c>
    </row>
    <row r="149" spans="1:10" x14ac:dyDescent="0.3">
      <c r="A149">
        <v>148000</v>
      </c>
      <c r="B149">
        <v>0</v>
      </c>
      <c r="C149">
        <v>1525099</v>
      </c>
      <c r="D149">
        <v>12</v>
      </c>
      <c r="E149">
        <v>1184200166</v>
      </c>
      <c r="F149">
        <v>53278</v>
      </c>
      <c r="G149">
        <v>17</v>
      </c>
      <c r="H149">
        <v>0</v>
      </c>
      <c r="I149">
        <v>30086</v>
      </c>
      <c r="J149">
        <v>0</v>
      </c>
    </row>
    <row r="150" spans="1:10" x14ac:dyDescent="0.3">
      <c r="A150">
        <v>149000</v>
      </c>
      <c r="B150">
        <v>0</v>
      </c>
      <c r="C150">
        <v>1434695</v>
      </c>
      <c r="D150">
        <v>12</v>
      </c>
      <c r="E150">
        <v>1244614220</v>
      </c>
      <c r="F150">
        <v>54667</v>
      </c>
      <c r="G150">
        <v>17</v>
      </c>
      <c r="H150">
        <v>0</v>
      </c>
      <c r="I150">
        <v>100554</v>
      </c>
      <c r="J150">
        <v>0</v>
      </c>
    </row>
    <row r="151" spans="1:10" x14ac:dyDescent="0.3">
      <c r="A151">
        <v>150000</v>
      </c>
      <c r="B151">
        <v>0</v>
      </c>
      <c r="C151">
        <v>1490988</v>
      </c>
      <c r="D151">
        <v>12</v>
      </c>
      <c r="E151">
        <v>1328858380</v>
      </c>
      <c r="F151">
        <v>55468</v>
      </c>
      <c r="G151">
        <v>15</v>
      </c>
      <c r="H151">
        <v>0</v>
      </c>
      <c r="I151">
        <v>105544</v>
      </c>
      <c r="J151">
        <v>0</v>
      </c>
    </row>
    <row r="152" spans="1:10" x14ac:dyDescent="0.3">
      <c r="A152">
        <v>151000</v>
      </c>
      <c r="B152">
        <v>0</v>
      </c>
      <c r="C152">
        <v>1639972</v>
      </c>
      <c r="D152">
        <v>12</v>
      </c>
      <c r="E152">
        <v>1400450789</v>
      </c>
      <c r="F152">
        <v>55444</v>
      </c>
      <c r="G152">
        <v>17</v>
      </c>
      <c r="H152">
        <v>0</v>
      </c>
      <c r="I152">
        <v>125562</v>
      </c>
      <c r="J152">
        <v>0</v>
      </c>
    </row>
    <row r="153" spans="1:10" x14ac:dyDescent="0.3">
      <c r="A153">
        <v>152000</v>
      </c>
      <c r="B153">
        <v>0</v>
      </c>
      <c r="C153">
        <v>1719487</v>
      </c>
      <c r="D153">
        <v>13</v>
      </c>
      <c r="E153">
        <v>1478585443</v>
      </c>
      <c r="F153">
        <v>57545</v>
      </c>
      <c r="G153">
        <v>17</v>
      </c>
      <c r="H153">
        <v>0</v>
      </c>
      <c r="I153">
        <v>826</v>
      </c>
      <c r="J153">
        <v>0</v>
      </c>
    </row>
    <row r="154" spans="1:10" x14ac:dyDescent="0.3">
      <c r="A154">
        <v>153000</v>
      </c>
      <c r="B154">
        <v>0</v>
      </c>
      <c r="C154">
        <v>1749019</v>
      </c>
      <c r="D154">
        <v>14</v>
      </c>
      <c r="E154">
        <v>1555650058</v>
      </c>
      <c r="F154">
        <v>58589</v>
      </c>
      <c r="G154">
        <v>17</v>
      </c>
      <c r="H154">
        <v>0</v>
      </c>
      <c r="I154">
        <v>150475</v>
      </c>
      <c r="J154">
        <v>0</v>
      </c>
    </row>
    <row r="155" spans="1:10" x14ac:dyDescent="0.3">
      <c r="A155">
        <v>154000</v>
      </c>
      <c r="B155">
        <v>0</v>
      </c>
      <c r="C155">
        <v>1626599</v>
      </c>
      <c r="D155">
        <v>12</v>
      </c>
      <c r="E155">
        <v>1615333995</v>
      </c>
      <c r="F155">
        <v>59066</v>
      </c>
      <c r="G155">
        <v>17</v>
      </c>
      <c r="H155">
        <v>0</v>
      </c>
      <c r="I155">
        <v>122089</v>
      </c>
      <c r="J155">
        <v>0</v>
      </c>
    </row>
    <row r="156" spans="1:10" x14ac:dyDescent="0.3">
      <c r="A156">
        <v>155000</v>
      </c>
      <c r="B156">
        <v>0</v>
      </c>
      <c r="C156">
        <v>1645743</v>
      </c>
      <c r="D156">
        <v>13</v>
      </c>
      <c r="E156">
        <v>1717448419</v>
      </c>
      <c r="F156">
        <v>59613</v>
      </c>
      <c r="G156">
        <v>16</v>
      </c>
      <c r="H156">
        <v>0</v>
      </c>
      <c r="I156">
        <v>110838</v>
      </c>
      <c r="J156">
        <v>0</v>
      </c>
    </row>
    <row r="157" spans="1:10" x14ac:dyDescent="0.3">
      <c r="A157">
        <v>156000</v>
      </c>
      <c r="B157">
        <v>0</v>
      </c>
      <c r="C157">
        <v>1656268</v>
      </c>
      <c r="D157">
        <v>13</v>
      </c>
      <c r="E157">
        <v>1777108106</v>
      </c>
      <c r="F157">
        <v>60116</v>
      </c>
      <c r="G157">
        <v>17</v>
      </c>
      <c r="H157">
        <v>0</v>
      </c>
      <c r="I157">
        <v>119395</v>
      </c>
      <c r="J157">
        <v>0</v>
      </c>
    </row>
    <row r="158" spans="1:10" x14ac:dyDescent="0.3">
      <c r="A158">
        <v>157000</v>
      </c>
      <c r="B158">
        <v>0</v>
      </c>
      <c r="C158">
        <v>1683198</v>
      </c>
      <c r="D158">
        <v>13</v>
      </c>
      <c r="E158">
        <v>1855582395</v>
      </c>
      <c r="F158">
        <v>61572</v>
      </c>
      <c r="G158">
        <v>17</v>
      </c>
      <c r="H158">
        <v>0</v>
      </c>
      <c r="I158">
        <v>30377</v>
      </c>
      <c r="J158">
        <v>0</v>
      </c>
    </row>
    <row r="159" spans="1:10" x14ac:dyDescent="0.3">
      <c r="A159">
        <v>158000</v>
      </c>
      <c r="B159">
        <v>0</v>
      </c>
      <c r="C159">
        <v>1648183</v>
      </c>
      <c r="D159">
        <v>13</v>
      </c>
      <c r="E159">
        <v>1950551802</v>
      </c>
      <c r="F159">
        <v>61767</v>
      </c>
      <c r="G159">
        <v>17</v>
      </c>
      <c r="H159">
        <v>0</v>
      </c>
      <c r="I159">
        <v>138677</v>
      </c>
      <c r="J159">
        <v>0</v>
      </c>
    </row>
    <row r="160" spans="1:10" x14ac:dyDescent="0.3">
      <c r="A160">
        <v>159000</v>
      </c>
      <c r="B160">
        <v>0</v>
      </c>
      <c r="C160">
        <v>1692476</v>
      </c>
      <c r="D160">
        <v>13</v>
      </c>
      <c r="E160">
        <v>2026015745</v>
      </c>
      <c r="F160">
        <v>62392</v>
      </c>
      <c r="G160">
        <v>17</v>
      </c>
      <c r="H160">
        <v>0</v>
      </c>
      <c r="I160">
        <v>106675</v>
      </c>
      <c r="J160">
        <v>0</v>
      </c>
    </row>
    <row r="161" spans="1:10" x14ac:dyDescent="0.3">
      <c r="A161">
        <v>160000</v>
      </c>
      <c r="B161">
        <v>0</v>
      </c>
      <c r="C161">
        <v>1673754</v>
      </c>
      <c r="D161">
        <v>13</v>
      </c>
      <c r="E161">
        <v>2108942475</v>
      </c>
      <c r="F161">
        <v>63571</v>
      </c>
      <c r="G161">
        <v>17</v>
      </c>
      <c r="H161">
        <v>0</v>
      </c>
      <c r="I161">
        <v>31832</v>
      </c>
      <c r="J161">
        <v>0</v>
      </c>
    </row>
    <row r="162" spans="1:10" x14ac:dyDescent="0.3">
      <c r="A162">
        <v>161000</v>
      </c>
      <c r="B162">
        <v>0</v>
      </c>
      <c r="C162">
        <v>1813671</v>
      </c>
      <c r="D162">
        <v>13</v>
      </c>
      <c r="E162">
        <v>-2124246242</v>
      </c>
      <c r="F162">
        <v>65078</v>
      </c>
      <c r="G162">
        <v>17</v>
      </c>
      <c r="H162">
        <v>0</v>
      </c>
      <c r="I162">
        <v>48119</v>
      </c>
      <c r="J162">
        <v>0</v>
      </c>
    </row>
    <row r="163" spans="1:10" x14ac:dyDescent="0.3">
      <c r="A163">
        <v>162000</v>
      </c>
      <c r="B163">
        <v>0</v>
      </c>
      <c r="C163">
        <v>1535532</v>
      </c>
      <c r="D163">
        <v>14</v>
      </c>
      <c r="E163">
        <v>-2036980390</v>
      </c>
      <c r="F163">
        <v>65112</v>
      </c>
      <c r="G163">
        <v>17</v>
      </c>
      <c r="H163">
        <v>0</v>
      </c>
      <c r="I163">
        <v>67632</v>
      </c>
      <c r="J163">
        <v>0</v>
      </c>
    </row>
    <row r="164" spans="1:10" x14ac:dyDescent="0.3">
      <c r="A164">
        <v>163000</v>
      </c>
      <c r="B164">
        <v>0</v>
      </c>
      <c r="C164">
        <v>1554350</v>
      </c>
      <c r="D164">
        <v>13</v>
      </c>
      <c r="E164">
        <v>-1953645740</v>
      </c>
      <c r="F164">
        <v>65078</v>
      </c>
      <c r="G164">
        <v>18</v>
      </c>
      <c r="H164">
        <v>0</v>
      </c>
      <c r="I164">
        <v>90923</v>
      </c>
      <c r="J164">
        <v>0</v>
      </c>
    </row>
    <row r="165" spans="1:10" x14ac:dyDescent="0.3">
      <c r="A165">
        <v>164000</v>
      </c>
      <c r="B165">
        <v>0</v>
      </c>
      <c r="C165">
        <v>1789908</v>
      </c>
      <c r="D165">
        <v>14</v>
      </c>
      <c r="E165">
        <v>-1833324005</v>
      </c>
      <c r="F165">
        <v>66437</v>
      </c>
      <c r="G165">
        <v>17</v>
      </c>
      <c r="H165">
        <v>0</v>
      </c>
      <c r="I165">
        <v>94656</v>
      </c>
      <c r="J165">
        <v>0</v>
      </c>
    </row>
    <row r="166" spans="1:10" x14ac:dyDescent="0.3">
      <c r="A166">
        <v>165000</v>
      </c>
      <c r="B166">
        <v>0</v>
      </c>
      <c r="C166">
        <v>1840932</v>
      </c>
      <c r="D166">
        <v>14</v>
      </c>
      <c r="E166">
        <v>-1770187469</v>
      </c>
      <c r="F166">
        <v>67772</v>
      </c>
      <c r="G166">
        <v>17</v>
      </c>
      <c r="H166">
        <v>0</v>
      </c>
      <c r="I166">
        <v>65310</v>
      </c>
      <c r="J166">
        <v>0</v>
      </c>
    </row>
    <row r="167" spans="1:10" x14ac:dyDescent="0.3">
      <c r="A167">
        <v>166000</v>
      </c>
      <c r="B167">
        <v>0</v>
      </c>
      <c r="C167">
        <v>1728970</v>
      </c>
      <c r="D167">
        <v>14</v>
      </c>
      <c r="E167">
        <v>-1711503658</v>
      </c>
      <c r="F167">
        <v>68428</v>
      </c>
      <c r="G167">
        <v>16</v>
      </c>
      <c r="H167">
        <v>0</v>
      </c>
      <c r="I167">
        <v>83821</v>
      </c>
      <c r="J167">
        <v>0</v>
      </c>
    </row>
    <row r="168" spans="1:10" x14ac:dyDescent="0.3">
      <c r="A168">
        <v>167000</v>
      </c>
      <c r="B168">
        <v>0</v>
      </c>
      <c r="C168">
        <v>1904874</v>
      </c>
      <c r="D168">
        <v>14</v>
      </c>
      <c r="E168">
        <v>-1627671174</v>
      </c>
      <c r="F168">
        <v>69360</v>
      </c>
      <c r="G168">
        <v>17</v>
      </c>
      <c r="H168">
        <v>0</v>
      </c>
      <c r="I168">
        <v>98953</v>
      </c>
      <c r="J168">
        <v>0</v>
      </c>
    </row>
    <row r="169" spans="1:10" x14ac:dyDescent="0.3">
      <c r="A169">
        <v>168000</v>
      </c>
      <c r="B169">
        <v>0</v>
      </c>
      <c r="C169">
        <v>1779943</v>
      </c>
      <c r="D169">
        <v>14</v>
      </c>
      <c r="E169">
        <v>-1541897648</v>
      </c>
      <c r="F169">
        <v>70431</v>
      </c>
      <c r="G169">
        <v>17</v>
      </c>
      <c r="H169">
        <v>0</v>
      </c>
      <c r="I169">
        <v>27275</v>
      </c>
      <c r="J169">
        <v>0</v>
      </c>
    </row>
    <row r="170" spans="1:10" x14ac:dyDescent="0.3">
      <c r="A170">
        <v>169000</v>
      </c>
      <c r="B170">
        <v>0</v>
      </c>
      <c r="C170">
        <v>1820451</v>
      </c>
      <c r="D170">
        <v>14</v>
      </c>
      <c r="E170">
        <v>-1451497315</v>
      </c>
      <c r="F170">
        <v>71424</v>
      </c>
      <c r="G170">
        <v>17</v>
      </c>
      <c r="H170">
        <v>0</v>
      </c>
      <c r="I170">
        <v>79702</v>
      </c>
      <c r="J170">
        <v>0</v>
      </c>
    </row>
    <row r="171" spans="1:10" x14ac:dyDescent="0.3">
      <c r="A171">
        <v>170000</v>
      </c>
      <c r="B171">
        <v>0</v>
      </c>
      <c r="C171">
        <v>2072875</v>
      </c>
      <c r="D171">
        <v>15</v>
      </c>
      <c r="E171">
        <v>-1370444747</v>
      </c>
      <c r="F171">
        <v>71726</v>
      </c>
      <c r="G171">
        <v>18</v>
      </c>
      <c r="H171">
        <v>0</v>
      </c>
      <c r="I171">
        <v>1580</v>
      </c>
      <c r="J171">
        <v>0</v>
      </c>
    </row>
    <row r="172" spans="1:10" x14ac:dyDescent="0.3">
      <c r="A172">
        <v>171000</v>
      </c>
      <c r="B172">
        <v>0</v>
      </c>
      <c r="C172">
        <v>1827313</v>
      </c>
      <c r="D172">
        <v>15</v>
      </c>
      <c r="E172">
        <v>-1271422023</v>
      </c>
      <c r="F172">
        <v>73242</v>
      </c>
      <c r="G172">
        <v>17</v>
      </c>
      <c r="H172">
        <v>0</v>
      </c>
      <c r="I172">
        <v>140906</v>
      </c>
      <c r="J172">
        <v>0</v>
      </c>
    </row>
    <row r="173" spans="1:10" x14ac:dyDescent="0.3">
      <c r="A173">
        <v>172000</v>
      </c>
      <c r="B173">
        <v>0</v>
      </c>
      <c r="C173">
        <v>1771631</v>
      </c>
      <c r="D173">
        <v>15</v>
      </c>
      <c r="E173">
        <v>-1202574572</v>
      </c>
      <c r="F173">
        <v>74147</v>
      </c>
      <c r="G173">
        <v>13</v>
      </c>
      <c r="H173">
        <v>0</v>
      </c>
      <c r="I173">
        <v>86733</v>
      </c>
      <c r="J173">
        <v>0</v>
      </c>
    </row>
    <row r="174" spans="1:10" x14ac:dyDescent="0.3">
      <c r="A174">
        <v>173000</v>
      </c>
      <c r="B174">
        <v>0</v>
      </c>
      <c r="C174">
        <v>1803216</v>
      </c>
      <c r="D174">
        <v>15</v>
      </c>
      <c r="E174">
        <v>-1111195461</v>
      </c>
      <c r="F174">
        <v>74815</v>
      </c>
      <c r="G174">
        <v>17</v>
      </c>
      <c r="H174">
        <v>0</v>
      </c>
      <c r="I174">
        <v>26719</v>
      </c>
      <c r="J174">
        <v>0</v>
      </c>
    </row>
    <row r="175" spans="1:10" x14ac:dyDescent="0.3">
      <c r="A175">
        <v>174000</v>
      </c>
      <c r="B175">
        <v>0</v>
      </c>
      <c r="C175">
        <v>1751652</v>
      </c>
      <c r="D175">
        <v>15</v>
      </c>
      <c r="E175">
        <v>-1013501232</v>
      </c>
      <c r="F175">
        <v>76117</v>
      </c>
      <c r="G175">
        <v>17</v>
      </c>
      <c r="H175">
        <v>0</v>
      </c>
      <c r="I175">
        <v>94991</v>
      </c>
      <c r="J175">
        <v>0</v>
      </c>
    </row>
    <row r="176" spans="1:10" x14ac:dyDescent="0.3">
      <c r="A176">
        <v>175000</v>
      </c>
      <c r="B176">
        <v>0</v>
      </c>
      <c r="C176">
        <v>1959946</v>
      </c>
      <c r="D176">
        <v>15</v>
      </c>
      <c r="E176">
        <v>-924942057</v>
      </c>
      <c r="F176">
        <v>76411</v>
      </c>
      <c r="G176">
        <v>18</v>
      </c>
      <c r="H176">
        <v>0</v>
      </c>
      <c r="I176">
        <v>99769</v>
      </c>
      <c r="J176">
        <v>0</v>
      </c>
    </row>
    <row r="177" spans="1:10" x14ac:dyDescent="0.3">
      <c r="A177">
        <v>176000</v>
      </c>
      <c r="B177">
        <v>0</v>
      </c>
      <c r="C177">
        <v>1896044</v>
      </c>
      <c r="D177">
        <v>15</v>
      </c>
      <c r="E177">
        <v>-831977273</v>
      </c>
      <c r="F177">
        <v>77536</v>
      </c>
      <c r="G177">
        <v>17</v>
      </c>
      <c r="H177">
        <v>0</v>
      </c>
      <c r="I177">
        <v>23454</v>
      </c>
      <c r="J177">
        <v>0</v>
      </c>
    </row>
    <row r="178" spans="1:10" x14ac:dyDescent="0.3">
      <c r="A178">
        <v>177000</v>
      </c>
      <c r="B178">
        <v>0</v>
      </c>
      <c r="C178">
        <v>1763010</v>
      </c>
      <c r="D178">
        <v>15</v>
      </c>
      <c r="E178">
        <v>-733444506</v>
      </c>
      <c r="F178">
        <v>78102</v>
      </c>
      <c r="G178">
        <v>16</v>
      </c>
      <c r="H178">
        <v>0</v>
      </c>
      <c r="I178">
        <v>32068</v>
      </c>
      <c r="J178">
        <v>0</v>
      </c>
    </row>
    <row r="179" spans="1:10" x14ac:dyDescent="0.3">
      <c r="A179">
        <v>178000</v>
      </c>
      <c r="B179">
        <v>0</v>
      </c>
      <c r="C179">
        <v>1835860</v>
      </c>
      <c r="D179">
        <v>15</v>
      </c>
      <c r="E179">
        <v>-638550381</v>
      </c>
      <c r="F179">
        <v>79128</v>
      </c>
      <c r="G179">
        <v>17</v>
      </c>
      <c r="H179">
        <v>0</v>
      </c>
      <c r="I179">
        <v>43827</v>
      </c>
      <c r="J179">
        <v>0</v>
      </c>
    </row>
    <row r="180" spans="1:10" x14ac:dyDescent="0.3">
      <c r="A180">
        <v>179000</v>
      </c>
      <c r="B180">
        <v>0</v>
      </c>
      <c r="C180">
        <v>1878097</v>
      </c>
      <c r="D180">
        <v>15</v>
      </c>
      <c r="E180">
        <v>-577767121</v>
      </c>
      <c r="F180">
        <v>79857</v>
      </c>
      <c r="G180">
        <v>15</v>
      </c>
      <c r="H180">
        <v>0</v>
      </c>
      <c r="I180">
        <v>172721</v>
      </c>
      <c r="J180">
        <v>0</v>
      </c>
    </row>
    <row r="181" spans="1:10" x14ac:dyDescent="0.3">
      <c r="A181">
        <v>180000</v>
      </c>
      <c r="B181">
        <v>0</v>
      </c>
      <c r="C181">
        <v>1872502</v>
      </c>
      <c r="D181">
        <v>15</v>
      </c>
      <c r="E181">
        <v>-496167156</v>
      </c>
      <c r="F181">
        <v>81498</v>
      </c>
      <c r="G181">
        <v>16</v>
      </c>
      <c r="H181">
        <v>0</v>
      </c>
      <c r="I181">
        <v>110347</v>
      </c>
      <c r="J181">
        <v>0</v>
      </c>
    </row>
    <row r="182" spans="1:10" x14ac:dyDescent="0.3">
      <c r="A182">
        <v>181000</v>
      </c>
      <c r="B182">
        <v>0</v>
      </c>
      <c r="C182">
        <v>1776993</v>
      </c>
      <c r="D182">
        <v>15</v>
      </c>
      <c r="E182">
        <v>-387511338</v>
      </c>
      <c r="F182">
        <v>80788</v>
      </c>
      <c r="G182">
        <v>18</v>
      </c>
      <c r="H182">
        <v>0</v>
      </c>
      <c r="I182">
        <v>56357</v>
      </c>
      <c r="J182">
        <v>0</v>
      </c>
    </row>
    <row r="183" spans="1:10" x14ac:dyDescent="0.3">
      <c r="A183">
        <v>182000</v>
      </c>
      <c r="B183">
        <v>0</v>
      </c>
      <c r="C183">
        <v>1815881</v>
      </c>
      <c r="D183">
        <v>15</v>
      </c>
      <c r="E183">
        <v>-296906406</v>
      </c>
      <c r="F183">
        <v>80337</v>
      </c>
      <c r="G183">
        <v>16</v>
      </c>
      <c r="H183">
        <v>0</v>
      </c>
      <c r="I183">
        <v>8120</v>
      </c>
      <c r="J183">
        <v>0</v>
      </c>
    </row>
    <row r="184" spans="1:10" x14ac:dyDescent="0.3">
      <c r="A184">
        <v>183000</v>
      </c>
      <c r="B184">
        <v>0</v>
      </c>
      <c r="C184">
        <v>1836792</v>
      </c>
      <c r="D184">
        <v>15</v>
      </c>
      <c r="E184">
        <v>-236955306</v>
      </c>
      <c r="F184">
        <v>81129</v>
      </c>
      <c r="G184">
        <v>17</v>
      </c>
      <c r="H184">
        <v>0</v>
      </c>
      <c r="I184">
        <v>68554</v>
      </c>
      <c r="J184">
        <v>0</v>
      </c>
    </row>
    <row r="185" spans="1:10" x14ac:dyDescent="0.3">
      <c r="A185">
        <v>184000</v>
      </c>
      <c r="B185">
        <v>0</v>
      </c>
      <c r="C185">
        <v>1995624</v>
      </c>
      <c r="D185">
        <v>15</v>
      </c>
      <c r="E185">
        <v>-128040653</v>
      </c>
      <c r="F185">
        <v>82127</v>
      </c>
      <c r="G185">
        <v>17</v>
      </c>
      <c r="H185">
        <v>0</v>
      </c>
      <c r="I185">
        <v>114120</v>
      </c>
      <c r="J185">
        <v>0</v>
      </c>
    </row>
    <row r="186" spans="1:10" x14ac:dyDescent="0.3">
      <c r="A186">
        <v>185000</v>
      </c>
      <c r="B186">
        <v>0</v>
      </c>
      <c r="C186">
        <v>1999841</v>
      </c>
      <c r="D186">
        <v>16</v>
      </c>
      <c r="E186">
        <v>-55624314</v>
      </c>
      <c r="F186">
        <v>83302</v>
      </c>
      <c r="G186">
        <v>18</v>
      </c>
      <c r="H186">
        <v>0</v>
      </c>
      <c r="I186">
        <v>49493</v>
      </c>
      <c r="J186">
        <v>0</v>
      </c>
    </row>
    <row r="187" spans="1:10" x14ac:dyDescent="0.3">
      <c r="A187">
        <v>186000</v>
      </c>
      <c r="B187">
        <v>0</v>
      </c>
      <c r="C187">
        <v>1869743</v>
      </c>
      <c r="D187">
        <v>15</v>
      </c>
      <c r="E187">
        <v>55909383</v>
      </c>
      <c r="F187">
        <v>85093</v>
      </c>
      <c r="G187">
        <v>17</v>
      </c>
      <c r="H187">
        <v>0</v>
      </c>
      <c r="I187">
        <v>126005</v>
      </c>
      <c r="J187">
        <v>0</v>
      </c>
    </row>
    <row r="188" spans="1:10" x14ac:dyDescent="0.3">
      <c r="A188">
        <v>187000</v>
      </c>
      <c r="B188">
        <v>0</v>
      </c>
      <c r="C188">
        <v>2027734</v>
      </c>
      <c r="D188">
        <v>16</v>
      </c>
      <c r="E188">
        <v>156744728</v>
      </c>
      <c r="F188">
        <v>86656</v>
      </c>
      <c r="G188">
        <v>18</v>
      </c>
      <c r="H188">
        <v>0</v>
      </c>
      <c r="I188">
        <v>147102</v>
      </c>
      <c r="J188">
        <v>0</v>
      </c>
    </row>
    <row r="189" spans="1:10" x14ac:dyDescent="0.3">
      <c r="A189">
        <v>188000</v>
      </c>
      <c r="B189">
        <v>0</v>
      </c>
      <c r="C189">
        <v>1988988</v>
      </c>
      <c r="D189">
        <v>16</v>
      </c>
      <c r="E189">
        <v>263175294</v>
      </c>
      <c r="F189">
        <v>88235</v>
      </c>
      <c r="G189">
        <v>17</v>
      </c>
      <c r="H189">
        <v>0</v>
      </c>
      <c r="I189">
        <v>98838</v>
      </c>
      <c r="J189">
        <v>0</v>
      </c>
    </row>
    <row r="190" spans="1:10" x14ac:dyDescent="0.3">
      <c r="A190">
        <v>189000</v>
      </c>
      <c r="B190">
        <v>0</v>
      </c>
      <c r="C190">
        <v>1958073</v>
      </c>
      <c r="D190">
        <v>16</v>
      </c>
      <c r="E190">
        <v>332588028</v>
      </c>
      <c r="F190">
        <v>89168</v>
      </c>
      <c r="G190">
        <v>16</v>
      </c>
      <c r="H190">
        <v>0</v>
      </c>
      <c r="I190">
        <v>73436</v>
      </c>
      <c r="J190">
        <v>0</v>
      </c>
    </row>
    <row r="191" spans="1:10" x14ac:dyDescent="0.3">
      <c r="A191">
        <v>190000</v>
      </c>
      <c r="B191">
        <v>0</v>
      </c>
      <c r="C191">
        <v>2045818</v>
      </c>
      <c r="D191">
        <v>16</v>
      </c>
      <c r="E191">
        <v>451190290</v>
      </c>
      <c r="F191">
        <v>90339</v>
      </c>
      <c r="G191">
        <v>16</v>
      </c>
      <c r="H191">
        <v>0</v>
      </c>
      <c r="I191">
        <v>302</v>
      </c>
      <c r="J191">
        <v>0</v>
      </c>
    </row>
    <row r="192" spans="1:10" x14ac:dyDescent="0.3">
      <c r="A192">
        <v>191000</v>
      </c>
      <c r="B192">
        <v>0</v>
      </c>
      <c r="C192">
        <v>2042607</v>
      </c>
      <c r="D192">
        <v>16</v>
      </c>
      <c r="E192">
        <v>530723787</v>
      </c>
      <c r="F192">
        <v>90925</v>
      </c>
      <c r="G192">
        <v>17</v>
      </c>
      <c r="H192">
        <v>0</v>
      </c>
      <c r="I192">
        <v>139010</v>
      </c>
      <c r="J192">
        <v>0</v>
      </c>
    </row>
    <row r="193" spans="1:10" x14ac:dyDescent="0.3">
      <c r="A193">
        <v>192000</v>
      </c>
      <c r="B193">
        <v>0</v>
      </c>
      <c r="C193">
        <v>2092315</v>
      </c>
      <c r="D193">
        <v>17</v>
      </c>
      <c r="E193">
        <v>644676911</v>
      </c>
      <c r="F193">
        <v>91628</v>
      </c>
      <c r="G193">
        <v>16</v>
      </c>
      <c r="H193">
        <v>0</v>
      </c>
      <c r="I193">
        <v>18469</v>
      </c>
      <c r="J193">
        <v>0</v>
      </c>
    </row>
    <row r="194" spans="1:10" x14ac:dyDescent="0.3">
      <c r="A194">
        <v>193000</v>
      </c>
      <c r="B194">
        <v>0</v>
      </c>
      <c r="C194">
        <v>2058847</v>
      </c>
      <c r="D194">
        <v>16</v>
      </c>
      <c r="E194">
        <v>738413814</v>
      </c>
      <c r="F194">
        <v>94133</v>
      </c>
      <c r="G194">
        <v>17</v>
      </c>
      <c r="H194">
        <v>0</v>
      </c>
      <c r="I194">
        <v>87531</v>
      </c>
      <c r="J194">
        <v>0</v>
      </c>
    </row>
    <row r="195" spans="1:10" x14ac:dyDescent="0.3">
      <c r="A195">
        <v>194000</v>
      </c>
      <c r="B195">
        <v>0</v>
      </c>
      <c r="C195">
        <v>2231038</v>
      </c>
      <c r="D195">
        <v>16</v>
      </c>
      <c r="E195">
        <v>807901052</v>
      </c>
      <c r="F195">
        <v>94196</v>
      </c>
      <c r="G195">
        <v>17</v>
      </c>
      <c r="H195">
        <v>0</v>
      </c>
      <c r="I195">
        <v>184754</v>
      </c>
      <c r="J195">
        <v>0</v>
      </c>
    </row>
    <row r="196" spans="1:10" x14ac:dyDescent="0.3">
      <c r="A196">
        <v>195000</v>
      </c>
      <c r="B196">
        <v>0</v>
      </c>
      <c r="C196">
        <v>2066545</v>
      </c>
      <c r="D196">
        <v>17</v>
      </c>
      <c r="E196">
        <v>904406876</v>
      </c>
      <c r="F196">
        <v>95043</v>
      </c>
      <c r="G196">
        <v>15</v>
      </c>
      <c r="H196">
        <v>0</v>
      </c>
      <c r="I196">
        <v>73593</v>
      </c>
      <c r="J196">
        <v>0</v>
      </c>
    </row>
    <row r="197" spans="1:10" x14ac:dyDescent="0.3">
      <c r="A197">
        <v>196000</v>
      </c>
      <c r="B197">
        <v>0</v>
      </c>
      <c r="C197">
        <v>1996011</v>
      </c>
      <c r="D197">
        <v>17</v>
      </c>
      <c r="E197">
        <v>1023325230</v>
      </c>
      <c r="F197">
        <v>96960</v>
      </c>
      <c r="G197">
        <v>18</v>
      </c>
      <c r="H197">
        <v>0</v>
      </c>
      <c r="I197">
        <v>99379</v>
      </c>
      <c r="J197">
        <v>0</v>
      </c>
    </row>
    <row r="198" spans="1:10" x14ac:dyDescent="0.3">
      <c r="A198">
        <v>197000</v>
      </c>
      <c r="B198">
        <v>0</v>
      </c>
      <c r="C198">
        <v>2160094</v>
      </c>
      <c r="D198">
        <v>17</v>
      </c>
      <c r="E198">
        <v>1103983495</v>
      </c>
      <c r="F198">
        <v>96394</v>
      </c>
      <c r="G198">
        <v>18</v>
      </c>
      <c r="H198">
        <v>0</v>
      </c>
      <c r="I198">
        <v>119860</v>
      </c>
      <c r="J198">
        <v>0</v>
      </c>
    </row>
    <row r="199" spans="1:10" x14ac:dyDescent="0.3">
      <c r="A199">
        <v>198000</v>
      </c>
      <c r="B199">
        <v>0</v>
      </c>
      <c r="C199">
        <v>2062962</v>
      </c>
      <c r="D199">
        <v>16</v>
      </c>
      <c r="E199">
        <v>1222528952</v>
      </c>
      <c r="F199">
        <v>96177</v>
      </c>
      <c r="G199">
        <v>17</v>
      </c>
      <c r="H199">
        <v>0</v>
      </c>
      <c r="I199">
        <v>16337</v>
      </c>
      <c r="J199">
        <v>0</v>
      </c>
    </row>
    <row r="200" spans="1:10" x14ac:dyDescent="0.3">
      <c r="A200">
        <v>199000</v>
      </c>
      <c r="B200">
        <v>0</v>
      </c>
      <c r="C200">
        <v>1937239</v>
      </c>
      <c r="D200">
        <v>16</v>
      </c>
      <c r="E200">
        <v>1296036266</v>
      </c>
      <c r="F200">
        <v>100174</v>
      </c>
      <c r="G200">
        <v>12</v>
      </c>
      <c r="H200">
        <v>0</v>
      </c>
      <c r="I200">
        <v>171353</v>
      </c>
      <c r="J200">
        <v>0</v>
      </c>
    </row>
    <row r="201" spans="1:10" x14ac:dyDescent="0.3">
      <c r="A201">
        <v>200000</v>
      </c>
      <c r="B201">
        <v>0</v>
      </c>
      <c r="C201">
        <v>2101719</v>
      </c>
      <c r="D201">
        <v>17</v>
      </c>
      <c r="E201">
        <v>1403788853</v>
      </c>
      <c r="F201">
        <v>101661</v>
      </c>
      <c r="G201">
        <v>16</v>
      </c>
      <c r="H201">
        <v>0</v>
      </c>
      <c r="I201">
        <v>123029</v>
      </c>
      <c r="J201">
        <v>0</v>
      </c>
    </row>
    <row r="202" spans="1:10" x14ac:dyDescent="0.3">
      <c r="A202">
        <v>201000</v>
      </c>
      <c r="B202">
        <v>0</v>
      </c>
      <c r="C202">
        <v>2124162</v>
      </c>
      <c r="D202">
        <v>18</v>
      </c>
      <c r="E202">
        <v>1519974492</v>
      </c>
      <c r="F202">
        <v>102993</v>
      </c>
      <c r="G202">
        <v>15</v>
      </c>
      <c r="H202">
        <v>0</v>
      </c>
      <c r="I202">
        <v>176039</v>
      </c>
      <c r="J202">
        <v>0</v>
      </c>
    </row>
    <row r="203" spans="1:10" x14ac:dyDescent="0.3">
      <c r="A203">
        <v>202000</v>
      </c>
      <c r="B203">
        <v>0</v>
      </c>
      <c r="C203">
        <v>2247640</v>
      </c>
      <c r="D203">
        <v>18</v>
      </c>
      <c r="E203">
        <v>1606061511</v>
      </c>
      <c r="F203">
        <v>103357</v>
      </c>
      <c r="G203">
        <v>17</v>
      </c>
      <c r="H203">
        <v>0</v>
      </c>
      <c r="I203">
        <v>119983</v>
      </c>
      <c r="J203">
        <v>0</v>
      </c>
    </row>
    <row r="204" spans="1:10" x14ac:dyDescent="0.3">
      <c r="A204">
        <v>203000</v>
      </c>
      <c r="B204">
        <v>0</v>
      </c>
      <c r="C204">
        <v>2199578</v>
      </c>
      <c r="D204">
        <v>17</v>
      </c>
      <c r="E204">
        <v>1711475517</v>
      </c>
      <c r="F204">
        <v>104057</v>
      </c>
      <c r="G204">
        <v>17</v>
      </c>
      <c r="H204">
        <v>0</v>
      </c>
      <c r="I204">
        <v>164694</v>
      </c>
      <c r="J204">
        <v>0</v>
      </c>
    </row>
    <row r="205" spans="1:10" x14ac:dyDescent="0.3">
      <c r="A205">
        <v>204000</v>
      </c>
      <c r="B205">
        <v>0</v>
      </c>
      <c r="C205">
        <v>2174702</v>
      </c>
      <c r="D205">
        <v>18</v>
      </c>
      <c r="E205">
        <v>1802078582</v>
      </c>
      <c r="F205">
        <v>104409</v>
      </c>
      <c r="G205">
        <v>18</v>
      </c>
      <c r="H205">
        <v>0</v>
      </c>
      <c r="I205">
        <v>4878</v>
      </c>
      <c r="J205">
        <v>0</v>
      </c>
    </row>
    <row r="206" spans="1:10" x14ac:dyDescent="0.3">
      <c r="A206">
        <v>205000</v>
      </c>
      <c r="B206">
        <v>0</v>
      </c>
      <c r="C206">
        <v>2394292</v>
      </c>
      <c r="D206">
        <v>18</v>
      </c>
      <c r="E206">
        <v>1924538220</v>
      </c>
      <c r="F206">
        <v>105396</v>
      </c>
      <c r="G206">
        <v>17</v>
      </c>
      <c r="H206">
        <v>0</v>
      </c>
      <c r="I206">
        <v>12451</v>
      </c>
      <c r="J206">
        <v>0</v>
      </c>
    </row>
    <row r="207" spans="1:10" x14ac:dyDescent="0.3">
      <c r="A207">
        <v>206000</v>
      </c>
      <c r="B207">
        <v>0</v>
      </c>
      <c r="C207">
        <v>2306493</v>
      </c>
      <c r="D207">
        <v>18</v>
      </c>
      <c r="E207">
        <v>2015544154</v>
      </c>
      <c r="F207">
        <v>106406</v>
      </c>
      <c r="G207">
        <v>18</v>
      </c>
      <c r="H207">
        <v>0</v>
      </c>
      <c r="I207">
        <v>120715</v>
      </c>
      <c r="J207">
        <v>0</v>
      </c>
    </row>
    <row r="208" spans="1:10" x14ac:dyDescent="0.3">
      <c r="A208">
        <v>207000</v>
      </c>
      <c r="B208">
        <v>0</v>
      </c>
      <c r="C208">
        <v>2149047</v>
      </c>
      <c r="D208">
        <v>18</v>
      </c>
      <c r="E208">
        <v>2104716484</v>
      </c>
      <c r="F208">
        <v>107386</v>
      </c>
      <c r="G208">
        <v>17</v>
      </c>
      <c r="H208">
        <v>0</v>
      </c>
      <c r="I208">
        <v>34818</v>
      </c>
      <c r="J208">
        <v>0</v>
      </c>
    </row>
    <row r="209" spans="1:10" x14ac:dyDescent="0.3">
      <c r="A209">
        <v>208000</v>
      </c>
      <c r="B209">
        <v>0</v>
      </c>
      <c r="C209">
        <v>2069524</v>
      </c>
      <c r="D209">
        <v>18</v>
      </c>
      <c r="E209">
        <v>-2061733834</v>
      </c>
      <c r="F209">
        <v>108484</v>
      </c>
      <c r="G209">
        <v>18</v>
      </c>
      <c r="H209">
        <v>0</v>
      </c>
      <c r="I209">
        <v>171047</v>
      </c>
      <c r="J209">
        <v>0</v>
      </c>
    </row>
    <row r="210" spans="1:10" x14ac:dyDescent="0.3">
      <c r="A210">
        <v>209000</v>
      </c>
      <c r="B210">
        <v>0</v>
      </c>
      <c r="C210">
        <v>2241614</v>
      </c>
      <c r="D210">
        <v>18</v>
      </c>
      <c r="E210">
        <v>-1967170901</v>
      </c>
      <c r="F210">
        <v>109535</v>
      </c>
      <c r="G210">
        <v>18</v>
      </c>
      <c r="H210">
        <v>0</v>
      </c>
      <c r="I210">
        <v>103779</v>
      </c>
      <c r="J2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Witherell</cp:lastModifiedBy>
  <dcterms:created xsi:type="dcterms:W3CDTF">2022-02-03T14:46:35Z</dcterms:created>
  <dcterms:modified xsi:type="dcterms:W3CDTF">2022-02-04T18:01:23Z</dcterms:modified>
</cp:coreProperties>
</file>