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-akademi-sekolah\assets\format_excel\rombel\"/>
    </mc:Choice>
  </mc:AlternateContent>
  <xr:revisionPtr revIDLastSave="0" documentId="13_ncr:1_{9B5C3A0C-9E29-4598-B2E7-EB6211C40A39}" xr6:coauthVersionLast="44" xr6:coauthVersionMax="44" xr10:uidLastSave="{00000000-0000-0000-0000-000000000000}"/>
  <bookViews>
    <workbookView xWindow="-120" yWindow="-120" windowWidth="29040" windowHeight="15990" xr2:uid="{F04DA0A0-2412-4D66-87CD-861A870B0CD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<sst xmlns="http://schemas.openxmlformats.org/spreadsheetml/2006/main" count="15" uniqueCount="15">
  <si>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ROMBONGAN BELAJAR</t>
  </si>
  <si>
    <t>KELAS</t>
  </si>
  <si>
    <t>JURUSAN</t>
  </si>
  <si>
    <t>ID JURUSAN</t>
  </si>
  <si>
    <t>GEOLOGI PERTAMBANGAN</t>
  </si>
  <si>
    <t>KIMIA ANALIS</t>
  </si>
  <si>
    <t>KIMIA INDUSTRI</t>
  </si>
  <si>
    <t>TEKNIK AUDIO VIDIO</t>
  </si>
  <si>
    <t>TEKNIK GAMBAR BANGUNAN</t>
  </si>
  <si>
    <t>TEKNIK KOMPUTER dan JARINGAN</t>
  </si>
  <si>
    <t>TEKNIK KENDARAAN RINGAN</t>
  </si>
  <si>
    <t>TEKNIK OTOMASI INDUSTRI</t>
  </si>
  <si>
    <t>TEKNIK PERMESINAN</t>
  </si>
  <si>
    <t>TEKNIK PERBAIKAN BODI OTOMOTIF</t>
  </si>
  <si>
    <t>TEKNIK PENGOLAHAN MIGAS dan PETROKIMIA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</si>
</sst>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Font="0" applyAlignment="0" applyProtection="0"/>
  </cellStyleXfs>
  <cellXfs count="5">
    <xf numFmtId="0" fontId="0" fillId="0" borderId="0" xfId="0"/>
    <xf numFmtId="0" fontId="2" fillId="3" borderId="1" xfId="2"/>
    <xf numFmtId="0" fontId="1" fillId="2" borderId="1" xfId="1" applyBorder="1"/>
    <xf numFmtId="0" fontId="0" fillId="0" borderId="0" xfId="0" applyAlignment="1">
      <alignment horizontal="center"/>
    </xf>
    <xf numFmtId="0" fontId="0" fillId="4" borderId="2" xfId="3" applyFont="1"/>
  </cellXfs>
  <cellStyles count="4">
    <cellStyle name="Bad" xfId="1" builtinId="27"/>
    <cellStyle name="Check Cell" xfId="2" builtinId="23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at_rombe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DB67-5AD1-4FC3-88C5-9B1B0A6F8A3C}">
  <dimension ref="A1:G12"/>
  <sheetViews>
    <sheetView tabSelected="1" workbookViewId="0">
      <selection activeCell="G2" sqref="G2:G12"/>
    </sheetView>
  </sheetViews>
  <sheetFormatPr defaultRowHeight="15" x14ac:dyDescent="0.25"/>
  <cols>
    <col min="1" max="1" width="16.42578125" customWidth="1"/>
    <col min="2" max="2" width="15.140625" customWidth="1"/>
    <col min="3" max="3" width="22.85546875" customWidth="1"/>
    <col min="4" max="4" width="15" customWidth="1"/>
    <col min="7" max="7" width="43.5703125" customWidth="1"/>
  </cols>
  <sheetData>
    <row r="1" spans="1:7" ht="16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7" ht="15.75" thickTop="1" x14ac:dyDescent="0.25">
      <c r="D2" s="3" t="str">
        <f t="shared" ref="D2" si="0">IF(C2="GEOLOGI PERTAMBANGAN","GP",IF(C2="KIMIA ANALIS","KI",IF(C2="KIMIA INDUSTRI","KI",IF(C2="TEKNIK AUDIO VIDIO","TAV",IF(C2="TEKNIK GAMBAR BANGUNAN","TGB",IF(C2="TEKNIK KOMPUTER dan JARINGAN","TKJ",IF(C2="TEKNIK KENDARAAN RINGAN","TKR",IF(C2="TEKNIK OTOMASI INDUSTRI","TOI",IF(C2="TEKNIK PERMESINAN","TP",IF(C2="TEKNIK PERBAIKAN BODI OTOMOTIF","TPBO",IF(C2="TEKNIK PENGOLAHAN MIGAS dan PETROKIMIA","TPMP",IF(C2="","","ERROR"))))))))))))</f>
        <v/>
      </c>
      <c r="G2" s="4" t="s">
        <v>4</v>
      </c>
    </row>
    <row r="3" spans="1:7" x14ac:dyDescent="0.25">
      <c r="G3" s="4" t="s">
        <v>5</v>
      </c>
    </row>
    <row r="4" spans="1:7" x14ac:dyDescent="0.25">
      <c r="G4" s="4" t="s">
        <v>6</v>
      </c>
    </row>
    <row r="5" spans="1:7" x14ac:dyDescent="0.25">
      <c r="G5" s="4" t="s">
        <v>7</v>
      </c>
    </row>
    <row r="6" spans="1:7" x14ac:dyDescent="0.25">
      <c r="G6" s="4" t="s">
        <v>8</v>
      </c>
    </row>
    <row r="7" spans="1:7" x14ac:dyDescent="0.25">
      <c r="G7" s="4" t="s">
        <v>9</v>
      </c>
    </row>
    <row r="8" spans="1:7" x14ac:dyDescent="0.25">
      <c r="G8" s="4" t="s">
        <v>10</v>
      </c>
    </row>
    <row r="9" spans="1:7" x14ac:dyDescent="0.25">
      <c r="G9" s="4" t="s">
        <v>11</v>
      </c>
    </row>
    <row r="10" spans="1:7" x14ac:dyDescent="0.25">
      <c r="G10" s="4" t="s">
        <v>12</v>
      </c>
    </row>
    <row r="11" spans="1:7" x14ac:dyDescent="0.25">
      <c r="G11" s="4" t="s">
        <v>13</v>
      </c>
    </row>
    <row r="12" spans="1:7" x14ac:dyDescent="0.25">
      <c r="G12" s="4" t="s">
        <v>14</v>
      </c>
    </row>
  </sheetData>
  <dataValidations count="1">
    <dataValidation type="list" allowBlank="1" showInputMessage="1" showErrorMessage="1" sqref="C2" xr:uid="{7A5AEE90-2BE6-41C9-9E40-7EB5B720E213}">
      <formula1>$G$2:$G$12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2020-02-02T09:32:40Z</dcterms:created>
  <dcterms:modified xsi:type="dcterms:W3CDTF">2020-02-04T04:37:18Z</dcterms:modified>
</cp:coreProperties>
</file>