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gguna" sheetId="1" r:id="rId4"/>
    <sheet state="visible" name="Grup Teknisi" sheetId="2" r:id="rId5"/>
    <sheet state="visible" name="Grup Requester" sheetId="3" r:id="rId6"/>
  </sheets>
  <definedNames/>
  <calcPr/>
</workbook>
</file>

<file path=xl/sharedStrings.xml><?xml version="1.0" encoding="utf-8"?>
<sst xmlns="http://schemas.openxmlformats.org/spreadsheetml/2006/main" count="217" uniqueCount="127">
  <si>
    <t>TEST CASE
PushMe - PUSRI</t>
  </si>
  <si>
    <t>Platform</t>
  </si>
  <si>
    <t xml:space="preserve">Prasyarat </t>
  </si>
  <si>
    <t>Modul</t>
  </si>
  <si>
    <t>ID Tes</t>
  </si>
  <si>
    <t>Fitur</t>
  </si>
  <si>
    <t>Deskripsi</t>
  </si>
  <si>
    <t>Langkah Tes</t>
  </si>
  <si>
    <t>Data yang Digunakan</t>
  </si>
  <si>
    <t>Hasil yang Diharapkan</t>
  </si>
  <si>
    <t>Hasil Aktual</t>
  </si>
  <si>
    <t>Hasil Pengujian</t>
  </si>
  <si>
    <t>Tanggal Pengujian</t>
  </si>
  <si>
    <t>Penguji</t>
  </si>
  <si>
    <t>Catatan</t>
  </si>
  <si>
    <t>TC 1.1</t>
  </si>
  <si>
    <t>User melakukan tambah data pengguna tanpa mengisi kolom badge</t>
  </si>
  <si>
    <r>
      <rPr>
        <rFont val="Calibri"/>
        <color theme="1"/>
        <sz val="11.0"/>
      </rPr>
      <t>1. Klik "Manajemen Pengguna"
2. Pilih "Pengguna".
3.</t>
    </r>
    <r>
      <rPr>
        <rFont val="Calibri"/>
        <b/>
        <color theme="1"/>
        <sz val="11.0"/>
      </rPr>
      <t xml:space="preserve"> </t>
    </r>
    <r>
      <rPr>
        <rFont val="Calibri"/>
        <color theme="1"/>
        <sz val="11.0"/>
      </rPr>
      <t>Klik tombol "</t>
    </r>
    <r>
      <rPr>
        <rFont val="Calibri"/>
        <b/>
        <color theme="1"/>
        <sz val="11.0"/>
      </rPr>
      <t>Tambah User</t>
    </r>
    <r>
      <rPr>
        <rFont val="Calibri"/>
        <color theme="1"/>
        <sz val="11.0"/>
      </rPr>
      <t>"
4. Kosongkan Badge
5. Klik "</t>
    </r>
    <r>
      <rPr>
        <rFont val="Calibri"/>
        <b/>
        <color theme="1"/>
        <sz val="11.0"/>
      </rPr>
      <t>Sinkron</t>
    </r>
    <r>
      <rPr>
        <rFont val="Calibri"/>
        <color theme="1"/>
        <sz val="11.0"/>
      </rPr>
      <t>".</t>
    </r>
  </si>
  <si>
    <t>Badge : -</t>
  </si>
  <si>
    <t>Sistem menampikan perintah untuk mengisi kolom badge dan Pengguna gagal ditambahkan</t>
  </si>
  <si>
    <t>Belum di Test</t>
  </si>
  <si>
    <t>TC 1.2</t>
  </si>
  <si>
    <t xml:space="preserve">User melakukan tambah data Pengguna tanpa mengisi kolom Nama </t>
  </si>
  <si>
    <r>
      <rPr>
        <rFont val="Calibri"/>
        <color theme="1"/>
        <sz val="11.0"/>
      </rPr>
      <t>1. Klik "Manajemen Pengguna"
2. Pilih "Pengguna".
3.</t>
    </r>
    <r>
      <rPr>
        <rFont val="Calibri"/>
        <b/>
        <color theme="1"/>
        <sz val="11.0"/>
      </rPr>
      <t xml:space="preserve"> </t>
    </r>
    <r>
      <rPr>
        <rFont val="Calibri"/>
        <color theme="1"/>
        <sz val="11.0"/>
      </rPr>
      <t>Klik tombol "</t>
    </r>
    <r>
      <rPr>
        <rFont val="Calibri"/>
        <b/>
        <color theme="1"/>
        <sz val="11.0"/>
      </rPr>
      <t>Tambah User</t>
    </r>
    <r>
      <rPr>
        <rFont val="Calibri"/>
        <color theme="1"/>
        <sz val="11.0"/>
      </rPr>
      <t>"
4. Isi Badge
5. Klik "</t>
    </r>
    <r>
      <rPr>
        <rFont val="Calibri"/>
        <b/>
        <color theme="1"/>
        <sz val="11.0"/>
      </rPr>
      <t>Sinkron</t>
    </r>
    <r>
      <rPr>
        <rFont val="Calibri"/>
        <color theme="1"/>
        <sz val="11.0"/>
      </rPr>
      <t>".
6. Kosongkan Nama
7. Klik "</t>
    </r>
    <r>
      <rPr>
        <rFont val="Calibri"/>
        <b/>
        <color theme="1"/>
        <sz val="11.0"/>
      </rPr>
      <t>Simpan</t>
    </r>
    <r>
      <rPr>
        <rFont val="Calibri"/>
        <color theme="1"/>
        <sz val="11.0"/>
      </rPr>
      <t>".</t>
    </r>
  </si>
  <si>
    <t>Badge : valid
nama : -</t>
  </si>
  <si>
    <t>Sistem menampikan perintah untuk mengisi kolom nama dan Pengguna gagal ditambahkan</t>
  </si>
  <si>
    <t>TC 1.3</t>
  </si>
  <si>
    <t>User melakukan tambah data Pengguna dengan mengisi semua kolom dengan benar</t>
  </si>
  <si>
    <r>
      <rPr>
        <rFont val="Calibri"/>
        <color theme="1"/>
        <sz val="11.0"/>
      </rPr>
      <t>1. Klik "Manajemen Pengguna"
2. Pilih "Pengguna".
3.</t>
    </r>
    <r>
      <rPr>
        <rFont val="Calibri"/>
        <b/>
        <color theme="1"/>
        <sz val="11.0"/>
      </rPr>
      <t xml:space="preserve"> </t>
    </r>
    <r>
      <rPr>
        <rFont val="Calibri"/>
        <color theme="1"/>
        <sz val="11.0"/>
      </rPr>
      <t>Klik tombol "</t>
    </r>
    <r>
      <rPr>
        <rFont val="Calibri"/>
        <b/>
        <color theme="1"/>
        <sz val="11.0"/>
      </rPr>
      <t>Tambah User</t>
    </r>
    <r>
      <rPr>
        <rFont val="Calibri"/>
        <color theme="1"/>
        <sz val="11.0"/>
      </rPr>
      <t>"
4. Isi Badge
5. Klik "</t>
    </r>
    <r>
      <rPr>
        <rFont val="Calibri"/>
        <b/>
        <color theme="1"/>
        <sz val="11.0"/>
      </rPr>
      <t>Sinkron</t>
    </r>
    <r>
      <rPr>
        <rFont val="Calibri"/>
        <color theme="1"/>
        <sz val="11.0"/>
      </rPr>
      <t>".
6. Isi Nama
7. Klik "</t>
    </r>
    <r>
      <rPr>
        <rFont val="Calibri"/>
        <b/>
        <color theme="1"/>
        <sz val="11.0"/>
      </rPr>
      <t>Simpan</t>
    </r>
    <r>
      <rPr>
        <rFont val="Calibri"/>
        <color theme="1"/>
        <sz val="11.0"/>
      </rPr>
      <t>".</t>
    </r>
  </si>
  <si>
    <t>Badge : valid
nama : valid</t>
  </si>
  <si>
    <t>Sistem menampikan informasi berhasil dengan data Pengguna yang baru</t>
  </si>
  <si>
    <t>TC 2.1</t>
  </si>
  <si>
    <t>User memperbarui data Pengguna tanpa mengubah Role Akun</t>
  </si>
  <si>
    <r>
      <rPr>
        <rFont val="Calibri"/>
        <color theme="1"/>
        <sz val="11.0"/>
      </rPr>
      <t>1. Klik "Manajemen Pengguna"
2. Pilih "Pengguna".</t>
    </r>
    <r>
      <rPr>
        <rFont val="Calibri"/>
        <b/>
        <color theme="1"/>
        <sz val="11.0"/>
      </rPr>
      <t xml:space="preserve">
</t>
    </r>
    <r>
      <rPr>
        <rFont val="Calibri"/>
        <color theme="1"/>
        <sz val="11.0"/>
      </rPr>
      <t>3. Klik tombol dengan ikon Pensil pada data yang ingin diubah
4. Ubah role akun
5. Klik "</t>
    </r>
    <r>
      <rPr>
        <rFont val="Calibri"/>
        <b/>
        <color theme="1"/>
        <sz val="11.0"/>
      </rPr>
      <t>Simpan</t>
    </r>
    <r>
      <rPr>
        <rFont val="Calibri"/>
        <color theme="1"/>
        <sz val="11.0"/>
      </rPr>
      <t>".</t>
    </r>
  </si>
  <si>
    <t>-</t>
  </si>
  <si>
    <t>Sistem menampilkan informasi data berhasil disimpan dengan role akun Pengguna akan sama dengan sebelumnya.</t>
  </si>
  <si>
    <t>TC 2.2</t>
  </si>
  <si>
    <t>User memperbarui data Pengguna dengan mengubah Role Akun</t>
  </si>
  <si>
    <r>
      <rPr>
        <rFont val="Calibri"/>
        <color theme="1"/>
        <sz val="11.0"/>
      </rPr>
      <t>1. Klik "Manajemen Pengguna"
2. Pilih "Pengguna".</t>
    </r>
    <r>
      <rPr>
        <rFont val="Calibri"/>
        <b/>
        <color theme="1"/>
        <sz val="11.0"/>
      </rPr>
      <t xml:space="preserve">
</t>
    </r>
    <r>
      <rPr>
        <rFont val="Calibri"/>
        <color theme="1"/>
        <sz val="11.0"/>
      </rPr>
      <t>3. Klik tombol dengan ikon Pensil pada data yang ingin diubah
4. Ubah role akun
5. Klik "</t>
    </r>
    <r>
      <rPr>
        <rFont val="Calibri"/>
        <b/>
        <color theme="1"/>
        <sz val="11.0"/>
      </rPr>
      <t>Simpan</t>
    </r>
    <r>
      <rPr>
        <rFont val="Calibri"/>
        <color theme="1"/>
        <sz val="11.0"/>
      </rPr>
      <t>".</t>
    </r>
  </si>
  <si>
    <t>Data Pengguna : valid</t>
  </si>
  <si>
    <t>Sistem menampikan Informasi data berhasil disimpan dengan data Role akun Pengguna baru.</t>
  </si>
  <si>
    <t>TC 2.3</t>
  </si>
  <si>
    <t>User memperbarui data Pengguna tanpa mengubah Grup Requestor Akun</t>
  </si>
  <si>
    <r>
      <rPr>
        <rFont val="Calibri"/>
        <color theme="1"/>
        <sz val="11.0"/>
      </rPr>
      <t>1. Klik "Manajemen Pengguna"
2. Pilih "Pengguna".</t>
    </r>
    <r>
      <rPr>
        <rFont val="Calibri"/>
        <b/>
        <color theme="1"/>
        <sz val="11.0"/>
      </rPr>
      <t xml:space="preserve">
</t>
    </r>
    <r>
      <rPr>
        <rFont val="Calibri"/>
        <color theme="1"/>
        <sz val="11.0"/>
      </rPr>
      <t>3. Klik tombol dengan ikon Pensil pada data yang ingin diubah
4. Ubah Grup Requestor
5. Klik "</t>
    </r>
    <r>
      <rPr>
        <rFont val="Calibri"/>
        <b/>
        <color theme="1"/>
        <sz val="11.0"/>
      </rPr>
      <t>Simpan</t>
    </r>
    <r>
      <rPr>
        <rFont val="Calibri"/>
        <color theme="1"/>
        <sz val="11.0"/>
      </rPr>
      <t>".</t>
    </r>
  </si>
  <si>
    <t>TC 2.4</t>
  </si>
  <si>
    <t>User memperbarui data Pengguna dengan mengubah Grup Requestor Akun</t>
  </si>
  <si>
    <r>
      <rPr>
        <rFont val="Calibri"/>
        <color theme="1"/>
        <sz val="11.0"/>
      </rPr>
      <t>1. Klik "Manajemen Pengguna"
2. Pilih "Pengguna".</t>
    </r>
    <r>
      <rPr>
        <rFont val="Calibri"/>
        <b/>
        <color theme="1"/>
        <sz val="11.0"/>
      </rPr>
      <t xml:space="preserve">
</t>
    </r>
    <r>
      <rPr>
        <rFont val="Calibri"/>
        <color theme="1"/>
        <sz val="11.0"/>
      </rPr>
      <t>3. Klik tombol dengan ikon Pensil pada data yang ingin diubah
4. Ubah Grup Requestor
5. Klik "</t>
    </r>
    <r>
      <rPr>
        <rFont val="Calibri"/>
        <b/>
        <color theme="1"/>
        <sz val="11.0"/>
      </rPr>
      <t>Simpan</t>
    </r>
    <r>
      <rPr>
        <rFont val="Calibri"/>
        <color theme="1"/>
        <sz val="11.0"/>
      </rPr>
      <t>".</t>
    </r>
  </si>
  <si>
    <t>Sistem menampikan informasi data berhasil disimpan dengan data role Pengguna baru.</t>
  </si>
  <si>
    <t>TC 2.5</t>
  </si>
  <si>
    <t>User memperbarui data Pengguna tanpa mengubah data</t>
  </si>
  <si>
    <r>
      <rPr>
        <rFont val="Calibri"/>
        <color theme="1"/>
        <sz val="11.0"/>
      </rPr>
      <t>1. Klik "Manajemen Pengguna"
2. Pilih "Pengguna".
3. Klik tombol dengan ikon pensil pada data yang ingin diubah
4. Klik "</t>
    </r>
    <r>
      <rPr>
        <rFont val="Calibri"/>
        <b/>
        <color theme="1"/>
        <sz val="11.0"/>
      </rPr>
      <t>Simpan</t>
    </r>
    <r>
      <rPr>
        <rFont val="Calibri"/>
        <color theme="1"/>
        <sz val="11.0"/>
      </rPr>
      <t>".</t>
    </r>
  </si>
  <si>
    <t>Sistem menampilkan informasi data berhasil disimpan dengan role data Pengguna akan sama dengan sebelumnya.</t>
  </si>
  <si>
    <t>TC 2.6</t>
  </si>
  <si>
    <t>User memperbarui Data Pengguna dengan mengubah data</t>
  </si>
  <si>
    <r>
      <rPr>
        <rFont val="Calibri"/>
        <color theme="1"/>
        <sz val="11.0"/>
      </rPr>
      <t>1. Klik "Manajemen Pengguna"
2. Pilih "Pengguna".</t>
    </r>
    <r>
      <rPr>
        <rFont val="Calibri"/>
        <b/>
        <color theme="1"/>
        <sz val="11.0"/>
      </rPr>
      <t xml:space="preserve">
</t>
    </r>
    <r>
      <rPr>
        <rFont val="Calibri"/>
        <color theme="1"/>
        <sz val="11.0"/>
      </rPr>
      <t>3. Klik tombol dengan ikon Pensil pada data yang ingin diubah
4. Ubah data pengguna
5. Klik "</t>
    </r>
    <r>
      <rPr>
        <rFont val="Calibri"/>
        <b/>
        <color theme="1"/>
        <sz val="11.0"/>
      </rPr>
      <t>Simpan</t>
    </r>
    <r>
      <rPr>
        <rFont val="Calibri"/>
        <color theme="1"/>
        <sz val="11.0"/>
      </rPr>
      <t>".</t>
    </r>
  </si>
  <si>
    <t>Sistem menampikan informasi data berhasil disimpan dengan role data Pengguna baru</t>
  </si>
  <si>
    <t>TC 3.1</t>
  </si>
  <si>
    <t>Pencarian Data</t>
  </si>
  <si>
    <t>User melakukan pencarian data pengguna</t>
  </si>
  <si>
    <r>
      <rPr>
        <rFont val="Calibri"/>
        <color theme="1"/>
        <sz val="11.0"/>
      </rPr>
      <t>1. Klik "</t>
    </r>
    <r>
      <rPr>
        <rFont val="Calibri"/>
        <b/>
        <color theme="1"/>
        <sz val="11.0"/>
      </rPr>
      <t>Manajemen Pengguna</t>
    </r>
    <r>
      <rPr>
        <rFont val="Calibri"/>
        <color theme="1"/>
        <sz val="11.0"/>
      </rPr>
      <t>"
2. Pilih "</t>
    </r>
    <r>
      <rPr>
        <rFont val="Calibri"/>
        <b/>
        <color theme="1"/>
        <sz val="11.0"/>
      </rPr>
      <t>Pengguna</t>
    </r>
    <r>
      <rPr>
        <rFont val="Calibri"/>
        <color theme="1"/>
        <sz val="11.0"/>
      </rPr>
      <t>"
3. Klik pada kolom cari pengguna
4. Isi nama pengguna yang akan dicari
5. Tekan Enter.</t>
    </r>
  </si>
  <si>
    <t>Sistem akan menampilkan data berdasarkan kata kunci yang dimasukkan</t>
  </si>
  <si>
    <t>Tambah Data</t>
  </si>
  <si>
    <t>User melakukan tambah data Grup Teknisi tanpa mengisi nama grup</t>
  </si>
  <si>
    <r>
      <rPr>
        <rFont val="Calibri"/>
        <color theme="1"/>
        <sz val="11.0"/>
      </rPr>
      <t>1. Klik "Manajemen Pengguna"
2. Pilih "Grup Teknisi".
3.</t>
    </r>
    <r>
      <rPr>
        <rFont val="Calibri"/>
        <b/>
        <color theme="1"/>
        <sz val="11.0"/>
      </rPr>
      <t xml:space="preserve"> </t>
    </r>
    <r>
      <rPr>
        <rFont val="Calibri"/>
        <color theme="1"/>
        <sz val="11.0"/>
      </rPr>
      <t>Klik tombol "</t>
    </r>
    <r>
      <rPr>
        <rFont val="Calibri"/>
        <b/>
        <color theme="1"/>
        <sz val="11.0"/>
      </rPr>
      <t>Tambah Grup</t>
    </r>
    <r>
      <rPr>
        <rFont val="Calibri"/>
        <color theme="1"/>
        <sz val="11.0"/>
      </rPr>
      <t>"
4. Kosongkan nama grup
5. Klik "</t>
    </r>
    <r>
      <rPr>
        <rFont val="Calibri"/>
        <b/>
        <color theme="1"/>
        <sz val="11.0"/>
      </rPr>
      <t>Submit</t>
    </r>
    <r>
      <rPr>
        <rFont val="Calibri"/>
        <color theme="1"/>
        <sz val="11.0"/>
      </rPr>
      <t>".</t>
    </r>
  </si>
  <si>
    <t>Nama Grup: -</t>
  </si>
  <si>
    <t>Sistem menampikan informasi nama grup tidak boleh kosong dengan data Grup Teknisi gagal ditambahkan.</t>
  </si>
  <si>
    <t>User melakukan tambah data Grup Teknisi dengan mengisi semua kolom dengan benar</t>
  </si>
  <si>
    <r>
      <rPr>
        <rFont val="Calibri"/>
        <color theme="1"/>
        <sz val="11.0"/>
      </rPr>
      <t>1. Klik "Manajemen Pengguna"
2. Pilih "Grup Teknisi".
3.</t>
    </r>
    <r>
      <rPr>
        <rFont val="Calibri"/>
        <b/>
        <color theme="1"/>
        <sz val="11.0"/>
      </rPr>
      <t xml:space="preserve"> </t>
    </r>
    <r>
      <rPr>
        <rFont val="Calibri"/>
        <color theme="1"/>
        <sz val="11.0"/>
      </rPr>
      <t>Klik tombol "</t>
    </r>
    <r>
      <rPr>
        <rFont val="Calibri"/>
        <b/>
        <color theme="1"/>
        <sz val="11.0"/>
      </rPr>
      <t>Tambah Grup</t>
    </r>
    <r>
      <rPr>
        <rFont val="Calibri"/>
        <color theme="1"/>
        <sz val="11.0"/>
      </rPr>
      <t>"
4. Isi nama grup
5. Klik "</t>
    </r>
    <r>
      <rPr>
        <rFont val="Calibri"/>
        <b/>
        <color theme="1"/>
        <sz val="11.0"/>
      </rPr>
      <t>Submit</t>
    </r>
    <r>
      <rPr>
        <rFont val="Calibri"/>
        <color theme="1"/>
        <sz val="11.0"/>
      </rPr>
      <t>".</t>
    </r>
  </si>
  <si>
    <t>Nama Grup: Valid</t>
  </si>
  <si>
    <t>Sistem menampikan informasi berhasil dengan data Grup Teknisi berhasil ditambahkan.</t>
  </si>
  <si>
    <t>Ubah Data</t>
  </si>
  <si>
    <t>User memperbarui data Grup Teknisi dengan menambah PIC</t>
  </si>
  <si>
    <r>
      <rPr>
        <rFont val="Calibri"/>
        <color theme="1"/>
        <sz val="11.0"/>
      </rPr>
      <t>1. Klik "Manajemen Pengguna"
2. Pilih "Grup Teknisi".</t>
    </r>
    <r>
      <rPr>
        <rFont val="Calibri"/>
        <b/>
        <color theme="1"/>
        <sz val="11.0"/>
      </rPr>
      <t xml:space="preserve">
</t>
    </r>
    <r>
      <rPr>
        <rFont val="Calibri"/>
        <color theme="1"/>
        <sz val="11.0"/>
      </rPr>
      <t>3. Klik tombol dengan ikon roda gerigi pada data yang ingin diubah
4. Tambah data PIC
5. Klik "</t>
    </r>
    <r>
      <rPr>
        <rFont val="Calibri"/>
        <b/>
        <color theme="1"/>
        <sz val="11.0"/>
      </rPr>
      <t>Simpan</t>
    </r>
    <r>
      <rPr>
        <rFont val="Calibri"/>
        <color theme="1"/>
        <sz val="11.0"/>
      </rPr>
      <t>".</t>
    </r>
  </si>
  <si>
    <t>Data PIC : valid</t>
  </si>
  <si>
    <t xml:space="preserve">Sistem menampilkan infromasi berhasil dengan ditambahkan data PIC </t>
  </si>
  <si>
    <t>User memperbarui data Grup Teknisi dengan menambah Anggota grup</t>
  </si>
  <si>
    <r>
      <rPr>
        <rFont val="Calibri"/>
        <color theme="1"/>
        <sz val="11.0"/>
      </rPr>
      <t>1. Klik "Manajemen Pengguna"
2. Pilih "Grup Teknisi".</t>
    </r>
    <r>
      <rPr>
        <rFont val="Calibri"/>
        <b/>
        <color theme="1"/>
        <sz val="11.0"/>
      </rPr>
      <t xml:space="preserve">
</t>
    </r>
    <r>
      <rPr>
        <rFont val="Calibri"/>
        <color theme="1"/>
        <sz val="11.0"/>
      </rPr>
      <t>3. Klik tombol dengan ikon roda gerigi pada data yang ingin diubah
4. Tambah Anggota Grup
5. Klik "</t>
    </r>
    <r>
      <rPr>
        <rFont val="Calibri"/>
        <b/>
        <color theme="1"/>
        <sz val="11.0"/>
      </rPr>
      <t>Simpan</t>
    </r>
    <r>
      <rPr>
        <rFont val="Calibri"/>
        <color theme="1"/>
        <sz val="11.0"/>
      </rPr>
      <t>".</t>
    </r>
  </si>
  <si>
    <t>Data Anggota Grup : valid</t>
  </si>
  <si>
    <t>Sistem menampilkan informasi berhasil dengan ditambahkan Anggota grup</t>
  </si>
  <si>
    <t>User memperbarui data Grup Teknisi dengan menambah Eskalasi</t>
  </si>
  <si>
    <r>
      <rPr>
        <rFont val="Calibri"/>
        <color theme="1"/>
        <sz val="11.0"/>
      </rPr>
      <t>1. Klik "Manajemen Pengguna"
2. Pilih "Grup Teknisi".</t>
    </r>
    <r>
      <rPr>
        <rFont val="Calibri"/>
        <b/>
        <color theme="1"/>
        <sz val="11.0"/>
      </rPr>
      <t xml:space="preserve">
</t>
    </r>
    <r>
      <rPr>
        <rFont val="Calibri"/>
        <color theme="1"/>
        <sz val="11.0"/>
      </rPr>
      <t>3. Klik tombol dengan ikon roda gerigi pada data yang ingin diubah
4. Tambah Eskalasi
5. Klik "</t>
    </r>
    <r>
      <rPr>
        <rFont val="Calibri"/>
        <b/>
        <color theme="1"/>
        <sz val="11.0"/>
      </rPr>
      <t>Simpan</t>
    </r>
    <r>
      <rPr>
        <rFont val="Calibri"/>
        <color theme="1"/>
        <sz val="11.0"/>
      </rPr>
      <t>".</t>
    </r>
  </si>
  <si>
    <t>Data Eskalasi : valid</t>
  </si>
  <si>
    <t>Sistem menampilkan informasi berhasil dengan ditambahkan Data Eskalasi</t>
  </si>
  <si>
    <t>User memperbarui data Grup Teknisi dengan menambah Service Group</t>
  </si>
  <si>
    <r>
      <rPr>
        <rFont val="Calibri"/>
        <color theme="1"/>
        <sz val="11.0"/>
      </rPr>
      <t>1. Klik "Manajemen Pengguna"
2. Pilih "Grup Teknisi".</t>
    </r>
    <r>
      <rPr>
        <rFont val="Calibri"/>
        <b/>
        <color theme="1"/>
        <sz val="11.0"/>
      </rPr>
      <t xml:space="preserve">
</t>
    </r>
    <r>
      <rPr>
        <rFont val="Calibri"/>
        <color theme="1"/>
        <sz val="11.0"/>
      </rPr>
      <t>3. Klik tombol dengan ikon roda gerigi pada data yang ingin diubah
4. Tambah Service Group
5. Klik "</t>
    </r>
    <r>
      <rPr>
        <rFont val="Calibri"/>
        <b/>
        <color theme="1"/>
        <sz val="11.0"/>
      </rPr>
      <t>Simpan</t>
    </r>
    <r>
      <rPr>
        <rFont val="Calibri"/>
        <color theme="1"/>
        <sz val="11.0"/>
      </rPr>
      <t>".</t>
    </r>
  </si>
  <si>
    <t>Data Service Group : valid</t>
  </si>
  <si>
    <t>Sistem menampilkan informasi berhasil dengan ditambahkan data Service Group</t>
  </si>
  <si>
    <t>User memperbarui data Grup Teknisi tanpa mengubah data</t>
  </si>
  <si>
    <r>
      <rPr>
        <rFont val="Calibri"/>
        <color theme="1"/>
        <sz val="11.0"/>
      </rPr>
      <t>1. Klik "Manajemen Pengguna"
2. Pilih "Grup Teknisi".
3. Klik tombol dengan ikon pensil pada data yang ingin diubah
4. Klik "</t>
    </r>
    <r>
      <rPr>
        <rFont val="Calibri"/>
        <b/>
        <color theme="1"/>
        <sz val="11.0"/>
      </rPr>
      <t>Simpan</t>
    </r>
    <r>
      <rPr>
        <rFont val="Calibri"/>
        <color theme="1"/>
        <sz val="11.0"/>
      </rPr>
      <t>".</t>
    </r>
  </si>
  <si>
    <t>Sistem menampilkan informasi data berhasil dengan data Grup Teknisi akan sama dengan sebelumnya.</t>
  </si>
  <si>
    <t>User memperbarui data Grup Teknisi dengan mengubah data</t>
  </si>
  <si>
    <r>
      <rPr>
        <rFont val="Calibri"/>
        <color theme="1"/>
        <sz val="11.0"/>
      </rPr>
      <t>1. Klik "Manajemen Pengguna"
2. Pilih "Grup Teknisi".</t>
    </r>
    <r>
      <rPr>
        <rFont val="Calibri"/>
        <b/>
        <color theme="1"/>
        <sz val="11.0"/>
      </rPr>
      <t xml:space="preserve">
</t>
    </r>
    <r>
      <rPr>
        <rFont val="Calibri"/>
        <color theme="1"/>
        <sz val="11.0"/>
      </rPr>
      <t>3. Klik tombol dengan ikon Pensil pada data yang ingin diubah
4. Ubah data Grup Teknisi
5. Klik "</t>
    </r>
    <r>
      <rPr>
        <rFont val="Calibri"/>
        <b/>
        <color theme="1"/>
        <sz val="11.0"/>
      </rPr>
      <t>Simpan</t>
    </r>
    <r>
      <rPr>
        <rFont val="Calibri"/>
        <color theme="1"/>
        <sz val="11.0"/>
      </rPr>
      <t>".</t>
    </r>
  </si>
  <si>
    <t>Data Grup Teknisi : valid</t>
  </si>
  <si>
    <t>Sistem menampilkan informasi data berhasil disimpan dengan data Grup Teknisi berhasil diperbarui.</t>
  </si>
  <si>
    <t>Hapus Data</t>
  </si>
  <si>
    <t>User melakukan hapus Grup Teknisi</t>
  </si>
  <si>
    <r>
      <rPr>
        <rFont val="Calibri"/>
        <color theme="1"/>
        <sz val="11.0"/>
      </rPr>
      <t>1. Klik "Manajemen Pengguna"
2. Pilih "Grup Teknisi".</t>
    </r>
    <r>
      <rPr>
        <rFont val="Calibri"/>
        <b/>
        <color theme="1"/>
        <sz val="11.0"/>
      </rPr>
      <t xml:space="preserve">
</t>
    </r>
    <r>
      <rPr>
        <rFont val="Calibri"/>
        <color theme="1"/>
        <sz val="11.0"/>
      </rPr>
      <t>3. Klik tombol dengan ikon kotak sampah pada data yang ingin dihapus
4. Klik "</t>
    </r>
    <r>
      <rPr>
        <rFont val="Calibri"/>
        <b/>
        <color theme="1"/>
        <sz val="11.0"/>
      </rPr>
      <t>Hapus</t>
    </r>
    <r>
      <rPr>
        <rFont val="Calibri"/>
        <color theme="1"/>
        <sz val="11.0"/>
      </rPr>
      <t>".</t>
    </r>
  </si>
  <si>
    <t>Sistem menampilkan informasi grup teknisi berhasil dihapus</t>
  </si>
  <si>
    <t>TC 4.1</t>
  </si>
  <si>
    <r>
      <rPr>
        <rFont val="Calibri"/>
        <color theme="1"/>
        <sz val="11.0"/>
      </rPr>
      <t>1. Klik "</t>
    </r>
    <r>
      <rPr>
        <rFont val="Calibri"/>
        <b/>
        <color theme="1"/>
        <sz val="11.0"/>
      </rPr>
      <t>Manajemen Pengguna</t>
    </r>
    <r>
      <rPr>
        <rFont val="Calibri"/>
        <color theme="1"/>
        <sz val="11.0"/>
      </rPr>
      <t>"
2. Pilih "</t>
    </r>
    <r>
      <rPr>
        <rFont val="Calibri"/>
        <b/>
        <color theme="1"/>
        <sz val="11.0"/>
      </rPr>
      <t>Grup Teknisi</t>
    </r>
    <r>
      <rPr>
        <rFont val="Calibri"/>
        <color theme="1"/>
        <sz val="11.0"/>
      </rPr>
      <t>"
3. Klik pada kolom cari pengguna
4. Isi nama pengguna yang akan dicari
5. Tekan Enter.</t>
    </r>
  </si>
  <si>
    <t>User melakukan tambah data Grup Requester tanpa mengisi nama grup</t>
  </si>
  <si>
    <r>
      <rPr>
        <rFont val="Calibri"/>
        <color theme="1"/>
        <sz val="11.0"/>
      </rPr>
      <t>1. Klik "Manajemen Pengguna"
2. Pilih "Grup Requester".
3.</t>
    </r>
    <r>
      <rPr>
        <rFont val="Calibri"/>
        <b/>
        <color theme="1"/>
        <sz val="11.0"/>
      </rPr>
      <t xml:space="preserve"> </t>
    </r>
    <r>
      <rPr>
        <rFont val="Calibri"/>
        <color theme="1"/>
        <sz val="11.0"/>
      </rPr>
      <t>Klik tombol "</t>
    </r>
    <r>
      <rPr>
        <rFont val="Calibri"/>
        <b/>
        <color theme="1"/>
        <sz val="11.0"/>
      </rPr>
      <t>Tambah Grup</t>
    </r>
    <r>
      <rPr>
        <rFont val="Calibri"/>
        <color theme="1"/>
        <sz val="11.0"/>
      </rPr>
      <t>"
4. Kosongkan nama grup
5. Klik "</t>
    </r>
    <r>
      <rPr>
        <rFont val="Calibri"/>
        <b/>
        <color theme="1"/>
        <sz val="11.0"/>
      </rPr>
      <t>Submit</t>
    </r>
    <r>
      <rPr>
        <rFont val="Calibri"/>
        <color theme="1"/>
        <sz val="11.0"/>
      </rPr>
      <t>".</t>
    </r>
  </si>
  <si>
    <t>Sistem menampikan informasi nama grup tidak boleh kosong dengan data Grup Requester gagal ditambahkan.</t>
  </si>
  <si>
    <t>User melakukan tambah data Grup Requester dengan mengisi semua kolom dengan benar</t>
  </si>
  <si>
    <r>
      <rPr>
        <rFont val="Calibri"/>
        <color theme="1"/>
        <sz val="11.0"/>
      </rPr>
      <t>1. Klik "Manajemen Pengguna"
2. Pilih "Grup Requester".
3.</t>
    </r>
    <r>
      <rPr>
        <rFont val="Calibri"/>
        <b/>
        <color theme="1"/>
        <sz val="11.0"/>
      </rPr>
      <t xml:space="preserve"> </t>
    </r>
    <r>
      <rPr>
        <rFont val="Calibri"/>
        <color theme="1"/>
        <sz val="11.0"/>
      </rPr>
      <t>Klik tombol "</t>
    </r>
    <r>
      <rPr>
        <rFont val="Calibri"/>
        <b/>
        <color theme="1"/>
        <sz val="11.0"/>
      </rPr>
      <t>Tambah Grup</t>
    </r>
    <r>
      <rPr>
        <rFont val="Calibri"/>
        <color theme="1"/>
        <sz val="11.0"/>
      </rPr>
      <t>"
4. Isi nama grup
5. Klik "</t>
    </r>
    <r>
      <rPr>
        <rFont val="Calibri"/>
        <b/>
        <color theme="1"/>
        <sz val="11.0"/>
      </rPr>
      <t>Submit</t>
    </r>
    <r>
      <rPr>
        <rFont val="Calibri"/>
        <color theme="1"/>
        <sz val="11.0"/>
      </rPr>
      <t>".</t>
    </r>
  </si>
  <si>
    <t>Sistem menampikan informasi berhasil dengan data Grup Requester berhasil ditambahkan.</t>
  </si>
  <si>
    <t>User memperbarui nama Grup Requester tanpa mengubah data</t>
  </si>
  <si>
    <r>
      <rPr>
        <rFont val="Calibri"/>
        <color theme="1"/>
        <sz val="11.0"/>
      </rPr>
      <t>1. Klik "Manajemen Pengguna"
2. Pilih "Grup Requester".
3. Klik tombol dengan ikon pensil pada data yang ingin diubah
4. Klik "</t>
    </r>
    <r>
      <rPr>
        <rFont val="Calibri"/>
        <b/>
        <color theme="1"/>
        <sz val="11.0"/>
      </rPr>
      <t>Simpan</t>
    </r>
    <r>
      <rPr>
        <rFont val="Calibri"/>
        <color theme="1"/>
        <sz val="11.0"/>
      </rPr>
      <t>".</t>
    </r>
  </si>
  <si>
    <t>Sistem menampilkan informasi data berhasil disimpan dengan nama Grup Requester sama dengan sebelumnya</t>
  </si>
  <si>
    <t>User memperbarui nama Grup Requester dengan mengubah data</t>
  </si>
  <si>
    <r>
      <rPr>
        <rFont val="Calibri"/>
        <color theme="1"/>
        <sz val="11.0"/>
      </rPr>
      <t>1. Klik "Manajemen Pengguna"
2. Pilih "Grup Requester".</t>
    </r>
    <r>
      <rPr>
        <rFont val="Calibri"/>
        <b/>
        <color theme="1"/>
        <sz val="11.0"/>
      </rPr>
      <t xml:space="preserve">
</t>
    </r>
    <r>
      <rPr>
        <rFont val="Calibri"/>
        <color theme="1"/>
        <sz val="11.0"/>
      </rPr>
      <t>3. Klik tombol dengan ikon Pensil pada data yang ingin diubah
4. Ubah nama Grup Requester
5. Klik "</t>
    </r>
    <r>
      <rPr>
        <rFont val="Calibri"/>
        <b/>
        <color theme="1"/>
        <sz val="11.0"/>
      </rPr>
      <t>Simpan</t>
    </r>
    <r>
      <rPr>
        <rFont val="Calibri"/>
        <color theme="1"/>
        <sz val="11.0"/>
      </rPr>
      <t>".</t>
    </r>
  </si>
  <si>
    <t>nama Grup : valid</t>
  </si>
  <si>
    <t>Sistem menampikan informasi data berhasil disimpan dengan nama Grup Requester baru</t>
  </si>
  <si>
    <t>User memperbarui data Grup Requester dengan menambah sub katalog</t>
  </si>
  <si>
    <r>
      <rPr>
        <rFont val="Calibri"/>
        <color theme="1"/>
        <sz val="11.0"/>
      </rPr>
      <t>1. Klik "Manajemen Pengguna"
2. Pilih "Grup Requester".</t>
    </r>
    <r>
      <rPr>
        <rFont val="Calibri"/>
        <b/>
        <color theme="1"/>
        <sz val="11.0"/>
      </rPr>
      <t xml:space="preserve">
</t>
    </r>
    <r>
      <rPr>
        <rFont val="Calibri"/>
        <color theme="1"/>
        <sz val="11.0"/>
      </rPr>
      <t>3. Klik tombol dengan ikon roda gerigi pada data yang ingin diubah
4. Pilih beberapa katalog yang ingin dipilih</t>
    </r>
  </si>
  <si>
    <t>katalog : valid</t>
  </si>
  <si>
    <t>Sistem menampilkan informasi sub katalog berhasil ditambahkan</t>
  </si>
  <si>
    <t>Lihat Data</t>
  </si>
  <si>
    <t>User melakukan lihat daftar anggota yang menjadi bagian grup requester</t>
  </si>
  <si>
    <t>1. Klik "Manajemen Pengguna"
2. Pilih "Grup Requester".
3. Klik tombol dengan ikon mata pada data yang ingin dilihat</t>
  </si>
  <si>
    <t>Sistem menampilkan daftar anggota yang menjadi bagian dari grup yang dipilih</t>
  </si>
  <si>
    <t>User menghapus grup requester</t>
  </si>
  <si>
    <r>
      <rPr>
        <rFont val="Calibri"/>
        <color theme="1"/>
        <sz val="11.0"/>
      </rPr>
      <t>1. Klik "Manajemen Pengguna"
2. Pilih "Grup Requester".
3. Klik tombol dengan ikon kotak sampah pada data yang ingin dihapus
4. Klik "</t>
    </r>
    <r>
      <rPr>
        <rFont val="Calibri"/>
        <b/>
        <color theme="1"/>
        <sz val="11.0"/>
      </rPr>
      <t>Hapus".</t>
    </r>
  </si>
  <si>
    <t>Sistem menampilkan informasi grup requester berhasil dihapus</t>
  </si>
  <si>
    <t>TC 5.1</t>
  </si>
  <si>
    <t>User melakukan pencarian data Grup Requester</t>
  </si>
  <si>
    <r>
      <rPr>
        <rFont val="Calibri"/>
        <color theme="1"/>
        <sz val="11.0"/>
      </rPr>
      <t>1. Klik "</t>
    </r>
    <r>
      <rPr>
        <rFont val="Calibri"/>
        <b/>
        <color theme="1"/>
        <sz val="11.0"/>
      </rPr>
      <t>Manajemen Pengguna</t>
    </r>
    <r>
      <rPr>
        <rFont val="Calibri"/>
        <color theme="1"/>
        <sz val="11.0"/>
      </rPr>
      <t>"
2. Pilih "</t>
    </r>
    <r>
      <rPr>
        <rFont val="Calibri"/>
        <b/>
        <color theme="1"/>
        <sz val="11.0"/>
      </rPr>
      <t>Grup Requester</t>
    </r>
    <r>
      <rPr>
        <rFont val="Calibri"/>
        <color theme="1"/>
        <sz val="11.0"/>
      </rPr>
      <t>"
3. Klik pada kolom cari Grup Requester
4. Isi nama Grup Requester yang akan dicari
5. Tekan Enter.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</si>
</sst>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/>
    <font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BACC6"/>
        <bgColor rgb="FF4BACC6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3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top"/>
    </xf>
    <xf borderId="7" fillId="2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shrinkToFit="0" vertical="center" wrapText="1"/>
    </xf>
    <xf borderId="8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7" fillId="3" fontId="4" numFmtId="0" xfId="0" applyAlignment="1" applyBorder="1" applyFill="1" applyFont="1">
      <alignment horizontal="center" readingOrder="0" vertical="center"/>
    </xf>
    <xf borderId="8" fillId="3" fontId="4" numFmtId="0" xfId="0" applyAlignment="1" applyBorder="1" applyFont="1">
      <alignment horizontal="center" shrinkToFit="0" vertical="center" wrapText="1"/>
    </xf>
    <xf borderId="7" fillId="3" fontId="4" numFmtId="0" xfId="0" applyAlignment="1" applyBorder="1" applyFont="1">
      <alignment readingOrder="0" shrinkToFit="0" vertical="center" wrapText="1"/>
    </xf>
    <xf borderId="7" fillId="3" fontId="4" numFmtId="0" xfId="0" applyAlignment="1" applyBorder="1" applyFont="1">
      <alignment shrinkToFit="0" vertical="center" wrapText="1"/>
    </xf>
    <xf borderId="7" fillId="3" fontId="3" numFmtId="0" xfId="0" applyAlignment="1" applyBorder="1" applyFont="1">
      <alignment vertical="center"/>
    </xf>
    <xf borderId="7" fillId="3" fontId="4" numFmtId="0" xfId="0" applyAlignment="1" applyBorder="1" applyFont="1">
      <alignment vertical="center"/>
    </xf>
    <xf borderId="7" fillId="3" fontId="3" numFmtId="164" xfId="0" applyAlignment="1" applyBorder="1" applyFont="1" applyNumberFormat="1">
      <alignment vertical="center"/>
    </xf>
    <xf borderId="9" fillId="0" fontId="2" numFmtId="0" xfId="0" applyBorder="1" applyFont="1"/>
    <xf borderId="7" fillId="4" fontId="4" numFmtId="0" xfId="0" applyAlignment="1" applyBorder="1" applyFill="1" applyFont="1">
      <alignment horizontal="center" readingOrder="0" vertical="center"/>
    </xf>
    <xf borderId="8" fillId="4" fontId="4" numFmtId="0" xfId="0" applyAlignment="1" applyBorder="1" applyFont="1">
      <alignment horizontal="center" shrinkToFit="0" vertical="center" wrapText="1"/>
    </xf>
    <xf borderId="7" fillId="4" fontId="4" numFmtId="0" xfId="0" applyAlignment="1" applyBorder="1" applyFont="1">
      <alignment shrinkToFit="0" vertical="center" wrapText="1"/>
    </xf>
    <xf borderId="7" fillId="4" fontId="4" numFmtId="0" xfId="0" applyAlignment="1" applyBorder="1" applyFont="1">
      <alignment readingOrder="0" shrinkToFit="0" vertical="center" wrapText="1"/>
    </xf>
    <xf borderId="7" fillId="4" fontId="3" numFmtId="0" xfId="0" applyAlignment="1" applyBorder="1" applyFont="1">
      <alignment vertical="center"/>
    </xf>
    <xf borderId="7" fillId="4" fontId="4" numFmtId="0" xfId="0" applyAlignment="1" applyBorder="1" applyFont="1">
      <alignment vertical="center"/>
    </xf>
    <xf borderId="7" fillId="4" fontId="3" numFmtId="164" xfId="0" applyAlignment="1" applyBorder="1" applyFont="1" applyNumberFormat="1">
      <alignment vertical="center"/>
    </xf>
    <xf borderId="10" fillId="0" fontId="2" numFmtId="0" xfId="0" applyBorder="1" applyFont="1"/>
    <xf borderId="7" fillId="3" fontId="4" numFmtId="0" xfId="0" applyAlignment="1" applyBorder="1" applyFont="1">
      <alignment horizontal="center" shrinkToFit="0" vertical="center" wrapText="1"/>
    </xf>
    <xf borderId="8" fillId="3" fontId="4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8" fillId="4" fontId="4" numFmtId="0" xfId="0" applyAlignment="1" applyBorder="1" applyFont="1">
      <alignment horizontal="center" readingOrder="0" shrinkToFit="0" vertical="center" wrapText="1"/>
    </xf>
    <xf borderId="7" fillId="4" fontId="4" numFmtId="0" xfId="0" applyAlignment="1" applyBorder="1" applyFont="1">
      <alignment shrinkToFit="0" vertical="center" wrapText="1"/>
    </xf>
    <xf borderId="7" fillId="3" fontId="4" numFmtId="0" xfId="0" applyAlignment="1" applyBorder="1" applyFont="1">
      <alignment horizontal="center" readingOrder="0" shrinkToFit="0" vertical="center" wrapText="1"/>
    </xf>
    <xf borderId="10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readingOrder="0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7" fillId="4" fontId="4" numFmtId="0" xfId="0" applyAlignment="1" applyBorder="1" applyFont="1">
      <alignment horizontal="center" shrinkToFit="0" vertical="center" wrapText="1"/>
    </xf>
    <xf borderId="7" fillId="3" fontId="4" numFmtId="0" xfId="0" applyAlignment="1" applyBorder="1" applyFont="1">
      <alignment shrinkToFit="0" vertical="center" wrapText="1"/>
    </xf>
    <xf borderId="7" fillId="4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4.63"/>
    <col customWidth="1" min="7" max="7" width="23.88"/>
    <col customWidth="1" min="9" max="9" width="22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>
      <c r="A3" s="7"/>
      <c r="B3" s="7"/>
      <c r="C3" s="7"/>
      <c r="D3" s="7"/>
      <c r="E3" s="7"/>
      <c r="F3" s="7"/>
      <c r="G3" s="8"/>
      <c r="H3" s="9"/>
      <c r="I3" s="7"/>
      <c r="J3" s="8"/>
      <c r="K3" s="7"/>
      <c r="L3" s="7"/>
      <c r="M3" s="7"/>
      <c r="N3" s="8"/>
    </row>
    <row r="4">
      <c r="A4" s="10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0" t="s">
        <v>7</v>
      </c>
      <c r="H4" s="10" t="s">
        <v>8</v>
      </c>
      <c r="I4" s="10" t="s">
        <v>9</v>
      </c>
      <c r="J4" s="10" t="s">
        <v>10</v>
      </c>
      <c r="K4" s="10" t="s">
        <v>11</v>
      </c>
      <c r="L4" s="10" t="s">
        <v>12</v>
      </c>
      <c r="M4" s="10" t="s">
        <v>13</v>
      </c>
      <c r="N4" s="10" t="s">
        <v>14</v>
      </c>
    </row>
    <row r="5">
      <c r="A5" s="12"/>
      <c r="B5" s="13"/>
      <c r="C5" s="14"/>
      <c r="D5" s="15" t="s">
        <v>15</v>
      </c>
      <c r="E5" s="16"/>
      <c r="F5" s="17" t="s">
        <v>16</v>
      </c>
      <c r="G5" s="18" t="s">
        <v>17</v>
      </c>
      <c r="H5" s="18" t="s">
        <v>18</v>
      </c>
      <c r="I5" s="17" t="s">
        <v>19</v>
      </c>
      <c r="J5" s="19"/>
      <c r="K5" s="20" t="s">
        <v>20</v>
      </c>
      <c r="L5" s="21"/>
      <c r="M5" s="19"/>
      <c r="N5" s="19"/>
    </row>
    <row r="6">
      <c r="A6" s="22"/>
      <c r="B6" s="22"/>
      <c r="C6" s="22"/>
      <c r="D6" s="15" t="s">
        <v>21</v>
      </c>
      <c r="E6" s="22"/>
      <c r="F6" s="17" t="s">
        <v>22</v>
      </c>
      <c r="G6" s="18" t="s">
        <v>23</v>
      </c>
      <c r="H6" s="18" t="s">
        <v>24</v>
      </c>
      <c r="I6" s="17" t="s">
        <v>25</v>
      </c>
      <c r="J6" s="19"/>
      <c r="K6" s="20" t="s">
        <v>20</v>
      </c>
      <c r="L6" s="21"/>
      <c r="M6" s="19"/>
      <c r="N6" s="19"/>
    </row>
    <row r="7">
      <c r="A7" s="22"/>
      <c r="B7" s="22"/>
      <c r="C7" s="22"/>
      <c r="D7" s="15" t="s">
        <v>26</v>
      </c>
      <c r="E7" s="22"/>
      <c r="F7" s="17" t="s">
        <v>27</v>
      </c>
      <c r="G7" s="18" t="s">
        <v>28</v>
      </c>
      <c r="H7" s="18" t="s">
        <v>29</v>
      </c>
      <c r="I7" s="17" t="s">
        <v>30</v>
      </c>
      <c r="J7" s="19"/>
      <c r="K7" s="20" t="s">
        <v>20</v>
      </c>
      <c r="L7" s="21"/>
      <c r="M7" s="19"/>
      <c r="N7" s="19"/>
    </row>
    <row r="8">
      <c r="A8" s="22"/>
      <c r="B8" s="22"/>
      <c r="C8" s="22"/>
      <c r="D8" s="23" t="s">
        <v>31</v>
      </c>
      <c r="E8" s="24"/>
      <c r="F8" s="25" t="s">
        <v>32</v>
      </c>
      <c r="G8" s="25" t="s">
        <v>33</v>
      </c>
      <c r="H8" s="25" t="s">
        <v>34</v>
      </c>
      <c r="I8" s="26" t="s">
        <v>35</v>
      </c>
      <c r="J8" s="27"/>
      <c r="K8" s="28" t="s">
        <v>20</v>
      </c>
      <c r="L8" s="29"/>
      <c r="M8" s="27"/>
      <c r="N8" s="27"/>
    </row>
    <row r="9">
      <c r="A9" s="22"/>
      <c r="B9" s="22"/>
      <c r="C9" s="22"/>
      <c r="D9" s="23" t="s">
        <v>36</v>
      </c>
      <c r="E9" s="22"/>
      <c r="F9" s="25" t="s">
        <v>37</v>
      </c>
      <c r="G9" s="25" t="s">
        <v>38</v>
      </c>
      <c r="H9" s="25" t="s">
        <v>39</v>
      </c>
      <c r="I9" s="26" t="s">
        <v>40</v>
      </c>
      <c r="J9" s="27"/>
      <c r="K9" s="28" t="s">
        <v>20</v>
      </c>
      <c r="L9" s="29"/>
      <c r="M9" s="27"/>
      <c r="N9" s="27"/>
    </row>
    <row r="10">
      <c r="A10" s="22"/>
      <c r="B10" s="22"/>
      <c r="C10" s="22"/>
      <c r="D10" s="23" t="s">
        <v>41</v>
      </c>
      <c r="E10" s="22"/>
      <c r="F10" s="25" t="s">
        <v>42</v>
      </c>
      <c r="G10" s="25" t="s">
        <v>43</v>
      </c>
      <c r="H10" s="25" t="s">
        <v>34</v>
      </c>
      <c r="I10" s="26" t="s">
        <v>35</v>
      </c>
      <c r="J10" s="27"/>
      <c r="K10" s="28" t="s">
        <v>20</v>
      </c>
      <c r="L10" s="29"/>
      <c r="M10" s="27"/>
      <c r="N10" s="27"/>
    </row>
    <row r="11">
      <c r="A11" s="22"/>
      <c r="B11" s="22"/>
      <c r="C11" s="22"/>
      <c r="D11" s="23" t="s">
        <v>44</v>
      </c>
      <c r="E11" s="22"/>
      <c r="F11" s="25" t="s">
        <v>45</v>
      </c>
      <c r="G11" s="25" t="s">
        <v>46</v>
      </c>
      <c r="H11" s="25" t="s">
        <v>39</v>
      </c>
      <c r="I11" s="26" t="s">
        <v>47</v>
      </c>
      <c r="J11" s="27"/>
      <c r="K11" s="28" t="s">
        <v>20</v>
      </c>
      <c r="L11" s="29"/>
      <c r="M11" s="27"/>
      <c r="N11" s="27"/>
    </row>
    <row r="12">
      <c r="A12" s="22"/>
      <c r="B12" s="22"/>
      <c r="C12" s="22"/>
      <c r="D12" s="23" t="s">
        <v>48</v>
      </c>
      <c r="E12" s="22"/>
      <c r="F12" s="25" t="s">
        <v>49</v>
      </c>
      <c r="G12" s="25" t="s">
        <v>50</v>
      </c>
      <c r="H12" s="25" t="s">
        <v>34</v>
      </c>
      <c r="I12" s="26" t="s">
        <v>51</v>
      </c>
      <c r="J12" s="27"/>
      <c r="K12" s="28" t="s">
        <v>20</v>
      </c>
      <c r="L12" s="29"/>
      <c r="M12" s="27"/>
      <c r="N12" s="27"/>
    </row>
    <row r="13">
      <c r="A13" s="22"/>
      <c r="B13" s="22"/>
      <c r="C13" s="22"/>
      <c r="D13" s="23" t="s">
        <v>52</v>
      </c>
      <c r="E13" s="30"/>
      <c r="F13" s="26" t="s">
        <v>53</v>
      </c>
      <c r="G13" s="25" t="s">
        <v>54</v>
      </c>
      <c r="H13" s="25" t="s">
        <v>39</v>
      </c>
      <c r="I13" s="26" t="s">
        <v>55</v>
      </c>
      <c r="J13" s="27"/>
      <c r="K13" s="28" t="s">
        <v>20</v>
      </c>
      <c r="L13" s="29"/>
      <c r="M13" s="27"/>
      <c r="N13" s="27"/>
    </row>
    <row r="14">
      <c r="A14" s="30"/>
      <c r="B14" s="30"/>
      <c r="C14" s="30"/>
      <c r="D14" s="15" t="s">
        <v>56</v>
      </c>
      <c r="E14" s="31" t="s">
        <v>57</v>
      </c>
      <c r="F14" s="18" t="s">
        <v>58</v>
      </c>
      <c r="G14" s="18" t="s">
        <v>59</v>
      </c>
      <c r="H14" s="18" t="s">
        <v>34</v>
      </c>
      <c r="I14" s="18" t="s">
        <v>60</v>
      </c>
      <c r="J14" s="19"/>
      <c r="K14" s="20" t="s">
        <v>20</v>
      </c>
      <c r="L14" s="21"/>
      <c r="M14" s="19"/>
      <c r="N14" s="19"/>
    </row>
  </sheetData>
  <mergeCells count="6">
    <mergeCell ref="A1:N2"/>
    <mergeCell ref="E8:E13"/>
    <mergeCell ref="A5:A14"/>
    <mergeCell ref="B5:B14"/>
    <mergeCell ref="C5:C14"/>
    <mergeCell ref="E5:E7"/>
  </mergeCells>
  <dataValidations>
    <dataValidation type="list" allowBlank="1" showErrorMessage="1" sqref="K5:K14">
      <formula1>"Belum di Test,Berhasil,Gagal"</formula1>
    </dataValidation>
    <dataValidation type="custom" allowBlank="1" showDropDown="1" showInputMessage="1" showErrorMessage="1" prompt="Masukkan Tanggal" sqref="L5:L14">
      <formula1>OR(NOT(ISERROR(DATEVALUE(L5))), AND(ISNUMBER(L5), LEFT(CELL("format", L5))="D"))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4.63"/>
    <col customWidth="1" min="7" max="7" width="23.88"/>
    <col customWidth="1" min="9" max="9" width="22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>
      <c r="A3" s="7"/>
      <c r="B3" s="7"/>
      <c r="C3" s="7"/>
      <c r="D3" s="7"/>
      <c r="E3" s="7"/>
      <c r="F3" s="7"/>
      <c r="G3" s="8"/>
      <c r="H3" s="9"/>
      <c r="I3" s="7"/>
      <c r="J3" s="8"/>
      <c r="K3" s="7"/>
      <c r="L3" s="7"/>
      <c r="M3" s="7"/>
      <c r="N3" s="8"/>
    </row>
    <row r="4">
      <c r="A4" s="10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0" t="s">
        <v>7</v>
      </c>
      <c r="H4" s="10" t="s">
        <v>8</v>
      </c>
      <c r="I4" s="10" t="s">
        <v>9</v>
      </c>
      <c r="J4" s="10" t="s">
        <v>10</v>
      </c>
      <c r="K4" s="10" t="s">
        <v>11</v>
      </c>
      <c r="L4" s="10" t="s">
        <v>12</v>
      </c>
      <c r="M4" s="10" t="s">
        <v>13</v>
      </c>
      <c r="N4" s="10" t="s">
        <v>14</v>
      </c>
    </row>
    <row r="5">
      <c r="A5" s="12"/>
      <c r="B5" s="13"/>
      <c r="C5" s="14"/>
      <c r="D5" s="15" t="s">
        <v>15</v>
      </c>
      <c r="E5" s="32" t="s">
        <v>61</v>
      </c>
      <c r="F5" s="17" t="s">
        <v>62</v>
      </c>
      <c r="G5" s="18" t="s">
        <v>63</v>
      </c>
      <c r="H5" s="18" t="s">
        <v>64</v>
      </c>
      <c r="I5" s="17" t="s">
        <v>65</v>
      </c>
      <c r="J5" s="19"/>
      <c r="K5" s="20" t="s">
        <v>20</v>
      </c>
      <c r="L5" s="21"/>
      <c r="M5" s="19"/>
      <c r="N5" s="19"/>
    </row>
    <row r="6">
      <c r="A6" s="33"/>
      <c r="B6" s="34"/>
      <c r="C6" s="35"/>
      <c r="D6" s="15" t="s">
        <v>21</v>
      </c>
      <c r="E6" s="22"/>
      <c r="F6" s="17" t="s">
        <v>66</v>
      </c>
      <c r="G6" s="18" t="s">
        <v>67</v>
      </c>
      <c r="H6" s="18" t="s">
        <v>68</v>
      </c>
      <c r="I6" s="17" t="s">
        <v>69</v>
      </c>
      <c r="J6" s="19"/>
      <c r="K6" s="20" t="s">
        <v>20</v>
      </c>
      <c r="L6" s="21"/>
      <c r="M6" s="19"/>
      <c r="N6" s="19"/>
    </row>
    <row r="7">
      <c r="A7" s="33"/>
      <c r="B7" s="34"/>
      <c r="C7" s="35"/>
      <c r="D7" s="23" t="s">
        <v>31</v>
      </c>
      <c r="E7" s="36" t="s">
        <v>70</v>
      </c>
      <c r="F7" s="25" t="s">
        <v>71</v>
      </c>
      <c r="G7" s="25" t="s">
        <v>72</v>
      </c>
      <c r="H7" s="25" t="s">
        <v>73</v>
      </c>
      <c r="I7" s="26" t="s">
        <v>74</v>
      </c>
      <c r="J7" s="27"/>
      <c r="K7" s="28" t="s">
        <v>20</v>
      </c>
      <c r="L7" s="29"/>
      <c r="M7" s="27"/>
      <c r="N7" s="27"/>
    </row>
    <row r="8">
      <c r="A8" s="33"/>
      <c r="B8" s="34"/>
      <c r="C8" s="35"/>
      <c r="D8" s="23" t="s">
        <v>36</v>
      </c>
      <c r="E8" s="22"/>
      <c r="F8" s="25" t="s">
        <v>75</v>
      </c>
      <c r="G8" s="25" t="s">
        <v>76</v>
      </c>
      <c r="H8" s="25" t="s">
        <v>77</v>
      </c>
      <c r="I8" s="26" t="s">
        <v>78</v>
      </c>
      <c r="J8" s="27"/>
      <c r="K8" s="28" t="s">
        <v>20</v>
      </c>
      <c r="L8" s="29"/>
      <c r="M8" s="27"/>
      <c r="N8" s="27"/>
    </row>
    <row r="9">
      <c r="A9" s="33"/>
      <c r="B9" s="34"/>
      <c r="C9" s="35"/>
      <c r="D9" s="23" t="s">
        <v>41</v>
      </c>
      <c r="E9" s="22"/>
      <c r="F9" s="25" t="s">
        <v>79</v>
      </c>
      <c r="G9" s="25" t="s">
        <v>80</v>
      </c>
      <c r="H9" s="25" t="s">
        <v>81</v>
      </c>
      <c r="I9" s="26" t="s">
        <v>82</v>
      </c>
      <c r="J9" s="27"/>
      <c r="K9" s="28" t="s">
        <v>20</v>
      </c>
      <c r="L9" s="29"/>
      <c r="M9" s="27"/>
      <c r="N9" s="27"/>
    </row>
    <row r="10">
      <c r="A10" s="33"/>
      <c r="B10" s="34"/>
      <c r="C10" s="35"/>
      <c r="D10" s="23" t="s">
        <v>44</v>
      </c>
      <c r="E10" s="22"/>
      <c r="F10" s="37" t="s">
        <v>83</v>
      </c>
      <c r="G10" s="25" t="s">
        <v>84</v>
      </c>
      <c r="H10" s="25" t="s">
        <v>85</v>
      </c>
      <c r="I10" s="26" t="s">
        <v>86</v>
      </c>
      <c r="J10" s="27"/>
      <c r="K10" s="27"/>
      <c r="L10" s="29"/>
      <c r="M10" s="27"/>
      <c r="N10" s="27"/>
    </row>
    <row r="11">
      <c r="A11" s="33"/>
      <c r="B11" s="34"/>
      <c r="C11" s="35"/>
      <c r="D11" s="23" t="s">
        <v>48</v>
      </c>
      <c r="E11" s="22"/>
      <c r="F11" s="25" t="s">
        <v>87</v>
      </c>
      <c r="G11" s="25" t="s">
        <v>88</v>
      </c>
      <c r="H11" s="25" t="s">
        <v>34</v>
      </c>
      <c r="I11" s="26" t="s">
        <v>89</v>
      </c>
      <c r="J11" s="27"/>
      <c r="K11" s="28" t="s">
        <v>20</v>
      </c>
      <c r="L11" s="29"/>
      <c r="M11" s="27"/>
      <c r="N11" s="27"/>
    </row>
    <row r="12">
      <c r="A12" s="33"/>
      <c r="B12" s="34"/>
      <c r="C12" s="35"/>
      <c r="D12" s="23" t="s">
        <v>52</v>
      </c>
      <c r="E12" s="22"/>
      <c r="F12" s="25" t="s">
        <v>90</v>
      </c>
      <c r="G12" s="25" t="s">
        <v>91</v>
      </c>
      <c r="H12" s="25" t="s">
        <v>92</v>
      </c>
      <c r="I12" s="26" t="s">
        <v>93</v>
      </c>
      <c r="J12" s="27"/>
      <c r="K12" s="28" t="s">
        <v>20</v>
      </c>
      <c r="L12" s="29"/>
      <c r="M12" s="27"/>
      <c r="N12" s="27"/>
    </row>
    <row r="13">
      <c r="A13" s="33"/>
      <c r="B13" s="34"/>
      <c r="C13" s="35"/>
      <c r="D13" s="15" t="s">
        <v>56</v>
      </c>
      <c r="E13" s="38" t="s">
        <v>94</v>
      </c>
      <c r="F13" s="17" t="s">
        <v>95</v>
      </c>
      <c r="G13" s="17" t="s">
        <v>96</v>
      </c>
      <c r="H13" s="19"/>
      <c r="I13" s="17" t="s">
        <v>97</v>
      </c>
      <c r="J13" s="19"/>
      <c r="K13" s="20" t="s">
        <v>20</v>
      </c>
      <c r="L13" s="21"/>
      <c r="M13" s="19"/>
      <c r="N13" s="19"/>
    </row>
    <row r="14">
      <c r="A14" s="39"/>
      <c r="B14" s="40"/>
      <c r="C14" s="41"/>
      <c r="D14" s="23" t="s">
        <v>98</v>
      </c>
      <c r="E14" s="42" t="s">
        <v>57</v>
      </c>
      <c r="F14" s="25" t="s">
        <v>58</v>
      </c>
      <c r="G14" s="26" t="s">
        <v>99</v>
      </c>
      <c r="H14" s="25" t="s">
        <v>34</v>
      </c>
      <c r="I14" s="25" t="s">
        <v>60</v>
      </c>
      <c r="J14" s="27"/>
      <c r="K14" s="28" t="s">
        <v>20</v>
      </c>
      <c r="L14" s="29"/>
      <c r="M14" s="27"/>
      <c r="N14" s="27"/>
    </row>
  </sheetData>
  <mergeCells count="3">
    <mergeCell ref="A1:N2"/>
    <mergeCell ref="E5:E6"/>
    <mergeCell ref="E7:E12"/>
  </mergeCells>
  <dataValidations>
    <dataValidation type="list" allowBlank="1" showErrorMessage="1" sqref="K5:K14">
      <formula1>"Belum di Test,Berhasil,Gagal"</formula1>
    </dataValidation>
    <dataValidation type="custom" allowBlank="1" showDropDown="1" showInputMessage="1" showErrorMessage="1" prompt="Masukkan Tanggal" sqref="L5:L14">
      <formula1>OR(NOT(ISERROR(DATEVALUE(L5))), AND(ISNUMBER(L5), LEFT(CELL("format", L5))="D"))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4.63"/>
    <col customWidth="1" min="7" max="7" width="23.88"/>
    <col customWidth="1" min="9" max="9" width="22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>
      <c r="A3" s="7"/>
      <c r="B3" s="7"/>
      <c r="C3" s="7"/>
      <c r="D3" s="7"/>
      <c r="E3" s="7"/>
      <c r="F3" s="7"/>
      <c r="G3" s="8"/>
      <c r="H3" s="9"/>
      <c r="I3" s="7"/>
      <c r="J3" s="8"/>
      <c r="K3" s="7"/>
      <c r="L3" s="7"/>
      <c r="M3" s="7"/>
      <c r="N3" s="8"/>
    </row>
    <row r="4">
      <c r="A4" s="10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0" t="s">
        <v>7</v>
      </c>
      <c r="H4" s="10" t="s">
        <v>8</v>
      </c>
      <c r="I4" s="10" t="s">
        <v>9</v>
      </c>
      <c r="J4" s="10" t="s">
        <v>10</v>
      </c>
      <c r="K4" s="10" t="s">
        <v>11</v>
      </c>
      <c r="L4" s="10" t="s">
        <v>12</v>
      </c>
      <c r="M4" s="10" t="s">
        <v>13</v>
      </c>
      <c r="N4" s="10" t="s">
        <v>14</v>
      </c>
    </row>
    <row r="5">
      <c r="A5" s="12"/>
      <c r="B5" s="13"/>
      <c r="C5" s="14"/>
      <c r="D5" s="15" t="s">
        <v>15</v>
      </c>
      <c r="E5" s="32" t="s">
        <v>61</v>
      </c>
      <c r="F5" s="17" t="s">
        <v>100</v>
      </c>
      <c r="G5" s="18" t="s">
        <v>101</v>
      </c>
      <c r="H5" s="18" t="s">
        <v>64</v>
      </c>
      <c r="I5" s="17" t="s">
        <v>102</v>
      </c>
      <c r="J5" s="19"/>
      <c r="K5" s="20" t="s">
        <v>20</v>
      </c>
      <c r="L5" s="21"/>
      <c r="M5" s="19"/>
      <c r="N5" s="19"/>
    </row>
    <row r="6">
      <c r="A6" s="33"/>
      <c r="B6" s="34"/>
      <c r="C6" s="35"/>
      <c r="D6" s="15" t="s">
        <v>21</v>
      </c>
      <c r="E6" s="22"/>
      <c r="F6" s="17" t="s">
        <v>103</v>
      </c>
      <c r="G6" s="18" t="s">
        <v>104</v>
      </c>
      <c r="H6" s="18" t="s">
        <v>68</v>
      </c>
      <c r="I6" s="17" t="s">
        <v>105</v>
      </c>
      <c r="J6" s="19"/>
      <c r="K6" s="20" t="s">
        <v>20</v>
      </c>
      <c r="L6" s="21"/>
      <c r="M6" s="19"/>
      <c r="N6" s="19"/>
    </row>
    <row r="7">
      <c r="A7" s="33"/>
      <c r="B7" s="34"/>
      <c r="C7" s="35"/>
      <c r="D7" s="23" t="s">
        <v>31</v>
      </c>
      <c r="E7" s="36" t="s">
        <v>70</v>
      </c>
      <c r="F7" s="37" t="s">
        <v>106</v>
      </c>
      <c r="G7" s="25" t="s">
        <v>107</v>
      </c>
      <c r="H7" s="25" t="s">
        <v>34</v>
      </c>
      <c r="I7" s="26" t="s">
        <v>108</v>
      </c>
      <c r="J7" s="27"/>
      <c r="K7" s="28" t="s">
        <v>20</v>
      </c>
      <c r="L7" s="29"/>
      <c r="M7" s="27"/>
      <c r="N7" s="27"/>
    </row>
    <row r="8">
      <c r="A8" s="33"/>
      <c r="B8" s="34"/>
      <c r="C8" s="35"/>
      <c r="D8" s="23" t="s">
        <v>36</v>
      </c>
      <c r="E8" s="22"/>
      <c r="F8" s="37" t="s">
        <v>109</v>
      </c>
      <c r="G8" s="25" t="s">
        <v>110</v>
      </c>
      <c r="H8" s="25" t="s">
        <v>111</v>
      </c>
      <c r="I8" s="26" t="s">
        <v>112</v>
      </c>
      <c r="J8" s="27"/>
      <c r="K8" s="28" t="s">
        <v>20</v>
      </c>
      <c r="L8" s="29"/>
      <c r="M8" s="27"/>
      <c r="N8" s="27"/>
    </row>
    <row r="9">
      <c r="A9" s="33"/>
      <c r="B9" s="34"/>
      <c r="C9" s="35"/>
      <c r="D9" s="23" t="s">
        <v>41</v>
      </c>
      <c r="E9" s="22"/>
      <c r="F9" s="25" t="s">
        <v>113</v>
      </c>
      <c r="G9" s="25" t="s">
        <v>114</v>
      </c>
      <c r="H9" s="25" t="s">
        <v>115</v>
      </c>
      <c r="I9" s="26" t="s">
        <v>116</v>
      </c>
      <c r="J9" s="27"/>
      <c r="K9" s="27"/>
      <c r="L9" s="29"/>
      <c r="M9" s="27"/>
      <c r="N9" s="27"/>
    </row>
    <row r="10">
      <c r="A10" s="33"/>
      <c r="B10" s="34"/>
      <c r="C10" s="35"/>
      <c r="D10" s="15" t="s">
        <v>56</v>
      </c>
      <c r="E10" s="38" t="s">
        <v>117</v>
      </c>
      <c r="F10" s="17" t="s">
        <v>118</v>
      </c>
      <c r="G10" s="18" t="s">
        <v>119</v>
      </c>
      <c r="H10" s="19"/>
      <c r="I10" s="43" t="s">
        <v>120</v>
      </c>
      <c r="J10" s="19"/>
      <c r="K10" s="19"/>
      <c r="L10" s="21"/>
      <c r="M10" s="19"/>
      <c r="N10" s="19"/>
    </row>
    <row r="11">
      <c r="A11" s="33"/>
      <c r="B11" s="34"/>
      <c r="C11" s="35"/>
      <c r="D11" s="23" t="s">
        <v>98</v>
      </c>
      <c r="E11" s="44" t="s">
        <v>94</v>
      </c>
      <c r="F11" s="37" t="s">
        <v>121</v>
      </c>
      <c r="G11" s="37" t="s">
        <v>122</v>
      </c>
      <c r="H11" s="27"/>
      <c r="I11" s="26" t="s">
        <v>123</v>
      </c>
      <c r="J11" s="27"/>
      <c r="K11" s="28" t="s">
        <v>20</v>
      </c>
      <c r="L11" s="29"/>
      <c r="M11" s="27"/>
      <c r="N11" s="27"/>
    </row>
    <row r="12">
      <c r="A12" s="39"/>
      <c r="B12" s="40"/>
      <c r="C12" s="41"/>
      <c r="D12" s="15" t="s">
        <v>124</v>
      </c>
      <c r="E12" s="31" t="s">
        <v>57</v>
      </c>
      <c r="F12" s="18" t="s">
        <v>125</v>
      </c>
      <c r="G12" s="43" t="s">
        <v>126</v>
      </c>
      <c r="H12" s="18" t="s">
        <v>34</v>
      </c>
      <c r="I12" s="18" t="s">
        <v>60</v>
      </c>
      <c r="J12" s="19"/>
      <c r="K12" s="20" t="s">
        <v>20</v>
      </c>
      <c r="L12" s="21"/>
      <c r="M12" s="19"/>
      <c r="N12" s="19"/>
    </row>
  </sheetData>
  <mergeCells count="3">
    <mergeCell ref="A1:N2"/>
    <mergeCell ref="E5:E6"/>
    <mergeCell ref="E7:E9"/>
  </mergeCells>
  <dataValidations>
    <dataValidation type="list" allowBlank="1" showErrorMessage="1" sqref="K5:K12">
      <formula1>"Belum di Test,Berhasil,Gagal"</formula1>
    </dataValidation>
    <dataValidation type="custom" allowBlank="1" showDropDown="1" showInputMessage="1" showErrorMessage="1" prompt="Masukkan Tanggal" sqref="L5:L12">
      <formula1>OR(NOT(ISERROR(DATEVALUE(L5))), AND(ISNUMBER(L5), LEFT(CELL("format", L5))="D"))</formula1>
    </dataValidation>
  </dataValidations>
  <drawing r:id="rId1"/>
</worksheet>
</file>