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ca\Desktop\kiwichallenge\"/>
    </mc:Choice>
  </mc:AlternateContent>
  <xr:revisionPtr revIDLastSave="0" documentId="8_{F31AC1F1-F9D9-4773-B3D2-3F2076164B7D}" xr6:coauthVersionLast="37" xr6:coauthVersionMax="37" xr10:uidLastSave="{00000000-0000-0000-0000-000000000000}"/>
  <bookViews>
    <workbookView xWindow="0" yWindow="0" windowWidth="23040" windowHeight="9000" activeTab="1"/>
  </bookViews>
  <sheets>
    <sheet name="Sheet1" sheetId="2" r:id="rId1"/>
    <sheet name="itinerar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<sst xmlns="http://schemas.openxmlformats.org/spreadsheetml/2006/main" count="908" uniqueCount="308">
  <si>
    <t>LIJ</t>
  </si>
  <si>
    <t>SRK</t>
  </si>
  <si>
    <t>pbggaefrjv</t>
  </si>
  <si>
    <t>yktoefesrg</t>
  </si>
  <si>
    <t>JFR</t>
  </si>
  <si>
    <t>mrthsftjxs</t>
  </si>
  <si>
    <t>CLS</t>
  </si>
  <si>
    <t>elibzqcziq</t>
  </si>
  <si>
    <t>HYM</t>
  </si>
  <si>
    <t>kspqjahmjk</t>
  </si>
  <si>
    <t>FKQ</t>
  </si>
  <si>
    <t>hnpzyelpfy</t>
  </si>
  <si>
    <t>GGK</t>
  </si>
  <si>
    <t>jbyhxnvmks</t>
  </si>
  <si>
    <t>HCI</t>
  </si>
  <si>
    <t>jodkcnpjnx</t>
  </si>
  <si>
    <t>EDC</t>
  </si>
  <si>
    <t>furnrybioo</t>
  </si>
  <si>
    <t>DPA</t>
  </si>
  <si>
    <t>fjnkzcnehp</t>
  </si>
  <si>
    <t>IWF</t>
  </si>
  <si>
    <t>lfsjvpalcc</t>
  </si>
  <si>
    <t>IWT</t>
  </si>
  <si>
    <t>lunasslgrt</t>
  </si>
  <si>
    <t>CUM</t>
  </si>
  <si>
    <t>etjsyxbnda</t>
  </si>
  <si>
    <t>IUM</t>
  </si>
  <si>
    <t>lfilbhshmr</t>
  </si>
  <si>
    <t>LIR</t>
  </si>
  <si>
    <t>pdmactvcao</t>
  </si>
  <si>
    <t>BXF</t>
  </si>
  <si>
    <t>dmgyhnmakj</t>
  </si>
  <si>
    <t>KIB</t>
  </si>
  <si>
    <t>ntwxkfycie</t>
  </si>
  <si>
    <t>EIV</t>
  </si>
  <si>
    <t>gjxvnjmbxx</t>
  </si>
  <si>
    <t>CHM</t>
  </si>
  <si>
    <t>dpezrnwnjp</t>
  </si>
  <si>
    <t>KPI</t>
  </si>
  <si>
    <t>oadvjmedjn</t>
  </si>
  <si>
    <t>DEE</t>
  </si>
  <si>
    <t>euroozdtmz</t>
  </si>
  <si>
    <t>JOY</t>
  </si>
  <si>
    <t>mxgkyrdfix</t>
  </si>
  <si>
    <t>FTW</t>
  </si>
  <si>
    <t>ieukpeopuu</t>
  </si>
  <si>
    <t>ZQV</t>
  </si>
  <si>
    <t>nlpsutdxnd</t>
  </si>
  <si>
    <t>DTD</t>
  </si>
  <si>
    <t>fouiijkizj</t>
  </si>
  <si>
    <t>EHR</t>
  </si>
  <si>
    <t>fzokkydzoh</t>
  </si>
  <si>
    <t>HLV</t>
  </si>
  <si>
    <t>kkwzgwcimh</t>
  </si>
  <si>
    <t>JNL</t>
  </si>
  <si>
    <t>mwvdbkndxj</t>
  </si>
  <si>
    <t>ZTL</t>
  </si>
  <si>
    <t>vjndwecxbx</t>
  </si>
  <si>
    <t>KRL</t>
  </si>
  <si>
    <t>oekocqnqdh</t>
  </si>
  <si>
    <t>CJM</t>
  </si>
  <si>
    <t>ekmtytryep</t>
  </si>
  <si>
    <t>LMS</t>
  </si>
  <si>
    <t>pgyqwcdorj</t>
  </si>
  <si>
    <t>UJA</t>
  </si>
  <si>
    <t>niobjtchtz</t>
  </si>
  <si>
    <t>RAH</t>
  </si>
  <si>
    <t>xzmvmlwcmu</t>
  </si>
  <si>
    <t>KIP</t>
  </si>
  <si>
    <t>nxvgrovbhj</t>
  </si>
  <si>
    <t>LOM</t>
  </si>
  <si>
    <t>pjoqezkzuy</t>
  </si>
  <si>
    <t>TLV</t>
  </si>
  <si>
    <t>mvkjyvpkmw</t>
  </si>
  <si>
    <t>KJP</t>
  </si>
  <si>
    <t>nylhhmmcgf</t>
  </si>
  <si>
    <t>EKP</t>
  </si>
  <si>
    <t>gmpqlxxstt</t>
  </si>
  <si>
    <t>KYF</t>
  </si>
  <si>
    <t>ohehvjgbll</t>
  </si>
  <si>
    <t>IZX</t>
  </si>
  <si>
    <t>luqdgwpgtv</t>
  </si>
  <si>
    <t>LTQ</t>
  </si>
  <si>
    <t>qsabvnjlml</t>
  </si>
  <si>
    <t>LSW</t>
  </si>
  <si>
    <t>qodclqthta</t>
  </si>
  <si>
    <t>JWL</t>
  </si>
  <si>
    <t>nootfdvdud</t>
  </si>
  <si>
    <t>QRB</t>
  </si>
  <si>
    <t>xlvxyhlztn</t>
  </si>
  <si>
    <t>ZKG</t>
  </si>
  <si>
    <t>tzlsikhbfp</t>
  </si>
  <si>
    <t>NFQ</t>
  </si>
  <si>
    <t>tafqnvxxbt</t>
  </si>
  <si>
    <t>PTG</t>
  </si>
  <si>
    <t>wpykdzcjon</t>
  </si>
  <si>
    <t>OGM</t>
  </si>
  <si>
    <t>vesnhmgtvw</t>
  </si>
  <si>
    <t>LRU</t>
  </si>
  <si>
    <t>qhyywimzwj</t>
  </si>
  <si>
    <t>TZY</t>
  </si>
  <si>
    <t>hymqzgywrx</t>
  </si>
  <si>
    <t>NKW</t>
  </si>
  <si>
    <t>tjgskvxcmg</t>
  </si>
  <si>
    <t>IGC</t>
  </si>
  <si>
    <t>kvmijrmjtm</t>
  </si>
  <si>
    <t>NGN</t>
  </si>
  <si>
    <t>teuvgwhmqw</t>
  </si>
  <si>
    <t>JRW</t>
  </si>
  <si>
    <t>myssepcice</t>
  </si>
  <si>
    <t>MGY</t>
  </si>
  <si>
    <t>ruoljoguml</t>
  </si>
  <si>
    <t>LSU</t>
  </si>
  <si>
    <t>qjlgqxwiqi</t>
  </si>
  <si>
    <t>AOU</t>
  </si>
  <si>
    <t>aofdcjybjh</t>
  </si>
  <si>
    <t>BKR</t>
  </si>
  <si>
    <t>bsdmfmrjnv</t>
  </si>
  <si>
    <t>QDG</t>
  </si>
  <si>
    <t>xejeikzbwr</t>
  </si>
  <si>
    <t>QWO</t>
  </si>
  <si>
    <t>xtvxsvjiqs</t>
  </si>
  <si>
    <t>PXN</t>
  </si>
  <si>
    <t>wsmlirbtmj</t>
  </si>
  <si>
    <t>JBN</t>
  </si>
  <si>
    <t>mcluyvcahi</t>
  </si>
  <si>
    <t>PKP</t>
  </si>
  <si>
    <t>vthzpexhxw</t>
  </si>
  <si>
    <t>NTW</t>
  </si>
  <si>
    <t>uqqdhifbxv</t>
  </si>
  <si>
    <t>LGM</t>
  </si>
  <si>
    <t>oskdmtacqg</t>
  </si>
  <si>
    <t>LRM</t>
  </si>
  <si>
    <t>qgieplkrag</t>
  </si>
  <si>
    <t>ENH</t>
  </si>
  <si>
    <t>gvkhvxwtqt</t>
  </si>
  <si>
    <t>HFR</t>
  </si>
  <si>
    <t>jqzzmpcehe</t>
  </si>
  <si>
    <t>CXO</t>
  </si>
  <si>
    <t>eukahqdgdf</t>
  </si>
  <si>
    <t>BLH</t>
  </si>
  <si>
    <t>cjubkfdorm</t>
  </si>
  <si>
    <t>DJI</t>
  </si>
  <si>
    <t>fciztiptrp</t>
  </si>
  <si>
    <t>ZWK</t>
  </si>
  <si>
    <t>wbczhojajx</t>
  </si>
  <si>
    <t>CIB</t>
  </si>
  <si>
    <t>eiygepocic</t>
  </si>
  <si>
    <t>CQT</t>
  </si>
  <si>
    <t>epclflpqnn</t>
  </si>
  <si>
    <t>BUC</t>
  </si>
  <si>
    <t>cnlgiyxwsf</t>
  </si>
  <si>
    <t>FIT</t>
  </si>
  <si>
    <t>heeipaxcbn</t>
  </si>
  <si>
    <t>EOW</t>
  </si>
  <si>
    <t>gxhrseibjy</t>
  </si>
  <si>
    <t>BEJ</t>
  </si>
  <si>
    <t>bliqqznahp</t>
  </si>
  <si>
    <t>OFA</t>
  </si>
  <si>
    <t>vbuevkvrmj</t>
  </si>
  <si>
    <t>DGR</t>
  </si>
  <si>
    <t>exlrihkvaa</t>
  </si>
  <si>
    <t>YUT</t>
  </si>
  <si>
    <t>bsjtlsbbif</t>
  </si>
  <si>
    <t>SZD</t>
  </si>
  <si>
    <t>znzdzijzri</t>
  </si>
  <si>
    <t>NJQ</t>
  </si>
  <si>
    <t>tfddzwjwtz</t>
  </si>
  <si>
    <t>RIK</t>
  </si>
  <si>
    <t>xzyrnozcmv</t>
  </si>
  <si>
    <t>QZQ</t>
  </si>
  <si>
    <t>xuxahnujtn</t>
  </si>
  <si>
    <t>YKW</t>
  </si>
  <si>
    <t>wpcgovoytb</t>
  </si>
  <si>
    <t>WAC</t>
  </si>
  <si>
    <t>yijmimnzhm</t>
  </si>
  <si>
    <t>HMT</t>
  </si>
  <si>
    <t>krjhpstpga</t>
  </si>
  <si>
    <t>FWB</t>
  </si>
  <si>
    <t>ihzjhlgepg</t>
  </si>
  <si>
    <t>HJQ</t>
  </si>
  <si>
    <t>kkdkepizat</t>
  </si>
  <si>
    <t>EGG</t>
  </si>
  <si>
    <t>fzjykflmbm</t>
  </si>
  <si>
    <t>SXJ</t>
  </si>
  <si>
    <t>yyukashles</t>
  </si>
  <si>
    <t>AEB</t>
  </si>
  <si>
    <t>ahwekjaelb</t>
  </si>
  <si>
    <t>LQH</t>
  </si>
  <si>
    <t>ppcymjjapx</t>
  </si>
  <si>
    <t>OFQ</t>
  </si>
  <si>
    <t>vctrbocakh</t>
  </si>
  <si>
    <t>MFB</t>
  </si>
  <si>
    <t>rpgrlkodof</t>
  </si>
  <si>
    <t>MYB</t>
  </si>
  <si>
    <t>sxnyvkiems</t>
  </si>
  <si>
    <t>NUJ</t>
  </si>
  <si>
    <t>uvlgryyewn</t>
  </si>
  <si>
    <t>LUF</t>
  </si>
  <si>
    <t>qzehijwynl</t>
  </si>
  <si>
    <t>PHY</t>
  </si>
  <si>
    <t>vpkzephaga</t>
  </si>
  <si>
    <t>JZN</t>
  </si>
  <si>
    <t>nritozmecq</t>
  </si>
  <si>
    <t>GAB</t>
  </si>
  <si>
    <t>ijokgxjoxr</t>
  </si>
  <si>
    <t>MBQ</t>
  </si>
  <si>
    <t>rdajibimpx</t>
  </si>
  <si>
    <t>GAM</t>
  </si>
  <si>
    <t>ikkiecjetq</t>
  </si>
  <si>
    <t>NTG</t>
  </si>
  <si>
    <t>unsczociem</t>
  </si>
  <si>
    <t>NQM</t>
  </si>
  <si>
    <t>ubmoobwcfn</t>
  </si>
  <si>
    <t>NMK</t>
  </si>
  <si>
    <t>ttctgdtnbz</t>
  </si>
  <si>
    <t>AUD</t>
  </si>
  <si>
    <t>axcotonmgd</t>
  </si>
  <si>
    <t>HIE</t>
  </si>
  <si>
    <t>keliuflzbr</t>
  </si>
  <si>
    <t>NRY</t>
  </si>
  <si>
    <t>udmgwhxprb</t>
  </si>
  <si>
    <t>DIW</t>
  </si>
  <si>
    <t>fbrqzdpyrx</t>
  </si>
  <si>
    <t>QDL</t>
  </si>
  <si>
    <t>xetmplmbur</t>
  </si>
  <si>
    <t>DZD</t>
  </si>
  <si>
    <t>fqmnlvsfti</t>
  </si>
  <si>
    <t>ZHV</t>
  </si>
  <si>
    <t>qqqtqktfja</t>
  </si>
  <si>
    <t>TXN</t>
  </si>
  <si>
    <t>vhotnambls</t>
  </si>
  <si>
    <t>OYX</t>
  </si>
  <si>
    <t>vmvlkhlqrt</t>
  </si>
  <si>
    <t>CPP</t>
  </si>
  <si>
    <t>enlkrnjede</t>
  </si>
  <si>
    <t>TAH</t>
  </si>
  <si>
    <t>zoikzwnmrd</t>
  </si>
  <si>
    <t>MBV</t>
  </si>
  <si>
    <t>rglbapubhu</t>
  </si>
  <si>
    <t>KHM</t>
  </si>
  <si>
    <t>ntjxwsfrmh</t>
  </si>
  <si>
    <t>NDU</t>
  </si>
  <si>
    <t>sxyrrvofyh</t>
  </si>
  <si>
    <t>FKL</t>
  </si>
  <si>
    <t>hekfqjiycs</t>
  </si>
  <si>
    <t>RMH</t>
  </si>
  <si>
    <t>ybdxcbvqtu</t>
  </si>
  <si>
    <t>JTA</t>
  </si>
  <si>
    <t>ncjlazozog</t>
  </si>
  <si>
    <t>CAW</t>
  </si>
  <si>
    <t>dminefnapc</t>
  </si>
  <si>
    <t>BPL</t>
  </si>
  <si>
    <t>cnfneplljs</t>
  </si>
  <si>
    <t>KYX</t>
  </si>
  <si>
    <t>opmgeyvaxp</t>
  </si>
  <si>
    <t>TDZ</t>
  </si>
  <si>
    <t>zwewgcqjcj</t>
  </si>
  <si>
    <t>JCP</t>
  </si>
  <si>
    <t>mqetmhrtee</t>
  </si>
  <si>
    <t>QEX</t>
  </si>
  <si>
    <t>xhfipxcirz</t>
  </si>
  <si>
    <t>ZEX</t>
  </si>
  <si>
    <t>OIU</t>
  </si>
  <si>
    <t>vhcuxtvnys</t>
  </si>
  <si>
    <t>SVT</t>
  </si>
  <si>
    <t>ysydqfmxyd</t>
  </si>
  <si>
    <t>FOG</t>
  </si>
  <si>
    <t>hxjlyfkwxn</t>
  </si>
  <si>
    <t>VXG</t>
  </si>
  <si>
    <t>sibuoilarf</t>
  </si>
  <si>
    <t>PND</t>
  </si>
  <si>
    <t>wdonggpghd</t>
  </si>
  <si>
    <t>NPJ</t>
  </si>
  <si>
    <t>tzrlcbregq</t>
  </si>
  <si>
    <t>FKW</t>
  </si>
  <si>
    <t>htdzqyhpjn</t>
  </si>
  <si>
    <t>QAL</t>
  </si>
  <si>
    <t>xaeugzqyok</t>
  </si>
  <si>
    <t>SPS</t>
  </si>
  <si>
    <t>yjszfqyquf</t>
  </si>
  <si>
    <t>VYA</t>
  </si>
  <si>
    <t>hndjvpmidu</t>
  </si>
  <si>
    <t>IKX</t>
  </si>
  <si>
    <t>kwhaxiodjf</t>
  </si>
  <si>
    <t>MWP</t>
  </si>
  <si>
    <t>snqzuwrzdz</t>
  </si>
  <si>
    <t>TBR</t>
  </si>
  <si>
    <t>zsheajgqjy</t>
  </si>
  <si>
    <t>LVG</t>
  </si>
  <si>
    <t>rboitzrbax</t>
  </si>
  <si>
    <t>MRN</t>
  </si>
  <si>
    <t>rwyxdmpslr</t>
  </si>
  <si>
    <t>QSA</t>
  </si>
  <si>
    <t>xoyyskguwk</t>
  </si>
  <si>
    <t>NOP</t>
  </si>
  <si>
    <t>tzpcbhleba</t>
  </si>
  <si>
    <t>RYP</t>
  </si>
  <si>
    <t>yhoawwitsv</t>
  </si>
  <si>
    <t>from</t>
  </si>
  <si>
    <t>to</t>
  </si>
  <si>
    <t>day</t>
  </si>
  <si>
    <t>price</t>
  </si>
  <si>
    <t>zone_from</t>
  </si>
  <si>
    <t>zone_to</t>
  </si>
  <si>
    <t>Row Labels</t>
  </si>
  <si>
    <t>Grand Total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</si>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</sst>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cal Allou" refreshedDate="43389.388315162039" createdVersion="6" refreshedVersion="6" minRefreshableVersion="3" recordCount="150">
  <cacheSource type="worksheet">
    <worksheetSource ref="A1:F151" sheet="itinerary"/>
  </cacheSource>
  <cacheFields count="6">
    <cacheField name="from" numFmtId="0">
      <sharedItems count="150">
        <s v="LIJ"/>
        <s v="SRK"/>
        <s v="JFR"/>
        <s v="CLS"/>
        <s v="HYM"/>
        <s v="FKQ"/>
        <s v="GGK"/>
        <s v="HCI"/>
        <s v="EDC"/>
        <s v="DPA"/>
        <s v="IWF"/>
        <s v="IWT"/>
        <s v="CUM"/>
        <s v="IUM"/>
        <s v="LIR"/>
        <s v="BXF"/>
        <s v="KIB"/>
        <s v="EIV"/>
        <s v="CHM"/>
        <s v="KPI"/>
        <s v="DEE"/>
        <s v="JOY"/>
        <s v="FTW"/>
        <s v="ZQV"/>
        <s v="DTD"/>
        <s v="EHR"/>
        <s v="HLV"/>
        <s v="JNL"/>
        <s v="ZTL"/>
        <s v="KRL"/>
        <s v="CJM"/>
        <s v="LMS"/>
        <s v="UJA"/>
        <s v="RAH"/>
        <s v="KIP"/>
        <s v="LOM"/>
        <s v="TLV"/>
        <s v="KJP"/>
        <s v="EKP"/>
        <s v="KYF"/>
        <s v="IZX"/>
        <s v="LTQ"/>
        <s v="LSW"/>
        <s v="JWL"/>
        <s v="QRB"/>
        <s v="ZKG"/>
        <s v="NFQ"/>
        <s v="PTG"/>
        <s v="OGM"/>
        <s v="LRU"/>
        <s v="TZY"/>
        <s v="NKW"/>
        <s v="IGC"/>
        <s v="NGN"/>
        <s v="JRW"/>
        <s v="MGY"/>
        <s v="LSU"/>
        <s v="AOU"/>
        <s v="BKR"/>
        <s v="QDG"/>
        <s v="QWO"/>
        <s v="PXN"/>
        <s v="JBN"/>
        <s v="PKP"/>
        <s v="NTW"/>
        <s v="LGM"/>
        <s v="LRM"/>
        <s v="ENH"/>
        <s v="HFR"/>
        <s v="CXO"/>
        <s v="BLH"/>
        <s v="DJI"/>
        <s v="ZWK"/>
        <s v="CIB"/>
        <s v="CQT"/>
        <s v="BUC"/>
        <s v="FIT"/>
        <s v="EOW"/>
        <s v="BEJ"/>
        <s v="OFA"/>
        <s v="DGR"/>
        <s v="YUT"/>
        <s v="SZD"/>
        <s v="NJQ"/>
        <s v="RIK"/>
        <s v="QZQ"/>
        <s v="YKW"/>
        <s v="WAC"/>
        <s v="HMT"/>
        <s v="FWB"/>
        <s v="HJQ"/>
        <s v="EGG"/>
        <s v="SXJ"/>
        <s v="AEB"/>
        <s v="LQH"/>
        <s v="OFQ"/>
        <s v="MFB"/>
        <s v="MYB"/>
        <s v="NUJ"/>
        <s v="LUF"/>
        <s v="PHY"/>
        <s v="JZN"/>
        <s v="GAB"/>
        <s v="MBQ"/>
        <s v="GAM"/>
        <s v="NTG"/>
        <s v="NQM"/>
        <s v="NMK"/>
        <s v="AUD"/>
        <s v="HIE"/>
        <s v="NRY"/>
        <s v="DIW"/>
        <s v="QDL"/>
        <s v="DZD"/>
        <s v="ZHV"/>
        <s v="TXN"/>
        <s v="OYX"/>
        <s v="CPP"/>
        <s v="TAH"/>
        <s v="MBV"/>
        <s v="KHM"/>
        <s v="NDU"/>
        <s v="FKL"/>
        <s v="RMH"/>
        <s v="JTA"/>
        <s v="CAW"/>
        <s v="BPL"/>
        <s v="KYX"/>
        <s v="TDZ"/>
        <s v="JCP"/>
        <s v="QEX"/>
        <s v="ZEX"/>
        <s v="OIU"/>
        <s v="SVT"/>
        <s v="FOG"/>
        <s v="VXG"/>
        <s v="PND"/>
        <s v="NPJ"/>
        <s v="FKW"/>
        <s v="QAL"/>
        <s v="SPS"/>
        <s v="VYA"/>
        <s v="IKX"/>
        <s v="MWP"/>
        <s v="TBR"/>
        <s v="LVG"/>
        <s v="MRN"/>
        <s v="QSA"/>
        <s v="NOP"/>
        <s v="RYP"/>
      </sharedItems>
    </cacheField>
    <cacheField name="to" numFmtId="0">
      <sharedItems/>
    </cacheField>
    <cacheField name="day" numFmtId="0">
      <sharedItems containsSemiMixedTypes="0" containsString="0" containsNumber="1" containsInteger="1" minValue="1" maxValue="150"/>
    </cacheField>
    <cacheField name="price" numFmtId="0">
      <sharedItems containsSemiMixedTypes="0" containsString="0" containsNumber="1" containsInteger="1" minValue="22" maxValue="1243"/>
    </cacheField>
    <cacheField name="zone_from" numFmtId="0">
      <sharedItems count="149">
        <s v="pbggaefrjv"/>
        <s v="yktoefesrg"/>
        <s v="mrthsftjxs"/>
        <s v="elibzqcziq"/>
        <s v="kspqjahmjk"/>
        <s v="hnpzyelpfy"/>
        <s v="jbyhxnvmks"/>
        <s v="jodkcnpjnx"/>
        <s v="furnrybioo"/>
        <s v="fjnkzcnehp"/>
        <s v="lfsjvpalcc"/>
        <s v="lunasslgrt"/>
        <s v="etjsyxbnda"/>
        <s v="lfilbhshmr"/>
        <s v="pdmactvcao"/>
        <s v="dmgyhnmakj"/>
        <s v="ntwxkfycie"/>
        <s v="gjxvnjmbxx"/>
        <s v="dpezrnwnjp"/>
        <s v="oadvjmedjn"/>
        <s v="euroozdtmz"/>
        <s v="mxgkyrdfix"/>
        <s v="ieukpeopuu"/>
        <s v="nlpsutdxnd"/>
        <s v="fouiijkizj"/>
        <s v="fzokkydzoh"/>
        <s v="kkwzgwcimh"/>
        <s v="mwvdbkndxj"/>
        <s v="vjndwecxbx"/>
        <s v="oekocqnqdh"/>
        <s v="ekmtytryep"/>
        <s v="pgyqwcdorj"/>
        <s v="niobjtchtz"/>
        <s v="xzmvmlwcmu"/>
        <s v="nxvgrovbhj"/>
        <s v="pjoqezkzuy"/>
        <s v="mvkjyvpkmw"/>
        <s v="nylhhmmcgf"/>
        <s v="gmpqlxxstt"/>
        <s v="ohehvjgbll"/>
        <s v="luqdgwpgtv"/>
        <s v="qsabvnjlml"/>
        <s v="qodclqthta"/>
        <s v="nootfdvdud"/>
        <s v="xlvxyhlztn"/>
        <s v="tzlsikhbfp"/>
        <s v="tafqnvxxbt"/>
        <s v="wpykdzcjon"/>
        <s v="vesnhmgtvw"/>
        <s v="qhyywimzwj"/>
        <s v="hymqzgywrx"/>
        <s v="tjgskvxcmg"/>
        <s v="kvmijrmjtm"/>
        <s v="teuvgwhmqw"/>
        <s v="myssepcice"/>
        <s v="ruoljoguml"/>
        <s v="qjlgqxwiqi"/>
        <s v="aofdcjybjh"/>
        <s v="bsdmfmrjnv"/>
        <s v="xejeikzbwr"/>
        <s v="xtvxsvjiqs"/>
        <s v="wsmlirbtmj"/>
        <s v="mcluyvcahi"/>
        <s v="vthzpexhxw"/>
        <s v="uqqdhifbxv"/>
        <s v="oskdmtacqg"/>
        <s v="qgieplkrag"/>
        <s v="gvkhvxwtqt"/>
        <s v="jqzzmpcehe"/>
        <s v="eukahqdgdf"/>
        <s v="cjubkfdorm"/>
        <s v="fciztiptrp"/>
        <s v="wbczhojajx"/>
        <s v="eiygepocic"/>
        <s v="epclflpqnn"/>
        <s v="cnlgiyxwsf"/>
        <s v="heeipaxcbn"/>
        <s v="gxhrseibjy"/>
        <s v="bliqqznahp"/>
        <s v="vbuevkvrmj"/>
        <s v="exlrihkvaa"/>
        <s v="bsjtlsbbif"/>
        <s v="znzdzijzri"/>
        <s v="tfddzwjwtz"/>
        <s v="xzyrnozcmv"/>
        <s v="xuxahnujtn"/>
        <s v="wpcgovoytb"/>
        <s v="yijmimnzhm"/>
        <s v="krjhpstpga"/>
        <s v="ihzjhlgepg"/>
        <s v="kkdkepizat"/>
        <s v="fzjykflmbm"/>
        <s v="yyukashles"/>
        <s v="ahwekjaelb"/>
        <s v="ppcymjjapx"/>
        <s v="vctrbocakh"/>
        <s v="rpgrlkodof"/>
        <s v="sxnyvkiems"/>
        <s v="uvlgryyewn"/>
        <s v="qzehijwynl"/>
        <s v="vpkzephaga"/>
        <s v="nritozmecq"/>
        <s v="ijokgxjoxr"/>
        <s v="rdajibimpx"/>
        <s v="ikkiecjetq"/>
        <s v="unsczociem"/>
        <s v="ubmoobwcfn"/>
        <s v="ttctgdtnbz"/>
        <s v="axcotonmgd"/>
        <s v="keliuflzbr"/>
        <s v="udmgwhxprb"/>
        <s v="fbrqzdpyrx"/>
        <s v="xetmplmbur"/>
        <s v="fqmnlvsfti"/>
        <s v="qqqtqktfja"/>
        <s v="vhotnambls"/>
        <s v="vmvlkhlqrt"/>
        <s v="enlkrnjede"/>
        <s v="zoikzwnmrd"/>
        <s v="rglbapubhu"/>
        <s v="ntjxwsfrmh"/>
        <s v="sxyrrvofyh"/>
        <s v="hekfqjiycs"/>
        <s v="ybdxcbvqtu"/>
        <s v="ncjlazozog"/>
        <s v="dminefnapc"/>
        <s v="cnfneplljs"/>
        <s v="opmgeyvaxp"/>
        <s v="zwewgcqjcj"/>
        <s v="mqetmhrtee"/>
        <s v="xhfipxcirz"/>
        <s v="vhcuxtvnys"/>
        <s v="ysydqfmxyd"/>
        <s v="hxjlyfkwxn"/>
        <s v="sibuoilarf"/>
        <s v="wdonggpghd"/>
        <s v="tzrlcbregq"/>
        <s v="htdzqyhpjn"/>
        <s v="xaeugzqyok"/>
        <s v="yjszfqyquf"/>
        <s v="hndjvpmidu"/>
        <s v="kwhaxiodjf"/>
        <s v="snqzuwrzdz"/>
        <s v="zsheajgqjy"/>
        <s v="rboitzrbax"/>
        <s v="rwyxdmpslr"/>
        <s v="xoyyskguwk"/>
        <s v="tzpcbhleba"/>
        <s v="yhoawwitsv"/>
      </sharedItems>
    </cacheField>
    <cacheField name="zone_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s v="SRK"/>
    <n v="1"/>
    <n v="428"/>
    <x v="0"/>
    <s v="yktoefesrg"/>
  </r>
  <r>
    <x v="1"/>
    <s v="JFR"/>
    <n v="2"/>
    <n v="217"/>
    <x v="1"/>
    <s v="mrthsftjxs"/>
  </r>
  <r>
    <x v="2"/>
    <s v="CLS"/>
    <n v="3"/>
    <n v="337"/>
    <x v="2"/>
    <s v="elibzqcziq"/>
  </r>
  <r>
    <x v="3"/>
    <s v="HYM"/>
    <n v="4"/>
    <n v="22"/>
    <x v="3"/>
    <s v="kspqjahmjk"/>
  </r>
  <r>
    <x v="4"/>
    <s v="FKQ"/>
    <n v="5"/>
    <n v="70"/>
    <x v="4"/>
    <s v="hnpzyelpfy"/>
  </r>
  <r>
    <x v="5"/>
    <s v="GGK"/>
    <n v="6"/>
    <n v="72"/>
    <x v="5"/>
    <s v="jbyhxnvmks"/>
  </r>
  <r>
    <x v="6"/>
    <s v="HCI"/>
    <n v="7"/>
    <n v="98"/>
    <x v="6"/>
    <s v="jodkcnpjnx"/>
  </r>
  <r>
    <x v="7"/>
    <s v="EDC"/>
    <n v="8"/>
    <n v="77"/>
    <x v="7"/>
    <s v="furnrybioo"/>
  </r>
  <r>
    <x v="8"/>
    <s v="DPA"/>
    <n v="9"/>
    <n v="33"/>
    <x v="8"/>
    <s v="fjnkzcnehp"/>
  </r>
  <r>
    <x v="9"/>
    <s v="IWF"/>
    <n v="10"/>
    <n v="49"/>
    <x v="9"/>
    <s v="lfsjvpalcc"/>
  </r>
  <r>
    <x v="10"/>
    <s v="IWT"/>
    <n v="11"/>
    <n v="107"/>
    <x v="10"/>
    <s v="lunasslgrt"/>
  </r>
  <r>
    <x v="11"/>
    <s v="CUM"/>
    <n v="12"/>
    <n v="62"/>
    <x v="11"/>
    <s v="etjsyxbnda"/>
  </r>
  <r>
    <x v="12"/>
    <s v="IUM"/>
    <n v="13"/>
    <n v="107"/>
    <x v="12"/>
    <s v="lfilbhshmr"/>
  </r>
  <r>
    <x v="13"/>
    <s v="LIR"/>
    <n v="14"/>
    <n v="32"/>
    <x v="13"/>
    <s v="pdmactvcao"/>
  </r>
  <r>
    <x v="14"/>
    <s v="BXF"/>
    <n v="15"/>
    <n v="65"/>
    <x v="14"/>
    <s v="dmgyhnmakj"/>
  </r>
  <r>
    <x v="15"/>
    <s v="KIB"/>
    <n v="16"/>
    <n v="24"/>
    <x v="15"/>
    <s v="ntwxkfycie"/>
  </r>
  <r>
    <x v="16"/>
    <s v="EIV"/>
    <n v="17"/>
    <n v="190"/>
    <x v="16"/>
    <s v="gjxvnjmbxx"/>
  </r>
  <r>
    <x v="17"/>
    <s v="CHM"/>
    <n v="18"/>
    <n v="150"/>
    <x v="17"/>
    <s v="dpezrnwnjp"/>
  </r>
  <r>
    <x v="18"/>
    <s v="KPI"/>
    <n v="19"/>
    <n v="70"/>
    <x v="18"/>
    <s v="oadvjmedjn"/>
  </r>
  <r>
    <x v="19"/>
    <s v="DEE"/>
    <n v="20"/>
    <n v="126"/>
    <x v="19"/>
    <s v="euroozdtmz"/>
  </r>
  <r>
    <x v="20"/>
    <s v="JOY"/>
    <n v="21"/>
    <n v="50"/>
    <x v="20"/>
    <s v="mxgkyrdfix"/>
  </r>
  <r>
    <x v="21"/>
    <s v="FTW"/>
    <n v="22"/>
    <n v="185"/>
    <x v="21"/>
    <s v="ieukpeopuu"/>
  </r>
  <r>
    <x v="22"/>
    <s v="ZQV"/>
    <n v="23"/>
    <n v="170"/>
    <x v="22"/>
    <s v="nlpsutdxnd"/>
  </r>
  <r>
    <x v="23"/>
    <s v="DTD"/>
    <n v="24"/>
    <n v="393"/>
    <x v="23"/>
    <s v="fouiijkizj"/>
  </r>
  <r>
    <x v="24"/>
    <s v="EHR"/>
    <n v="25"/>
    <n v="135"/>
    <x v="24"/>
    <s v="fzokkydzoh"/>
  </r>
  <r>
    <x v="25"/>
    <s v="HLV"/>
    <n v="26"/>
    <n v="162"/>
    <x v="25"/>
    <s v="kkwzgwcimh"/>
  </r>
  <r>
    <x v="26"/>
    <s v="JNL"/>
    <n v="27"/>
    <n v="56"/>
    <x v="26"/>
    <s v="mwvdbkndxj"/>
  </r>
  <r>
    <x v="27"/>
    <s v="ZTL"/>
    <n v="28"/>
    <n v="87"/>
    <x v="27"/>
    <s v="vjndwecxbx"/>
  </r>
  <r>
    <x v="28"/>
    <s v="KRL"/>
    <n v="29"/>
    <n v="237"/>
    <x v="28"/>
    <s v="oekocqnqdh"/>
  </r>
  <r>
    <x v="29"/>
    <s v="CJM"/>
    <n v="30"/>
    <n v="146"/>
    <x v="29"/>
    <s v="ekmtytryep"/>
  </r>
  <r>
    <x v="30"/>
    <s v="LMS"/>
    <n v="31"/>
    <n v="73"/>
    <x v="30"/>
    <s v="pgyqwcdorj"/>
  </r>
  <r>
    <x v="31"/>
    <s v="UJA"/>
    <n v="32"/>
    <n v="176"/>
    <x v="31"/>
    <s v="niobjtchtz"/>
  </r>
  <r>
    <x v="32"/>
    <s v="RAH"/>
    <n v="33"/>
    <n v="97"/>
    <x v="32"/>
    <s v="xzmvmlwcmu"/>
  </r>
  <r>
    <x v="33"/>
    <s v="KIP"/>
    <n v="34"/>
    <n v="149"/>
    <x v="33"/>
    <s v="nxvgrovbhj"/>
  </r>
  <r>
    <x v="34"/>
    <s v="LOM"/>
    <n v="35"/>
    <n v="214"/>
    <x v="34"/>
    <s v="pjoqezkzuy"/>
  </r>
  <r>
    <x v="35"/>
    <s v="TLV"/>
    <n v="36"/>
    <n v="238"/>
    <x v="35"/>
    <s v="mvkjyvpkmw"/>
  </r>
  <r>
    <x v="36"/>
    <s v="KJP"/>
    <n v="37"/>
    <n v="223"/>
    <x v="36"/>
    <s v="nylhhmmcgf"/>
  </r>
  <r>
    <x v="37"/>
    <s v="EKP"/>
    <n v="38"/>
    <n v="270"/>
    <x v="37"/>
    <s v="gmpqlxxstt"/>
  </r>
  <r>
    <x v="38"/>
    <s v="KYF"/>
    <n v="39"/>
    <n v="195"/>
    <x v="38"/>
    <s v="ohehvjgbll"/>
  </r>
  <r>
    <x v="39"/>
    <s v="IZX"/>
    <n v="40"/>
    <n v="224"/>
    <x v="39"/>
    <s v="luqdgwpgtv"/>
  </r>
  <r>
    <x v="40"/>
    <s v="LTQ"/>
    <n v="41"/>
    <n v="158"/>
    <x v="40"/>
    <s v="qsabvnjlml"/>
  </r>
  <r>
    <x v="41"/>
    <s v="LSW"/>
    <n v="42"/>
    <n v="201"/>
    <x v="41"/>
    <s v="qodclqthta"/>
  </r>
  <r>
    <x v="42"/>
    <s v="JWL"/>
    <n v="43"/>
    <n v="105"/>
    <x v="42"/>
    <s v="nootfdvdud"/>
  </r>
  <r>
    <x v="43"/>
    <s v="QRB"/>
    <n v="44"/>
    <n v="254"/>
    <x v="43"/>
    <s v="xlvxyhlztn"/>
  </r>
  <r>
    <x v="44"/>
    <s v="ZKG"/>
    <n v="45"/>
    <n v="150"/>
    <x v="44"/>
    <s v="tzlsikhbfp"/>
  </r>
  <r>
    <x v="45"/>
    <s v="NFQ"/>
    <n v="46"/>
    <n v="195"/>
    <x v="45"/>
    <s v="tafqnvxxbt"/>
  </r>
  <r>
    <x v="46"/>
    <s v="PTG"/>
    <n v="47"/>
    <n v="242"/>
    <x v="46"/>
    <s v="wpykdzcjon"/>
  </r>
  <r>
    <x v="47"/>
    <s v="OGM"/>
    <n v="48"/>
    <n v="184"/>
    <x v="47"/>
    <s v="vesnhmgtvw"/>
  </r>
  <r>
    <x v="48"/>
    <s v="LRU"/>
    <n v="49"/>
    <n v="141"/>
    <x v="48"/>
    <s v="qhyywimzwj"/>
  </r>
  <r>
    <x v="49"/>
    <s v="TZY"/>
    <n v="50"/>
    <n v="291"/>
    <x v="49"/>
    <s v="hymqzgywrx"/>
  </r>
  <r>
    <x v="50"/>
    <s v="NKW"/>
    <n v="51"/>
    <n v="186"/>
    <x v="50"/>
    <s v="tjgskvxcmg"/>
  </r>
  <r>
    <x v="51"/>
    <s v="IGC"/>
    <n v="52"/>
    <n v="161"/>
    <x v="51"/>
    <s v="kvmijrmjtm"/>
  </r>
  <r>
    <x v="52"/>
    <s v="NGN"/>
    <n v="53"/>
    <n v="89"/>
    <x v="52"/>
    <s v="teuvgwhmqw"/>
  </r>
  <r>
    <x v="53"/>
    <s v="JRW"/>
    <n v="54"/>
    <n v="201"/>
    <x v="53"/>
    <s v="myssepcice"/>
  </r>
  <r>
    <x v="54"/>
    <s v="MGY"/>
    <n v="55"/>
    <n v="135"/>
    <x v="54"/>
    <s v="ruoljoguml"/>
  </r>
  <r>
    <x v="55"/>
    <s v="LSU"/>
    <n v="56"/>
    <n v="301"/>
    <x v="55"/>
    <s v="qjlgqxwiqi"/>
  </r>
  <r>
    <x v="56"/>
    <s v="AOU"/>
    <n v="57"/>
    <n v="757"/>
    <x v="56"/>
    <s v="aofdcjybjh"/>
  </r>
  <r>
    <x v="57"/>
    <s v="BKR"/>
    <n v="58"/>
    <n v="158"/>
    <x v="57"/>
    <s v="bsdmfmrjnv"/>
  </r>
  <r>
    <x v="58"/>
    <s v="QDG"/>
    <n v="59"/>
    <n v="177"/>
    <x v="58"/>
    <s v="xejeikzbwr"/>
  </r>
  <r>
    <x v="59"/>
    <s v="QWO"/>
    <n v="60"/>
    <n v="462"/>
    <x v="59"/>
    <s v="xtvxsvjiqs"/>
  </r>
  <r>
    <x v="60"/>
    <s v="PXN"/>
    <n v="61"/>
    <n v="419"/>
    <x v="60"/>
    <s v="wsmlirbtmj"/>
  </r>
  <r>
    <x v="61"/>
    <s v="JBN"/>
    <n v="62"/>
    <n v="245"/>
    <x v="61"/>
    <s v="mcluyvcahi"/>
  </r>
  <r>
    <x v="62"/>
    <s v="PKP"/>
    <n v="63"/>
    <n v="180"/>
    <x v="62"/>
    <s v="vthzpexhxw"/>
  </r>
  <r>
    <x v="63"/>
    <s v="NTW"/>
    <n v="64"/>
    <n v="252"/>
    <x v="63"/>
    <s v="uqqdhifbxv"/>
  </r>
  <r>
    <x v="64"/>
    <s v="LGM"/>
    <n v="65"/>
    <n v="471"/>
    <x v="64"/>
    <s v="oskdmtacqg"/>
  </r>
  <r>
    <x v="65"/>
    <s v="LRM"/>
    <n v="66"/>
    <n v="290"/>
    <x v="65"/>
    <s v="qgieplkrag"/>
  </r>
  <r>
    <x v="66"/>
    <s v="ENH"/>
    <n v="67"/>
    <n v="395"/>
    <x v="66"/>
    <s v="gvkhvxwtqt"/>
  </r>
  <r>
    <x v="67"/>
    <s v="HFR"/>
    <n v="68"/>
    <n v="506"/>
    <x v="67"/>
    <s v="jqzzmpcehe"/>
  </r>
  <r>
    <x v="68"/>
    <s v="CXO"/>
    <n v="69"/>
    <n v="161"/>
    <x v="68"/>
    <s v="eukahqdgdf"/>
  </r>
  <r>
    <x v="69"/>
    <s v="BLH"/>
    <n v="70"/>
    <n v="109"/>
    <x v="69"/>
    <s v="cjubkfdorm"/>
  </r>
  <r>
    <x v="70"/>
    <s v="DJI"/>
    <n v="71"/>
    <n v="142"/>
    <x v="70"/>
    <s v="fciztiptrp"/>
  </r>
  <r>
    <x v="71"/>
    <s v="ZWK"/>
    <n v="72"/>
    <n v="447"/>
    <x v="71"/>
    <s v="wbczhojajx"/>
  </r>
  <r>
    <x v="72"/>
    <s v="CIB"/>
    <n v="73"/>
    <n v="189"/>
    <x v="72"/>
    <s v="eiygepocic"/>
  </r>
  <r>
    <x v="73"/>
    <s v="CQT"/>
    <n v="74"/>
    <n v="158"/>
    <x v="73"/>
    <s v="epclflpqnn"/>
  </r>
  <r>
    <x v="74"/>
    <s v="BUC"/>
    <n v="75"/>
    <n v="105"/>
    <x v="74"/>
    <s v="cnlgiyxwsf"/>
  </r>
  <r>
    <x v="75"/>
    <s v="FIT"/>
    <n v="76"/>
    <n v="120"/>
    <x v="75"/>
    <s v="heeipaxcbn"/>
  </r>
  <r>
    <x v="76"/>
    <s v="EOW"/>
    <n v="77"/>
    <n v="163"/>
    <x v="76"/>
    <s v="gxhrseibjy"/>
  </r>
  <r>
    <x v="77"/>
    <s v="BEJ"/>
    <n v="78"/>
    <n v="252"/>
    <x v="77"/>
    <s v="bliqqznahp"/>
  </r>
  <r>
    <x v="78"/>
    <s v="OFA"/>
    <n v="79"/>
    <n v="175"/>
    <x v="78"/>
    <s v="vbuevkvrmj"/>
  </r>
  <r>
    <x v="79"/>
    <s v="DGR"/>
    <n v="80"/>
    <n v="302"/>
    <x v="79"/>
    <s v="exlrihkvaa"/>
  </r>
  <r>
    <x v="80"/>
    <s v="YUT"/>
    <n v="81"/>
    <n v="47"/>
    <x v="80"/>
    <s v="bsjtlsbbif"/>
  </r>
  <r>
    <x v="81"/>
    <s v="SZD"/>
    <n v="82"/>
    <n v="473"/>
    <x v="81"/>
    <s v="znzdzijzri"/>
  </r>
  <r>
    <x v="82"/>
    <s v="NJQ"/>
    <n v="83"/>
    <n v="152"/>
    <x v="82"/>
    <s v="tfddzwjwtz"/>
  </r>
  <r>
    <x v="83"/>
    <s v="RIK"/>
    <n v="84"/>
    <n v="163"/>
    <x v="83"/>
    <s v="xzyrnozcmv"/>
  </r>
  <r>
    <x v="84"/>
    <s v="QZQ"/>
    <n v="85"/>
    <n v="291"/>
    <x v="84"/>
    <s v="xuxahnujtn"/>
  </r>
  <r>
    <x v="85"/>
    <s v="YKW"/>
    <n v="86"/>
    <n v="266"/>
    <x v="85"/>
    <s v="wpcgovoytb"/>
  </r>
  <r>
    <x v="86"/>
    <s v="WAC"/>
    <n v="87"/>
    <n v="502"/>
    <x v="86"/>
    <s v="yijmimnzhm"/>
  </r>
  <r>
    <x v="87"/>
    <s v="HMT"/>
    <n v="88"/>
    <n v="240"/>
    <x v="87"/>
    <s v="krjhpstpga"/>
  </r>
  <r>
    <x v="88"/>
    <s v="FWB"/>
    <n v="89"/>
    <n v="250"/>
    <x v="88"/>
    <s v="ihzjhlgepg"/>
  </r>
  <r>
    <x v="89"/>
    <s v="HJQ"/>
    <n v="90"/>
    <n v="197"/>
    <x v="89"/>
    <s v="kkdkepizat"/>
  </r>
  <r>
    <x v="90"/>
    <s v="EGG"/>
    <n v="91"/>
    <n v="233"/>
    <x v="90"/>
    <s v="fzjykflmbm"/>
  </r>
  <r>
    <x v="91"/>
    <s v="SXJ"/>
    <n v="92"/>
    <n v="239"/>
    <x v="91"/>
    <s v="yyukashles"/>
  </r>
  <r>
    <x v="92"/>
    <s v="AEB"/>
    <n v="93"/>
    <n v="142"/>
    <x v="92"/>
    <s v="ahwekjaelb"/>
  </r>
  <r>
    <x v="93"/>
    <s v="LQH"/>
    <n v="94"/>
    <n v="181"/>
    <x v="93"/>
    <s v="ppcymjjapx"/>
  </r>
  <r>
    <x v="94"/>
    <s v="OFQ"/>
    <n v="95"/>
    <n v="490"/>
    <x v="94"/>
    <s v="vctrbocakh"/>
  </r>
  <r>
    <x v="95"/>
    <s v="MFB"/>
    <n v="96"/>
    <n v="336"/>
    <x v="95"/>
    <s v="rpgrlkodof"/>
  </r>
  <r>
    <x v="96"/>
    <s v="MYB"/>
    <n v="97"/>
    <n v="267"/>
    <x v="96"/>
    <s v="sxnyvkiems"/>
  </r>
  <r>
    <x v="97"/>
    <s v="NUJ"/>
    <n v="98"/>
    <n v="430"/>
    <x v="97"/>
    <s v="uvlgryyewn"/>
  </r>
  <r>
    <x v="98"/>
    <s v="LUF"/>
    <n v="99"/>
    <n v="367"/>
    <x v="98"/>
    <s v="qzehijwynl"/>
  </r>
  <r>
    <x v="99"/>
    <s v="PHY"/>
    <n v="100"/>
    <n v="426"/>
    <x v="99"/>
    <s v="vpkzephaga"/>
  </r>
  <r>
    <x v="100"/>
    <s v="JZN"/>
    <n v="101"/>
    <n v="417"/>
    <x v="100"/>
    <s v="nritozmecq"/>
  </r>
  <r>
    <x v="101"/>
    <s v="GAB"/>
    <n v="102"/>
    <n v="347"/>
    <x v="101"/>
    <s v="ijokgxjoxr"/>
  </r>
  <r>
    <x v="102"/>
    <s v="MBQ"/>
    <n v="103"/>
    <n v="339"/>
    <x v="102"/>
    <s v="rdajibimpx"/>
  </r>
  <r>
    <x v="103"/>
    <s v="GAM"/>
    <n v="104"/>
    <n v="408"/>
    <x v="103"/>
    <s v="ikkiecjetq"/>
  </r>
  <r>
    <x v="104"/>
    <s v="NTG"/>
    <n v="105"/>
    <n v="314"/>
    <x v="104"/>
    <s v="unsczociem"/>
  </r>
  <r>
    <x v="105"/>
    <s v="NQM"/>
    <n v="106"/>
    <n v="694"/>
    <x v="105"/>
    <s v="ubmoobwcfn"/>
  </r>
  <r>
    <x v="106"/>
    <s v="NMK"/>
    <n v="107"/>
    <n v="906"/>
    <x v="106"/>
    <s v="ttctgdtnbz"/>
  </r>
  <r>
    <x v="107"/>
    <s v="AUD"/>
    <n v="108"/>
    <n v="615"/>
    <x v="107"/>
    <s v="axcotonmgd"/>
  </r>
  <r>
    <x v="108"/>
    <s v="HIE"/>
    <n v="109"/>
    <n v="74"/>
    <x v="108"/>
    <s v="keliuflzbr"/>
  </r>
  <r>
    <x v="109"/>
    <s v="NRY"/>
    <n v="110"/>
    <n v="48"/>
    <x v="109"/>
    <s v="udmgwhxprb"/>
  </r>
  <r>
    <x v="110"/>
    <s v="DIW"/>
    <n v="111"/>
    <n v="109"/>
    <x v="110"/>
    <s v="fbrqzdpyrx"/>
  </r>
  <r>
    <x v="111"/>
    <s v="QDL"/>
    <n v="112"/>
    <n v="215"/>
    <x v="111"/>
    <s v="xetmplmbur"/>
  </r>
  <r>
    <x v="112"/>
    <s v="DZD"/>
    <n v="113"/>
    <n v="831"/>
    <x v="112"/>
    <s v="fqmnlvsfti"/>
  </r>
  <r>
    <x v="113"/>
    <s v="ZHV"/>
    <n v="114"/>
    <n v="345"/>
    <x v="113"/>
    <s v="qqqtqktfja"/>
  </r>
  <r>
    <x v="114"/>
    <s v="TXN"/>
    <n v="115"/>
    <n v="245"/>
    <x v="114"/>
    <s v="vhotnambls"/>
  </r>
  <r>
    <x v="115"/>
    <s v="OYX"/>
    <n v="116"/>
    <n v="613"/>
    <x v="115"/>
    <s v="vmvlkhlqrt"/>
  </r>
  <r>
    <x v="116"/>
    <s v="CPP"/>
    <n v="117"/>
    <n v="376"/>
    <x v="116"/>
    <s v="enlkrnjede"/>
  </r>
  <r>
    <x v="117"/>
    <s v="TAH"/>
    <n v="118"/>
    <n v="285"/>
    <x v="117"/>
    <s v="zoikzwnmrd"/>
  </r>
  <r>
    <x v="118"/>
    <s v="MBV"/>
    <n v="119"/>
    <n v="339"/>
    <x v="118"/>
    <s v="rglbapubhu"/>
  </r>
  <r>
    <x v="119"/>
    <s v="KHM"/>
    <n v="120"/>
    <n v="296"/>
    <x v="119"/>
    <s v="ntjxwsfrmh"/>
  </r>
  <r>
    <x v="120"/>
    <s v="NDU"/>
    <n v="121"/>
    <n v="567"/>
    <x v="120"/>
    <s v="sxyrrvofyh"/>
  </r>
  <r>
    <x v="121"/>
    <s v="FKL"/>
    <n v="122"/>
    <n v="224"/>
    <x v="121"/>
    <s v="hekfqjiycs"/>
  </r>
  <r>
    <x v="122"/>
    <s v="RMH"/>
    <n v="123"/>
    <n v="243"/>
    <x v="122"/>
    <s v="ybdxcbvqtu"/>
  </r>
  <r>
    <x v="123"/>
    <s v="JTA"/>
    <n v="124"/>
    <n v="52"/>
    <x v="123"/>
    <s v="ncjlazozog"/>
  </r>
  <r>
    <x v="124"/>
    <s v="CAW"/>
    <n v="125"/>
    <n v="98"/>
    <x v="124"/>
    <s v="dminefnapc"/>
  </r>
  <r>
    <x v="125"/>
    <s v="BPL"/>
    <n v="126"/>
    <n v="99"/>
    <x v="125"/>
    <s v="cnfneplljs"/>
  </r>
  <r>
    <x v="126"/>
    <s v="KYX"/>
    <n v="127"/>
    <n v="232"/>
    <x v="126"/>
    <s v="opmgeyvaxp"/>
  </r>
  <r>
    <x v="127"/>
    <s v="TDZ"/>
    <n v="128"/>
    <n v="114"/>
    <x v="127"/>
    <s v="zwewgcqjcj"/>
  </r>
  <r>
    <x v="128"/>
    <s v="JCP"/>
    <n v="129"/>
    <n v="428"/>
    <x v="128"/>
    <s v="mqetmhrtee"/>
  </r>
  <r>
    <x v="129"/>
    <s v="QEX"/>
    <n v="130"/>
    <n v="225"/>
    <x v="129"/>
    <s v="xhfipxcirz"/>
  </r>
  <r>
    <x v="130"/>
    <s v="ZEX"/>
    <n v="131"/>
    <n v="38"/>
    <x v="130"/>
    <s v="xhfipxcirz"/>
  </r>
  <r>
    <x v="131"/>
    <s v="OIU"/>
    <n v="132"/>
    <n v="240"/>
    <x v="130"/>
    <s v="vhcuxtvnys"/>
  </r>
  <r>
    <x v="132"/>
    <s v="SVT"/>
    <n v="133"/>
    <n v="272"/>
    <x v="131"/>
    <s v="ysydqfmxyd"/>
  </r>
  <r>
    <x v="133"/>
    <s v="FOG"/>
    <n v="134"/>
    <n v="316"/>
    <x v="132"/>
    <s v="hxjlyfkwxn"/>
  </r>
  <r>
    <x v="134"/>
    <s v="VXG"/>
    <n v="135"/>
    <n v="347"/>
    <x v="133"/>
    <s v="sibuoilarf"/>
  </r>
  <r>
    <x v="135"/>
    <s v="PND"/>
    <n v="136"/>
    <n v="180"/>
    <x v="134"/>
    <s v="wdonggpghd"/>
  </r>
  <r>
    <x v="136"/>
    <s v="NPJ"/>
    <n v="137"/>
    <n v="280"/>
    <x v="135"/>
    <s v="tzrlcbregq"/>
  </r>
  <r>
    <x v="137"/>
    <s v="FKW"/>
    <n v="138"/>
    <n v="509"/>
    <x v="136"/>
    <s v="htdzqyhpjn"/>
  </r>
  <r>
    <x v="138"/>
    <s v="QAL"/>
    <n v="139"/>
    <n v="483"/>
    <x v="137"/>
    <s v="xaeugzqyok"/>
  </r>
  <r>
    <x v="139"/>
    <s v="SPS"/>
    <n v="140"/>
    <n v="745"/>
    <x v="138"/>
    <s v="yjszfqyquf"/>
  </r>
  <r>
    <x v="140"/>
    <s v="VYA"/>
    <n v="141"/>
    <n v="906"/>
    <x v="139"/>
    <s v="hndjvpmidu"/>
  </r>
  <r>
    <x v="141"/>
    <s v="IKX"/>
    <n v="142"/>
    <n v="147"/>
    <x v="140"/>
    <s v="kwhaxiodjf"/>
  </r>
  <r>
    <x v="142"/>
    <s v="MWP"/>
    <n v="143"/>
    <n v="792"/>
    <x v="141"/>
    <s v="snqzuwrzdz"/>
  </r>
  <r>
    <x v="143"/>
    <s v="TBR"/>
    <n v="144"/>
    <n v="1243"/>
    <x v="142"/>
    <s v="zsheajgqjy"/>
  </r>
  <r>
    <x v="144"/>
    <s v="LVG"/>
    <n v="145"/>
    <n v="1117"/>
    <x v="143"/>
    <s v="rboitzrbax"/>
  </r>
  <r>
    <x v="145"/>
    <s v="MRN"/>
    <n v="146"/>
    <n v="896"/>
    <x v="144"/>
    <s v="rwyxdmpslr"/>
  </r>
  <r>
    <x v="146"/>
    <s v="QSA"/>
    <n v="147"/>
    <n v="842"/>
    <x v="145"/>
    <s v="xoyyskguwk"/>
  </r>
  <r>
    <x v="147"/>
    <s v="NOP"/>
    <n v="148"/>
    <n v="879"/>
    <x v="146"/>
    <s v="tzpcbhleba"/>
  </r>
  <r>
    <x v="148"/>
    <s v="RYP"/>
    <n v="149"/>
    <n v="1036"/>
    <x v="147"/>
    <s v="yhoawwitsv"/>
  </r>
  <r>
    <x v="149"/>
    <s v="LIJ"/>
    <n v="150"/>
    <n v="706"/>
    <x v="148"/>
    <s v="pbggaefrj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3" firstHeaderRow="1" firstDataRow="1" firstDataCol="1"/>
  <pivotFields count="6">
    <pivotField axis="axisRow" showAll="0">
      <items count="151">
        <item x="93"/>
        <item x="57"/>
        <item x="108"/>
        <item x="78"/>
        <item x="58"/>
        <item x="70"/>
        <item x="126"/>
        <item x="75"/>
        <item x="15"/>
        <item x="125"/>
        <item x="18"/>
        <item x="73"/>
        <item x="30"/>
        <item x="3"/>
        <item x="117"/>
        <item x="74"/>
        <item x="12"/>
        <item x="69"/>
        <item x="20"/>
        <item x="80"/>
        <item x="111"/>
        <item x="71"/>
        <item x="9"/>
        <item x="24"/>
        <item x="113"/>
        <item x="8"/>
        <item x="91"/>
        <item x="25"/>
        <item x="17"/>
        <item x="38"/>
        <item x="67"/>
        <item x="77"/>
        <item x="76"/>
        <item x="122"/>
        <item x="5"/>
        <item x="138"/>
        <item x="134"/>
        <item x="22"/>
        <item x="89"/>
        <item x="102"/>
        <item x="104"/>
        <item x="6"/>
        <item x="7"/>
        <item x="68"/>
        <item x="109"/>
        <item x="90"/>
        <item x="26"/>
        <item x="88"/>
        <item x="4"/>
        <item x="52"/>
        <item x="142"/>
        <item x="13"/>
        <item x="10"/>
        <item x="11"/>
        <item x="40"/>
        <item x="62"/>
        <item x="129"/>
        <item x="2"/>
        <item x="27"/>
        <item x="21"/>
        <item x="54"/>
        <item x="124"/>
        <item x="43"/>
        <item x="101"/>
        <item x="120"/>
        <item x="16"/>
        <item x="34"/>
        <item x="37"/>
        <item x="19"/>
        <item x="29"/>
        <item x="39"/>
        <item x="127"/>
        <item x="65"/>
        <item x="0"/>
        <item x="14"/>
        <item x="31"/>
        <item x="35"/>
        <item x="94"/>
        <item x="66"/>
        <item x="49"/>
        <item x="56"/>
        <item x="42"/>
        <item x="41"/>
        <item x="99"/>
        <item x="145"/>
        <item x="103"/>
        <item x="119"/>
        <item x="96"/>
        <item x="55"/>
        <item x="146"/>
        <item x="143"/>
        <item x="97"/>
        <item x="121"/>
        <item x="46"/>
        <item x="53"/>
        <item x="83"/>
        <item x="51"/>
        <item x="107"/>
        <item x="148"/>
        <item x="137"/>
        <item x="106"/>
        <item x="110"/>
        <item x="105"/>
        <item x="64"/>
        <item x="98"/>
        <item x="79"/>
        <item x="95"/>
        <item x="48"/>
        <item x="132"/>
        <item x="116"/>
        <item x="100"/>
        <item x="63"/>
        <item x="136"/>
        <item x="47"/>
        <item x="61"/>
        <item x="139"/>
        <item x="59"/>
        <item x="112"/>
        <item x="130"/>
        <item x="44"/>
        <item x="147"/>
        <item x="60"/>
        <item x="85"/>
        <item x="33"/>
        <item x="84"/>
        <item x="123"/>
        <item x="149"/>
        <item x="140"/>
        <item x="1"/>
        <item x="133"/>
        <item x="92"/>
        <item x="82"/>
        <item x="118"/>
        <item x="144"/>
        <item x="128"/>
        <item x="36"/>
        <item x="115"/>
        <item x="50"/>
        <item x="32"/>
        <item x="135"/>
        <item x="141"/>
        <item x="87"/>
        <item x="86"/>
        <item x="81"/>
        <item x="131"/>
        <item x="114"/>
        <item x="45"/>
        <item x="23"/>
        <item x="28"/>
        <item x="72"/>
        <item t="default"/>
      </items>
    </pivotField>
    <pivotField showAll="0"/>
    <pivotField showAll="0"/>
    <pivotField dataField="1" showAll="0"/>
    <pivotField axis="axisRow" showAll="0" sortType="descending">
      <items count="150">
        <item x="93"/>
        <item x="57"/>
        <item x="108"/>
        <item x="78"/>
        <item x="58"/>
        <item x="81"/>
        <item x="70"/>
        <item x="126"/>
        <item x="75"/>
        <item x="15"/>
        <item x="125"/>
        <item x="18"/>
        <item x="73"/>
        <item x="30"/>
        <item x="3"/>
        <item x="117"/>
        <item x="74"/>
        <item x="12"/>
        <item x="69"/>
        <item x="20"/>
        <item x="80"/>
        <item x="111"/>
        <item x="71"/>
        <item x="9"/>
        <item x="24"/>
        <item x="113"/>
        <item x="8"/>
        <item x="91"/>
        <item x="25"/>
        <item x="17"/>
        <item x="38"/>
        <item x="67"/>
        <item x="77"/>
        <item x="76"/>
        <item x="122"/>
        <item x="140"/>
        <item x="5"/>
        <item x="137"/>
        <item x="133"/>
        <item x="50"/>
        <item x="22"/>
        <item x="89"/>
        <item x="102"/>
        <item x="104"/>
        <item x="6"/>
        <item x="7"/>
        <item x="68"/>
        <item x="109"/>
        <item x="90"/>
        <item x="26"/>
        <item x="88"/>
        <item x="4"/>
        <item x="52"/>
        <item x="141"/>
        <item x="13"/>
        <item x="10"/>
        <item x="11"/>
        <item x="40"/>
        <item x="62"/>
        <item x="129"/>
        <item x="2"/>
        <item x="36"/>
        <item x="27"/>
        <item x="21"/>
        <item x="54"/>
        <item x="124"/>
        <item x="32"/>
        <item x="23"/>
        <item x="43"/>
        <item x="101"/>
        <item x="120"/>
        <item x="16"/>
        <item x="34"/>
        <item x="37"/>
        <item x="19"/>
        <item x="29"/>
        <item x="39"/>
        <item x="127"/>
        <item x="65"/>
        <item x="0"/>
        <item x="14"/>
        <item x="31"/>
        <item x="35"/>
        <item x="94"/>
        <item x="66"/>
        <item x="49"/>
        <item x="56"/>
        <item x="42"/>
        <item x="114"/>
        <item x="41"/>
        <item x="99"/>
        <item x="144"/>
        <item x="103"/>
        <item x="119"/>
        <item x="96"/>
        <item x="55"/>
        <item x="145"/>
        <item x="134"/>
        <item x="142"/>
        <item x="97"/>
        <item x="121"/>
        <item x="46"/>
        <item x="53"/>
        <item x="83"/>
        <item x="51"/>
        <item x="107"/>
        <item x="45"/>
        <item x="147"/>
        <item x="136"/>
        <item x="106"/>
        <item x="110"/>
        <item x="105"/>
        <item x="64"/>
        <item x="98"/>
        <item x="79"/>
        <item x="95"/>
        <item x="48"/>
        <item x="131"/>
        <item x="115"/>
        <item x="28"/>
        <item x="116"/>
        <item x="100"/>
        <item x="63"/>
        <item x="72"/>
        <item x="135"/>
        <item x="86"/>
        <item x="47"/>
        <item x="61"/>
        <item x="138"/>
        <item x="59"/>
        <item x="112"/>
        <item x="130"/>
        <item x="44"/>
        <item x="146"/>
        <item x="60"/>
        <item x="85"/>
        <item x="33"/>
        <item x="84"/>
        <item x="123"/>
        <item x="148"/>
        <item x="87"/>
        <item x="139"/>
        <item x="1"/>
        <item x="132"/>
        <item x="92"/>
        <item x="82"/>
        <item x="118"/>
        <item x="143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4"/>
    <field x="0"/>
  </rowFields>
  <rowItems count="300">
    <i>
      <x v="131"/>
    </i>
    <i r="1">
      <x v="118"/>
    </i>
    <i r="1">
      <x v="144"/>
    </i>
    <i>
      <x v="135"/>
    </i>
    <i r="1">
      <x v="122"/>
    </i>
    <i>
      <x v="99"/>
    </i>
    <i r="1">
      <x v="91"/>
    </i>
    <i>
      <x v="83"/>
    </i>
    <i r="1">
      <x v="77"/>
    </i>
    <i>
      <x v="2"/>
    </i>
    <i r="1">
      <x v="2"/>
    </i>
    <i>
      <x v="115"/>
    </i>
    <i r="1">
      <x v="106"/>
    </i>
    <i>
      <x v="3"/>
    </i>
    <i r="1">
      <x v="3"/>
    </i>
    <i>
      <x v="75"/>
    </i>
    <i r="1">
      <x v="69"/>
    </i>
    <i>
      <x v="4"/>
    </i>
    <i r="1">
      <x v="4"/>
    </i>
    <i>
      <x v="91"/>
    </i>
    <i r="1">
      <x v="84"/>
    </i>
    <i>
      <x v="5"/>
    </i>
    <i r="1">
      <x v="143"/>
    </i>
    <i>
      <x v="107"/>
    </i>
    <i r="1">
      <x v="98"/>
    </i>
    <i>
      <x v="6"/>
    </i>
    <i r="1">
      <x v="5"/>
    </i>
    <i>
      <x v="123"/>
    </i>
    <i r="1">
      <x v="149"/>
    </i>
    <i>
      <x v="7"/>
    </i>
    <i r="1">
      <x v="6"/>
    </i>
    <i>
      <x v="143"/>
    </i>
    <i r="1">
      <x v="129"/>
    </i>
    <i>
      <x v="8"/>
    </i>
    <i r="1">
      <x v="7"/>
    </i>
    <i>
      <x v="79"/>
    </i>
    <i r="1">
      <x v="73"/>
    </i>
    <i>
      <x v="9"/>
    </i>
    <i r="1">
      <x v="8"/>
    </i>
    <i>
      <x v="87"/>
    </i>
    <i r="1">
      <x v="81"/>
    </i>
    <i>
      <x v="10"/>
    </i>
    <i r="1">
      <x v="9"/>
    </i>
    <i>
      <x v="95"/>
    </i>
    <i r="1">
      <x v="88"/>
    </i>
    <i>
      <x v="11"/>
    </i>
    <i r="1">
      <x v="10"/>
    </i>
    <i>
      <x v="103"/>
    </i>
    <i r="1">
      <x v="95"/>
    </i>
    <i>
      <x v="12"/>
    </i>
    <i r="1">
      <x v="11"/>
    </i>
    <i>
      <x v="111"/>
    </i>
    <i r="1">
      <x v="102"/>
    </i>
    <i>
      <x v="13"/>
    </i>
    <i r="1">
      <x v="12"/>
    </i>
    <i>
      <x v="119"/>
    </i>
    <i r="1">
      <x v="148"/>
    </i>
    <i>
      <x v="14"/>
    </i>
    <i r="1">
      <x v="13"/>
    </i>
    <i>
      <x v="1"/>
    </i>
    <i r="1">
      <x v="1"/>
    </i>
    <i>
      <x v="127"/>
    </i>
    <i r="1">
      <x v="114"/>
    </i>
    <i>
      <x v="15"/>
    </i>
    <i r="1">
      <x v="14"/>
    </i>
    <i>
      <x v="139"/>
    </i>
    <i r="1">
      <x v="126"/>
    </i>
    <i>
      <x v="16"/>
    </i>
    <i r="1">
      <x v="15"/>
    </i>
    <i>
      <x v="147"/>
    </i>
    <i r="1">
      <x v="133"/>
    </i>
    <i>
      <x v="17"/>
    </i>
    <i r="1">
      <x v="16"/>
    </i>
    <i>
      <x v="77"/>
    </i>
    <i r="1">
      <x v="71"/>
    </i>
    <i>
      <x v="18"/>
    </i>
    <i r="1">
      <x v="17"/>
    </i>
    <i>
      <x v="81"/>
    </i>
    <i r="1">
      <x v="75"/>
    </i>
    <i>
      <x v="19"/>
    </i>
    <i r="1">
      <x v="18"/>
    </i>
    <i>
      <x v="85"/>
    </i>
    <i r="1">
      <x v="79"/>
    </i>
    <i>
      <x v="20"/>
    </i>
    <i r="1">
      <x v="19"/>
    </i>
    <i>
      <x v="89"/>
    </i>
    <i r="1">
      <x v="82"/>
    </i>
    <i>
      <x v="21"/>
    </i>
    <i r="1">
      <x v="20"/>
    </i>
    <i>
      <x v="93"/>
    </i>
    <i r="1">
      <x v="86"/>
    </i>
    <i>
      <x v="22"/>
    </i>
    <i r="1">
      <x v="21"/>
    </i>
    <i>
      <x v="97"/>
    </i>
    <i r="1">
      <x v="139"/>
    </i>
    <i>
      <x v="23"/>
    </i>
    <i r="1">
      <x v="22"/>
    </i>
    <i>
      <x v="101"/>
    </i>
    <i r="1">
      <x v="93"/>
    </i>
    <i>
      <x v="24"/>
    </i>
    <i r="1">
      <x v="23"/>
    </i>
    <i>
      <x v="105"/>
    </i>
    <i r="1">
      <x v="97"/>
    </i>
    <i>
      <x v="25"/>
    </i>
    <i r="1">
      <x v="24"/>
    </i>
    <i>
      <x v="109"/>
    </i>
    <i r="1">
      <x v="100"/>
    </i>
    <i>
      <x v="26"/>
    </i>
    <i r="1">
      <x v="25"/>
    </i>
    <i>
      <x v="113"/>
    </i>
    <i r="1">
      <x v="104"/>
    </i>
    <i>
      <x v="27"/>
    </i>
    <i r="1">
      <x v="26"/>
    </i>
    <i>
      <x v="117"/>
    </i>
    <i r="1">
      <x v="108"/>
    </i>
    <i>
      <x v="28"/>
    </i>
    <i r="1">
      <x v="27"/>
    </i>
    <i>
      <x v="121"/>
    </i>
    <i r="1">
      <x v="110"/>
    </i>
    <i>
      <x v="29"/>
    </i>
    <i r="1">
      <x v="28"/>
    </i>
    <i>
      <x v="125"/>
    </i>
    <i r="1">
      <x v="142"/>
    </i>
    <i>
      <x v="30"/>
    </i>
    <i r="1">
      <x v="29"/>
    </i>
    <i>
      <x v="129"/>
    </i>
    <i r="1">
      <x v="116"/>
    </i>
    <i>
      <x v="31"/>
    </i>
    <i r="1">
      <x v="30"/>
    </i>
    <i>
      <x v="133"/>
    </i>
    <i r="1">
      <x v="120"/>
    </i>
    <i>
      <x v="32"/>
    </i>
    <i r="1">
      <x v="31"/>
    </i>
    <i>
      <x v="137"/>
    </i>
    <i r="1">
      <x v="124"/>
    </i>
    <i>
      <x v="33"/>
    </i>
    <i r="1">
      <x v="32"/>
    </i>
    <i>
      <x v="141"/>
    </i>
    <i r="1">
      <x v="127"/>
    </i>
    <i>
      <x v="34"/>
    </i>
    <i r="1">
      <x v="33"/>
    </i>
    <i>
      <x v="145"/>
    </i>
    <i r="1">
      <x v="131"/>
    </i>
    <i>
      <x v="35"/>
    </i>
    <i r="1">
      <x v="140"/>
    </i>
    <i>
      <x/>
    </i>
    <i r="1">
      <x/>
    </i>
    <i>
      <x v="36"/>
    </i>
    <i r="1">
      <x v="34"/>
    </i>
    <i>
      <x v="76"/>
    </i>
    <i r="1">
      <x v="70"/>
    </i>
    <i>
      <x v="37"/>
    </i>
    <i r="1">
      <x v="35"/>
    </i>
    <i>
      <x v="78"/>
    </i>
    <i r="1">
      <x v="72"/>
    </i>
    <i>
      <x v="38"/>
    </i>
    <i r="1">
      <x v="36"/>
    </i>
    <i>
      <x v="80"/>
    </i>
    <i r="1">
      <x v="74"/>
    </i>
    <i>
      <x v="39"/>
    </i>
    <i r="1">
      <x v="137"/>
    </i>
    <i>
      <x v="82"/>
    </i>
    <i r="1">
      <x v="76"/>
    </i>
    <i>
      <x v="40"/>
    </i>
    <i r="1">
      <x v="37"/>
    </i>
    <i>
      <x v="84"/>
    </i>
    <i r="1">
      <x v="78"/>
    </i>
    <i>
      <x v="41"/>
    </i>
    <i r="1">
      <x v="38"/>
    </i>
    <i>
      <x v="86"/>
    </i>
    <i r="1">
      <x v="80"/>
    </i>
    <i>
      <x v="42"/>
    </i>
    <i r="1">
      <x v="39"/>
    </i>
    <i>
      <x v="88"/>
    </i>
    <i r="1">
      <x v="145"/>
    </i>
    <i>
      <x v="43"/>
    </i>
    <i r="1">
      <x v="40"/>
    </i>
    <i>
      <x v="90"/>
    </i>
    <i r="1">
      <x v="83"/>
    </i>
    <i>
      <x v="44"/>
    </i>
    <i r="1">
      <x v="41"/>
    </i>
    <i>
      <x v="92"/>
    </i>
    <i r="1">
      <x v="85"/>
    </i>
    <i>
      <x v="45"/>
    </i>
    <i r="1">
      <x v="42"/>
    </i>
    <i>
      <x v="94"/>
    </i>
    <i r="1">
      <x v="87"/>
    </i>
    <i>
      <x v="46"/>
    </i>
    <i r="1">
      <x v="43"/>
    </i>
    <i>
      <x v="96"/>
    </i>
    <i r="1">
      <x v="89"/>
    </i>
    <i>
      <x v="47"/>
    </i>
    <i r="1">
      <x v="44"/>
    </i>
    <i>
      <x v="98"/>
    </i>
    <i r="1">
      <x v="90"/>
    </i>
    <i>
      <x v="48"/>
    </i>
    <i r="1">
      <x v="45"/>
    </i>
    <i>
      <x v="100"/>
    </i>
    <i r="1">
      <x v="92"/>
    </i>
    <i>
      <x v="49"/>
    </i>
    <i r="1">
      <x v="46"/>
    </i>
    <i>
      <x v="102"/>
    </i>
    <i r="1">
      <x v="94"/>
    </i>
    <i>
      <x v="50"/>
    </i>
    <i r="1">
      <x v="47"/>
    </i>
    <i>
      <x v="104"/>
    </i>
    <i r="1">
      <x v="96"/>
    </i>
    <i>
      <x v="51"/>
    </i>
    <i r="1">
      <x v="48"/>
    </i>
    <i>
      <x v="106"/>
    </i>
    <i r="1">
      <x v="146"/>
    </i>
    <i>
      <x v="52"/>
    </i>
    <i r="1">
      <x v="49"/>
    </i>
    <i>
      <x v="108"/>
    </i>
    <i r="1">
      <x v="99"/>
    </i>
    <i>
      <x v="53"/>
    </i>
    <i r="1">
      <x v="50"/>
    </i>
    <i>
      <x v="110"/>
    </i>
    <i r="1">
      <x v="101"/>
    </i>
    <i>
      <x v="54"/>
    </i>
    <i r="1">
      <x v="51"/>
    </i>
    <i>
      <x v="112"/>
    </i>
    <i r="1">
      <x v="103"/>
    </i>
    <i>
      <x v="55"/>
    </i>
    <i r="1">
      <x v="52"/>
    </i>
    <i>
      <x v="114"/>
    </i>
    <i r="1">
      <x v="105"/>
    </i>
    <i>
      <x v="56"/>
    </i>
    <i r="1">
      <x v="53"/>
    </i>
    <i>
      <x v="116"/>
    </i>
    <i r="1">
      <x v="107"/>
    </i>
    <i>
      <x v="57"/>
    </i>
    <i r="1">
      <x v="54"/>
    </i>
    <i>
      <x v="118"/>
    </i>
    <i r="1">
      <x v="136"/>
    </i>
    <i>
      <x v="58"/>
    </i>
    <i r="1">
      <x v="55"/>
    </i>
    <i>
      <x v="120"/>
    </i>
    <i r="1">
      <x v="109"/>
    </i>
    <i>
      <x v="59"/>
    </i>
    <i r="1">
      <x v="56"/>
    </i>
    <i>
      <x v="122"/>
    </i>
    <i r="1">
      <x v="111"/>
    </i>
    <i>
      <x v="60"/>
    </i>
    <i r="1">
      <x v="57"/>
    </i>
    <i>
      <x v="124"/>
    </i>
    <i r="1">
      <x v="112"/>
    </i>
    <i>
      <x v="61"/>
    </i>
    <i r="1">
      <x v="135"/>
    </i>
    <i>
      <x v="126"/>
    </i>
    <i r="1">
      <x v="113"/>
    </i>
    <i>
      <x v="62"/>
    </i>
    <i r="1">
      <x v="58"/>
    </i>
    <i>
      <x v="128"/>
    </i>
    <i r="1">
      <x v="115"/>
    </i>
    <i>
      <x v="63"/>
    </i>
    <i r="1">
      <x v="59"/>
    </i>
    <i>
      <x v="130"/>
    </i>
    <i r="1">
      <x v="117"/>
    </i>
    <i>
      <x v="64"/>
    </i>
    <i r="1">
      <x v="60"/>
    </i>
    <i>
      <x v="132"/>
    </i>
    <i r="1">
      <x v="119"/>
    </i>
    <i>
      <x v="65"/>
    </i>
    <i r="1">
      <x v="61"/>
    </i>
    <i>
      <x v="134"/>
    </i>
    <i r="1">
      <x v="121"/>
    </i>
    <i>
      <x v="66"/>
    </i>
    <i r="1">
      <x v="138"/>
    </i>
    <i>
      <x v="136"/>
    </i>
    <i r="1">
      <x v="123"/>
    </i>
    <i>
      <x v="67"/>
    </i>
    <i r="1">
      <x v="147"/>
    </i>
    <i>
      <x v="138"/>
    </i>
    <i r="1">
      <x v="125"/>
    </i>
    <i>
      <x v="68"/>
    </i>
    <i r="1">
      <x v="62"/>
    </i>
    <i>
      <x v="140"/>
    </i>
    <i r="1">
      <x v="141"/>
    </i>
    <i>
      <x v="69"/>
    </i>
    <i r="1">
      <x v="63"/>
    </i>
    <i>
      <x v="142"/>
    </i>
    <i r="1">
      <x v="128"/>
    </i>
    <i>
      <x v="70"/>
    </i>
    <i r="1">
      <x v="64"/>
    </i>
    <i>
      <x v="144"/>
    </i>
    <i r="1">
      <x v="130"/>
    </i>
    <i>
      <x v="71"/>
    </i>
    <i r="1">
      <x v="65"/>
    </i>
    <i>
      <x v="146"/>
    </i>
    <i r="1">
      <x v="132"/>
    </i>
    <i>
      <x v="72"/>
    </i>
    <i r="1">
      <x v="66"/>
    </i>
    <i>
      <x v="148"/>
    </i>
    <i r="1">
      <x v="134"/>
    </i>
    <i>
      <x v="73"/>
    </i>
    <i r="1">
      <x v="67"/>
    </i>
    <i>
      <x v="74"/>
    </i>
    <i r="1">
      <x v="68"/>
    </i>
    <i t="grand">
      <x/>
    </i>
  </rowItems>
  <colItems count="1">
    <i/>
  </colItems>
  <dataFields count="1">
    <dataField name="Count of price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3"/>
  <sheetViews>
    <sheetView workbookViewId="0">
      <selection activeCell="B7" sqref="B7"/>
    </sheetView>
  </sheetViews>
  <sheetFormatPr defaultRowHeight="14.4" x14ac:dyDescent="0.3"/>
  <cols>
    <col min="1" max="1" width="14.5546875" bestFit="1" customWidth="1"/>
    <col min="2" max="2" width="12.88671875" bestFit="1" customWidth="1"/>
  </cols>
  <sheetData>
    <row r="3" spans="1:2" x14ac:dyDescent="0.3">
      <c r="A3" s="1" t="s">
        <v>305</v>
      </c>
      <c r="B3" t="s">
        <v>307</v>
      </c>
    </row>
    <row r="4" spans="1:2" x14ac:dyDescent="0.3">
      <c r="A4" s="2" t="s">
        <v>261</v>
      </c>
      <c r="B4" s="3">
        <v>2</v>
      </c>
    </row>
    <row r="5" spans="1:2" x14ac:dyDescent="0.3">
      <c r="A5" s="4" t="s">
        <v>260</v>
      </c>
      <c r="B5" s="3">
        <v>1</v>
      </c>
    </row>
    <row r="6" spans="1:2" x14ac:dyDescent="0.3">
      <c r="A6" s="4" t="s">
        <v>262</v>
      </c>
      <c r="B6" s="3">
        <v>1</v>
      </c>
    </row>
    <row r="7" spans="1:2" x14ac:dyDescent="0.3">
      <c r="A7" s="2" t="s">
        <v>171</v>
      </c>
      <c r="B7" s="3">
        <v>1</v>
      </c>
    </row>
    <row r="8" spans="1:2" x14ac:dyDescent="0.3">
      <c r="A8" s="4" t="s">
        <v>170</v>
      </c>
      <c r="B8" s="3">
        <v>1</v>
      </c>
    </row>
    <row r="9" spans="1:2" x14ac:dyDescent="0.3">
      <c r="A9" s="2" t="s">
        <v>195</v>
      </c>
      <c r="B9" s="3">
        <v>1</v>
      </c>
    </row>
    <row r="10" spans="1:2" x14ac:dyDescent="0.3">
      <c r="A10" s="4" t="s">
        <v>194</v>
      </c>
      <c r="B10" s="3">
        <v>1</v>
      </c>
    </row>
    <row r="11" spans="1:2" x14ac:dyDescent="0.3">
      <c r="A11" s="2" t="s">
        <v>189</v>
      </c>
      <c r="B11" s="3">
        <v>1</v>
      </c>
    </row>
    <row r="12" spans="1:2" x14ac:dyDescent="0.3">
      <c r="A12" s="4" t="s">
        <v>188</v>
      </c>
      <c r="B12" s="3">
        <v>1</v>
      </c>
    </row>
    <row r="13" spans="1:2" x14ac:dyDescent="0.3">
      <c r="A13" s="2" t="s">
        <v>217</v>
      </c>
      <c r="B13" s="3">
        <v>1</v>
      </c>
    </row>
    <row r="14" spans="1:2" x14ac:dyDescent="0.3">
      <c r="A14" s="4" t="s">
        <v>216</v>
      </c>
      <c r="B14" s="3">
        <v>1</v>
      </c>
    </row>
    <row r="15" spans="1:2" x14ac:dyDescent="0.3">
      <c r="A15" s="2" t="s">
        <v>191</v>
      </c>
      <c r="B15" s="3">
        <v>1</v>
      </c>
    </row>
    <row r="16" spans="1:2" x14ac:dyDescent="0.3">
      <c r="A16" s="4" t="s">
        <v>190</v>
      </c>
      <c r="B16" s="3">
        <v>1</v>
      </c>
    </row>
    <row r="17" spans="1:2" x14ac:dyDescent="0.3">
      <c r="A17" s="2" t="s">
        <v>157</v>
      </c>
      <c r="B17" s="3">
        <v>1</v>
      </c>
    </row>
    <row r="18" spans="1:2" x14ac:dyDescent="0.3">
      <c r="A18" s="4" t="s">
        <v>156</v>
      </c>
      <c r="B18" s="3">
        <v>1</v>
      </c>
    </row>
    <row r="19" spans="1:2" x14ac:dyDescent="0.3">
      <c r="A19" s="2" t="s">
        <v>59</v>
      </c>
      <c r="B19" s="3">
        <v>1</v>
      </c>
    </row>
    <row r="20" spans="1:2" x14ac:dyDescent="0.3">
      <c r="A20" s="4" t="s">
        <v>58</v>
      </c>
      <c r="B20" s="3">
        <v>1</v>
      </c>
    </row>
    <row r="21" spans="1:2" x14ac:dyDescent="0.3">
      <c r="A21" s="2" t="s">
        <v>117</v>
      </c>
      <c r="B21" s="3">
        <v>1</v>
      </c>
    </row>
    <row r="22" spans="1:2" x14ac:dyDescent="0.3">
      <c r="A22" s="4" t="s">
        <v>116</v>
      </c>
      <c r="B22" s="3">
        <v>1</v>
      </c>
    </row>
    <row r="23" spans="1:2" x14ac:dyDescent="0.3">
      <c r="A23" s="2" t="s">
        <v>290</v>
      </c>
      <c r="B23" s="3">
        <v>1</v>
      </c>
    </row>
    <row r="24" spans="1:2" x14ac:dyDescent="0.3">
      <c r="A24" s="4" t="s">
        <v>289</v>
      </c>
      <c r="B24" s="3">
        <v>1</v>
      </c>
    </row>
    <row r="25" spans="1:2" x14ac:dyDescent="0.3">
      <c r="A25" s="2" t="s">
        <v>163</v>
      </c>
      <c r="B25" s="3">
        <v>1</v>
      </c>
    </row>
    <row r="26" spans="1:2" x14ac:dyDescent="0.3">
      <c r="A26" s="4" t="s">
        <v>162</v>
      </c>
      <c r="B26" s="3">
        <v>1</v>
      </c>
    </row>
    <row r="27" spans="1:2" x14ac:dyDescent="0.3">
      <c r="A27" s="2" t="s">
        <v>296</v>
      </c>
      <c r="B27" s="3">
        <v>1</v>
      </c>
    </row>
    <row r="28" spans="1:2" x14ac:dyDescent="0.3">
      <c r="A28" s="4" t="s">
        <v>295</v>
      </c>
      <c r="B28" s="3">
        <v>1</v>
      </c>
    </row>
    <row r="29" spans="1:2" x14ac:dyDescent="0.3">
      <c r="A29" s="2" t="s">
        <v>141</v>
      </c>
      <c r="B29" s="3">
        <v>1</v>
      </c>
    </row>
    <row r="30" spans="1:2" x14ac:dyDescent="0.3">
      <c r="A30" s="4" t="s">
        <v>140</v>
      </c>
      <c r="B30" s="3">
        <v>1</v>
      </c>
    </row>
    <row r="31" spans="1:2" x14ac:dyDescent="0.3">
      <c r="A31" s="2" t="s">
        <v>145</v>
      </c>
      <c r="B31" s="3">
        <v>1</v>
      </c>
    </row>
    <row r="32" spans="1:2" x14ac:dyDescent="0.3">
      <c r="A32" s="4" t="s">
        <v>144</v>
      </c>
      <c r="B32" s="3">
        <v>1</v>
      </c>
    </row>
    <row r="33" spans="1:2" x14ac:dyDescent="0.3">
      <c r="A33" s="2" t="s">
        <v>253</v>
      </c>
      <c r="B33" s="3">
        <v>1</v>
      </c>
    </row>
    <row r="34" spans="1:2" x14ac:dyDescent="0.3">
      <c r="A34" s="4" t="s">
        <v>252</v>
      </c>
      <c r="B34" s="3">
        <v>1</v>
      </c>
    </row>
    <row r="35" spans="1:2" x14ac:dyDescent="0.3">
      <c r="A35" s="2" t="s">
        <v>266</v>
      </c>
      <c r="B35" s="3">
        <v>1</v>
      </c>
    </row>
    <row r="36" spans="1:2" x14ac:dyDescent="0.3">
      <c r="A36" s="4" t="s">
        <v>265</v>
      </c>
      <c r="B36" s="3">
        <v>1</v>
      </c>
    </row>
    <row r="37" spans="1:2" x14ac:dyDescent="0.3">
      <c r="A37" s="2" t="s">
        <v>151</v>
      </c>
      <c r="B37" s="3">
        <v>1</v>
      </c>
    </row>
    <row r="38" spans="1:2" x14ac:dyDescent="0.3">
      <c r="A38" s="4" t="s">
        <v>150</v>
      </c>
      <c r="B38" s="3">
        <v>1</v>
      </c>
    </row>
    <row r="39" spans="1:2" x14ac:dyDescent="0.3">
      <c r="A39" s="2" t="s">
        <v>2</v>
      </c>
      <c r="B39" s="3">
        <v>1</v>
      </c>
    </row>
    <row r="40" spans="1:2" x14ac:dyDescent="0.3">
      <c r="A40" s="4" t="s">
        <v>0</v>
      </c>
      <c r="B40" s="3">
        <v>1</v>
      </c>
    </row>
    <row r="41" spans="1:2" x14ac:dyDescent="0.3">
      <c r="A41" s="2" t="s">
        <v>31</v>
      </c>
      <c r="B41" s="3">
        <v>1</v>
      </c>
    </row>
    <row r="42" spans="1:2" x14ac:dyDescent="0.3">
      <c r="A42" s="4" t="s">
        <v>30</v>
      </c>
      <c r="B42" s="3">
        <v>1</v>
      </c>
    </row>
    <row r="43" spans="1:2" x14ac:dyDescent="0.3">
      <c r="A43" s="2" t="s">
        <v>85</v>
      </c>
      <c r="B43" s="3">
        <v>1</v>
      </c>
    </row>
    <row r="44" spans="1:2" x14ac:dyDescent="0.3">
      <c r="A44" s="4" t="s">
        <v>84</v>
      </c>
      <c r="B44" s="3">
        <v>1</v>
      </c>
    </row>
    <row r="45" spans="1:2" x14ac:dyDescent="0.3">
      <c r="A45" s="2" t="s">
        <v>251</v>
      </c>
      <c r="B45" s="3">
        <v>1</v>
      </c>
    </row>
    <row r="46" spans="1:2" x14ac:dyDescent="0.3">
      <c r="A46" s="4" t="s">
        <v>250</v>
      </c>
      <c r="B46" s="3">
        <v>1</v>
      </c>
    </row>
    <row r="47" spans="1:2" x14ac:dyDescent="0.3">
      <c r="A47" s="2" t="s">
        <v>111</v>
      </c>
      <c r="B47" s="3">
        <v>1</v>
      </c>
    </row>
    <row r="48" spans="1:2" x14ac:dyDescent="0.3">
      <c r="A48" s="4" t="s">
        <v>110</v>
      </c>
      <c r="B48" s="3">
        <v>1</v>
      </c>
    </row>
    <row r="49" spans="1:2" x14ac:dyDescent="0.3">
      <c r="A49" s="2" t="s">
        <v>37</v>
      </c>
      <c r="B49" s="3">
        <v>1</v>
      </c>
    </row>
    <row r="50" spans="1:2" x14ac:dyDescent="0.3">
      <c r="A50" s="4" t="s">
        <v>36</v>
      </c>
      <c r="B50" s="3">
        <v>1</v>
      </c>
    </row>
    <row r="51" spans="1:2" x14ac:dyDescent="0.3">
      <c r="A51" s="2" t="s">
        <v>167</v>
      </c>
      <c r="B51" s="3">
        <v>1</v>
      </c>
    </row>
    <row r="52" spans="1:2" x14ac:dyDescent="0.3">
      <c r="A52" s="4" t="s">
        <v>166</v>
      </c>
      <c r="B52" s="3">
        <v>1</v>
      </c>
    </row>
    <row r="53" spans="1:2" x14ac:dyDescent="0.3">
      <c r="A53" s="2" t="s">
        <v>147</v>
      </c>
      <c r="B53" s="3">
        <v>1</v>
      </c>
    </row>
    <row r="54" spans="1:2" x14ac:dyDescent="0.3">
      <c r="A54" s="4" t="s">
        <v>146</v>
      </c>
      <c r="B54" s="3">
        <v>1</v>
      </c>
    </row>
    <row r="55" spans="1:2" x14ac:dyDescent="0.3">
      <c r="A55" s="2" t="s">
        <v>211</v>
      </c>
      <c r="B55" s="3">
        <v>1</v>
      </c>
    </row>
    <row r="56" spans="1:2" x14ac:dyDescent="0.3">
      <c r="A56" s="4" t="s">
        <v>210</v>
      </c>
      <c r="B56" s="3">
        <v>1</v>
      </c>
    </row>
    <row r="57" spans="1:2" x14ac:dyDescent="0.3">
      <c r="A57" s="2" t="s">
        <v>61</v>
      </c>
      <c r="B57" s="3">
        <v>1</v>
      </c>
    </row>
    <row r="58" spans="1:2" x14ac:dyDescent="0.3">
      <c r="A58" s="4" t="s">
        <v>60</v>
      </c>
      <c r="B58" s="3">
        <v>1</v>
      </c>
    </row>
    <row r="59" spans="1:2" x14ac:dyDescent="0.3">
      <c r="A59" s="2" t="s">
        <v>57</v>
      </c>
      <c r="B59" s="3">
        <v>1</v>
      </c>
    </row>
    <row r="60" spans="1:2" x14ac:dyDescent="0.3">
      <c r="A60" s="4" t="s">
        <v>56</v>
      </c>
      <c r="B60" s="3">
        <v>1</v>
      </c>
    </row>
    <row r="61" spans="1:2" x14ac:dyDescent="0.3">
      <c r="A61" s="2" t="s">
        <v>7</v>
      </c>
      <c r="B61" s="3">
        <v>1</v>
      </c>
    </row>
    <row r="62" spans="1:2" x14ac:dyDescent="0.3">
      <c r="A62" s="4" t="s">
        <v>6</v>
      </c>
      <c r="B62" s="3">
        <v>1</v>
      </c>
    </row>
    <row r="63" spans="1:2" x14ac:dyDescent="0.3">
      <c r="A63" s="2" t="s">
        <v>115</v>
      </c>
      <c r="B63" s="3">
        <v>1</v>
      </c>
    </row>
    <row r="64" spans="1:2" x14ac:dyDescent="0.3">
      <c r="A64" s="4" t="s">
        <v>114</v>
      </c>
      <c r="B64" s="3">
        <v>1</v>
      </c>
    </row>
    <row r="65" spans="1:2" x14ac:dyDescent="0.3">
      <c r="A65" s="2" t="s">
        <v>123</v>
      </c>
      <c r="B65" s="3">
        <v>1</v>
      </c>
    </row>
    <row r="66" spans="1:2" x14ac:dyDescent="0.3">
      <c r="A66" s="4" t="s">
        <v>122</v>
      </c>
      <c r="B66" s="3">
        <v>1</v>
      </c>
    </row>
    <row r="67" spans="1:2" x14ac:dyDescent="0.3">
      <c r="A67" s="2" t="s">
        <v>235</v>
      </c>
      <c r="B67" s="3">
        <v>1</v>
      </c>
    </row>
    <row r="68" spans="1:2" x14ac:dyDescent="0.3">
      <c r="A68" s="4" t="s">
        <v>234</v>
      </c>
      <c r="B68" s="3">
        <v>1</v>
      </c>
    </row>
    <row r="69" spans="1:2" x14ac:dyDescent="0.3">
      <c r="A69" s="2" t="s">
        <v>298</v>
      </c>
      <c r="B69" s="3">
        <v>1</v>
      </c>
    </row>
    <row r="70" spans="1:2" x14ac:dyDescent="0.3">
      <c r="A70" s="4" t="s">
        <v>297</v>
      </c>
      <c r="B70" s="3">
        <v>1</v>
      </c>
    </row>
    <row r="71" spans="1:2" x14ac:dyDescent="0.3">
      <c r="A71" s="2" t="s">
        <v>149</v>
      </c>
      <c r="B71" s="3">
        <v>1</v>
      </c>
    </row>
    <row r="72" spans="1:2" x14ac:dyDescent="0.3">
      <c r="A72" s="4" t="s">
        <v>148</v>
      </c>
      <c r="B72" s="3">
        <v>1</v>
      </c>
    </row>
    <row r="73" spans="1:2" x14ac:dyDescent="0.3">
      <c r="A73" s="2" t="s">
        <v>288</v>
      </c>
      <c r="B73" s="3">
        <v>1</v>
      </c>
    </row>
    <row r="74" spans="1:2" x14ac:dyDescent="0.3">
      <c r="A74" s="4" t="s">
        <v>287</v>
      </c>
      <c r="B74" s="3">
        <v>1</v>
      </c>
    </row>
    <row r="75" spans="1:2" x14ac:dyDescent="0.3">
      <c r="A75" s="2" t="s">
        <v>25</v>
      </c>
      <c r="B75" s="3">
        <v>1</v>
      </c>
    </row>
    <row r="76" spans="1:2" x14ac:dyDescent="0.3">
      <c r="A76" s="4" t="s">
        <v>24</v>
      </c>
      <c r="B76" s="3">
        <v>1</v>
      </c>
    </row>
    <row r="77" spans="1:2" x14ac:dyDescent="0.3">
      <c r="A77" s="2" t="s">
        <v>255</v>
      </c>
      <c r="B77" s="3">
        <v>1</v>
      </c>
    </row>
    <row r="78" spans="1:2" x14ac:dyDescent="0.3">
      <c r="A78" s="4" t="s">
        <v>254</v>
      </c>
      <c r="B78" s="3">
        <v>1</v>
      </c>
    </row>
    <row r="79" spans="1:2" x14ac:dyDescent="0.3">
      <c r="A79" s="2" t="s">
        <v>139</v>
      </c>
      <c r="B79" s="3">
        <v>1</v>
      </c>
    </row>
    <row r="80" spans="1:2" x14ac:dyDescent="0.3">
      <c r="A80" s="4" t="s">
        <v>138</v>
      </c>
      <c r="B80" s="3">
        <v>1</v>
      </c>
    </row>
    <row r="81" spans="1:2" x14ac:dyDescent="0.3">
      <c r="A81" s="2" t="s">
        <v>63</v>
      </c>
      <c r="B81" s="3">
        <v>1</v>
      </c>
    </row>
    <row r="82" spans="1:2" x14ac:dyDescent="0.3">
      <c r="A82" s="4" t="s">
        <v>62</v>
      </c>
      <c r="B82" s="3">
        <v>1</v>
      </c>
    </row>
    <row r="83" spans="1:2" x14ac:dyDescent="0.3">
      <c r="A83" s="2" t="s">
        <v>41</v>
      </c>
      <c r="B83" s="3">
        <v>1</v>
      </c>
    </row>
    <row r="84" spans="1:2" x14ac:dyDescent="0.3">
      <c r="A84" s="4" t="s">
        <v>40</v>
      </c>
      <c r="B84" s="3">
        <v>1</v>
      </c>
    </row>
    <row r="85" spans="1:2" x14ac:dyDescent="0.3">
      <c r="A85" s="2" t="s">
        <v>99</v>
      </c>
      <c r="B85" s="3">
        <v>1</v>
      </c>
    </row>
    <row r="86" spans="1:2" x14ac:dyDescent="0.3">
      <c r="A86" s="4" t="s">
        <v>98</v>
      </c>
      <c r="B86" s="3">
        <v>1</v>
      </c>
    </row>
    <row r="87" spans="1:2" x14ac:dyDescent="0.3">
      <c r="A87" s="2" t="s">
        <v>161</v>
      </c>
      <c r="B87" s="3">
        <v>1</v>
      </c>
    </row>
    <row r="88" spans="1:2" x14ac:dyDescent="0.3">
      <c r="A88" s="4" t="s">
        <v>160</v>
      </c>
      <c r="B88" s="3">
        <v>1</v>
      </c>
    </row>
    <row r="89" spans="1:2" x14ac:dyDescent="0.3">
      <c r="A89" s="2" t="s">
        <v>83</v>
      </c>
      <c r="B89" s="3">
        <v>1</v>
      </c>
    </row>
    <row r="90" spans="1:2" x14ac:dyDescent="0.3">
      <c r="A90" s="4" t="s">
        <v>82</v>
      </c>
      <c r="B90" s="3">
        <v>1</v>
      </c>
    </row>
    <row r="91" spans="1:2" x14ac:dyDescent="0.3">
      <c r="A91" s="2" t="s">
        <v>223</v>
      </c>
      <c r="B91" s="3">
        <v>1</v>
      </c>
    </row>
    <row r="92" spans="1:2" x14ac:dyDescent="0.3">
      <c r="A92" s="4" t="s">
        <v>222</v>
      </c>
      <c r="B92" s="3">
        <v>1</v>
      </c>
    </row>
    <row r="93" spans="1:2" x14ac:dyDescent="0.3">
      <c r="A93" s="2" t="s">
        <v>239</v>
      </c>
      <c r="B93" s="3">
        <v>1</v>
      </c>
    </row>
    <row r="94" spans="1:2" x14ac:dyDescent="0.3">
      <c r="A94" s="4" t="s">
        <v>238</v>
      </c>
      <c r="B94" s="3">
        <v>1</v>
      </c>
    </row>
    <row r="95" spans="1:2" x14ac:dyDescent="0.3">
      <c r="A95" s="2" t="s">
        <v>143</v>
      </c>
      <c r="B95" s="3">
        <v>1</v>
      </c>
    </row>
    <row r="96" spans="1:2" x14ac:dyDescent="0.3">
      <c r="A96" s="4" t="s">
        <v>142</v>
      </c>
      <c r="B96" s="3">
        <v>1</v>
      </c>
    </row>
    <row r="97" spans="1:2" x14ac:dyDescent="0.3">
      <c r="A97" s="2" t="s">
        <v>270</v>
      </c>
      <c r="B97" s="3">
        <v>1</v>
      </c>
    </row>
    <row r="98" spans="1:2" x14ac:dyDescent="0.3">
      <c r="A98" s="4" t="s">
        <v>269</v>
      </c>
      <c r="B98" s="3">
        <v>1</v>
      </c>
    </row>
    <row r="99" spans="1:2" x14ac:dyDescent="0.3">
      <c r="A99" s="2" t="s">
        <v>19</v>
      </c>
      <c r="B99" s="3">
        <v>1</v>
      </c>
    </row>
    <row r="100" spans="1:2" x14ac:dyDescent="0.3">
      <c r="A100" s="4" t="s">
        <v>18</v>
      </c>
      <c r="B100" s="3">
        <v>1</v>
      </c>
    </row>
    <row r="101" spans="1:2" x14ac:dyDescent="0.3">
      <c r="A101" s="2" t="s">
        <v>93</v>
      </c>
      <c r="B101" s="3">
        <v>1</v>
      </c>
    </row>
    <row r="102" spans="1:2" x14ac:dyDescent="0.3">
      <c r="A102" s="4" t="s">
        <v>92</v>
      </c>
      <c r="B102" s="3">
        <v>1</v>
      </c>
    </row>
    <row r="103" spans="1:2" x14ac:dyDescent="0.3">
      <c r="A103" s="2" t="s">
        <v>49</v>
      </c>
      <c r="B103" s="3">
        <v>1</v>
      </c>
    </row>
    <row r="104" spans="1:2" x14ac:dyDescent="0.3">
      <c r="A104" s="4" t="s">
        <v>48</v>
      </c>
      <c r="B104" s="3">
        <v>1</v>
      </c>
    </row>
    <row r="105" spans="1:2" x14ac:dyDescent="0.3">
      <c r="A105" s="2" t="s">
        <v>215</v>
      </c>
      <c r="B105" s="3">
        <v>1</v>
      </c>
    </row>
    <row r="106" spans="1:2" x14ac:dyDescent="0.3">
      <c r="A106" s="4" t="s">
        <v>214</v>
      </c>
      <c r="B106" s="3">
        <v>1</v>
      </c>
    </row>
    <row r="107" spans="1:2" x14ac:dyDescent="0.3">
      <c r="A107" s="2" t="s">
        <v>227</v>
      </c>
      <c r="B107" s="3">
        <v>1</v>
      </c>
    </row>
    <row r="108" spans="1:2" x14ac:dyDescent="0.3">
      <c r="A108" s="4" t="s">
        <v>226</v>
      </c>
      <c r="B108" s="3">
        <v>1</v>
      </c>
    </row>
    <row r="109" spans="1:2" x14ac:dyDescent="0.3">
      <c r="A109" s="2" t="s">
        <v>213</v>
      </c>
      <c r="B109" s="3">
        <v>1</v>
      </c>
    </row>
    <row r="110" spans="1:2" x14ac:dyDescent="0.3">
      <c r="A110" s="4" t="s">
        <v>212</v>
      </c>
      <c r="B110" s="3">
        <v>1</v>
      </c>
    </row>
    <row r="111" spans="1:2" x14ac:dyDescent="0.3">
      <c r="A111" s="2" t="s">
        <v>17</v>
      </c>
      <c r="B111" s="3">
        <v>1</v>
      </c>
    </row>
    <row r="112" spans="1:2" x14ac:dyDescent="0.3">
      <c r="A112" s="4" t="s">
        <v>16</v>
      </c>
      <c r="B112" s="3">
        <v>1</v>
      </c>
    </row>
    <row r="113" spans="1:2" x14ac:dyDescent="0.3">
      <c r="A113" s="2" t="s">
        <v>197</v>
      </c>
      <c r="B113" s="3">
        <v>1</v>
      </c>
    </row>
    <row r="114" spans="1:2" x14ac:dyDescent="0.3">
      <c r="A114" s="4" t="s">
        <v>196</v>
      </c>
      <c r="B114" s="3">
        <v>1</v>
      </c>
    </row>
    <row r="115" spans="1:2" x14ac:dyDescent="0.3">
      <c r="A115" s="2" t="s">
        <v>183</v>
      </c>
      <c r="B115" s="3">
        <v>1</v>
      </c>
    </row>
    <row r="116" spans="1:2" x14ac:dyDescent="0.3">
      <c r="A116" s="4" t="s">
        <v>182</v>
      </c>
      <c r="B116" s="3">
        <v>1</v>
      </c>
    </row>
    <row r="117" spans="1:2" x14ac:dyDescent="0.3">
      <c r="A117" s="2" t="s">
        <v>264</v>
      </c>
      <c r="B117" s="3">
        <v>1</v>
      </c>
    </row>
    <row r="118" spans="1:2" x14ac:dyDescent="0.3">
      <c r="A118" s="4" t="s">
        <v>263</v>
      </c>
      <c r="B118" s="3">
        <v>1</v>
      </c>
    </row>
    <row r="119" spans="1:2" x14ac:dyDescent="0.3">
      <c r="A119" s="2" t="s">
        <v>51</v>
      </c>
      <c r="B119" s="3">
        <v>1</v>
      </c>
    </row>
    <row r="120" spans="1:2" x14ac:dyDescent="0.3">
      <c r="A120" s="4" t="s">
        <v>50</v>
      </c>
      <c r="B120" s="3">
        <v>1</v>
      </c>
    </row>
    <row r="121" spans="1:2" x14ac:dyDescent="0.3">
      <c r="A121" s="2" t="s">
        <v>201</v>
      </c>
      <c r="B121" s="3">
        <v>1</v>
      </c>
    </row>
    <row r="122" spans="1:2" x14ac:dyDescent="0.3">
      <c r="A122" s="4" t="s">
        <v>200</v>
      </c>
      <c r="B122" s="3">
        <v>1</v>
      </c>
    </row>
    <row r="123" spans="1:2" x14ac:dyDescent="0.3">
      <c r="A123" s="2" t="s">
        <v>35</v>
      </c>
      <c r="B123" s="3">
        <v>1</v>
      </c>
    </row>
    <row r="124" spans="1:2" x14ac:dyDescent="0.3">
      <c r="A124" s="4" t="s">
        <v>34</v>
      </c>
      <c r="B124" s="3">
        <v>1</v>
      </c>
    </row>
    <row r="125" spans="1:2" x14ac:dyDescent="0.3">
      <c r="A125" s="2" t="s">
        <v>173</v>
      </c>
      <c r="B125" s="3">
        <v>1</v>
      </c>
    </row>
    <row r="126" spans="1:2" x14ac:dyDescent="0.3">
      <c r="A126" s="4" t="s">
        <v>172</v>
      </c>
      <c r="B126" s="3">
        <v>1</v>
      </c>
    </row>
    <row r="127" spans="1:2" x14ac:dyDescent="0.3">
      <c r="A127" s="2" t="s">
        <v>77</v>
      </c>
      <c r="B127" s="3">
        <v>1</v>
      </c>
    </row>
    <row r="128" spans="1:2" x14ac:dyDescent="0.3">
      <c r="A128" s="4" t="s">
        <v>76</v>
      </c>
      <c r="B128" s="3">
        <v>1</v>
      </c>
    </row>
    <row r="129" spans="1:2" x14ac:dyDescent="0.3">
      <c r="A129" s="2" t="s">
        <v>119</v>
      </c>
      <c r="B129" s="3">
        <v>1</v>
      </c>
    </row>
    <row r="130" spans="1:2" x14ac:dyDescent="0.3">
      <c r="A130" s="4" t="s">
        <v>118</v>
      </c>
      <c r="B130" s="3">
        <v>1</v>
      </c>
    </row>
    <row r="131" spans="1:2" x14ac:dyDescent="0.3">
      <c r="A131" s="2" t="s">
        <v>135</v>
      </c>
      <c r="B131" s="3">
        <v>1</v>
      </c>
    </row>
    <row r="132" spans="1:2" x14ac:dyDescent="0.3">
      <c r="A132" s="4" t="s">
        <v>134</v>
      </c>
      <c r="B132" s="3">
        <v>1</v>
      </c>
    </row>
    <row r="133" spans="1:2" x14ac:dyDescent="0.3">
      <c r="A133" s="2" t="s">
        <v>294</v>
      </c>
      <c r="B133" s="3">
        <v>1</v>
      </c>
    </row>
    <row r="134" spans="1:2" x14ac:dyDescent="0.3">
      <c r="A134" s="4" t="s">
        <v>293</v>
      </c>
      <c r="B134" s="3">
        <v>1</v>
      </c>
    </row>
    <row r="135" spans="1:2" x14ac:dyDescent="0.3">
      <c r="A135" s="2" t="s">
        <v>155</v>
      </c>
      <c r="B135" s="3">
        <v>1</v>
      </c>
    </row>
    <row r="136" spans="1:2" x14ac:dyDescent="0.3">
      <c r="A136" s="4" t="s">
        <v>154</v>
      </c>
      <c r="B136" s="3">
        <v>1</v>
      </c>
    </row>
    <row r="137" spans="1:2" x14ac:dyDescent="0.3">
      <c r="A137" s="2" t="s">
        <v>169</v>
      </c>
      <c r="B137" s="3">
        <v>1</v>
      </c>
    </row>
    <row r="138" spans="1:2" x14ac:dyDescent="0.3">
      <c r="A138" s="4" t="s">
        <v>168</v>
      </c>
      <c r="B138" s="3">
        <v>1</v>
      </c>
    </row>
    <row r="139" spans="1:2" x14ac:dyDescent="0.3">
      <c r="A139" s="2" t="s">
        <v>153</v>
      </c>
      <c r="B139" s="3">
        <v>1</v>
      </c>
    </row>
    <row r="140" spans="1:2" x14ac:dyDescent="0.3">
      <c r="A140" s="4" t="s">
        <v>152</v>
      </c>
      <c r="B140" s="3">
        <v>1</v>
      </c>
    </row>
    <row r="141" spans="1:2" x14ac:dyDescent="0.3">
      <c r="A141" s="2" t="s">
        <v>280</v>
      </c>
      <c r="B141" s="3">
        <v>1</v>
      </c>
    </row>
    <row r="142" spans="1:2" x14ac:dyDescent="0.3">
      <c r="A142" s="4" t="s">
        <v>279</v>
      </c>
      <c r="B142" s="3">
        <v>1</v>
      </c>
    </row>
    <row r="143" spans="1:2" x14ac:dyDescent="0.3">
      <c r="A143" s="2" t="s">
        <v>245</v>
      </c>
      <c r="B143" s="3">
        <v>1</v>
      </c>
    </row>
    <row r="144" spans="1:2" x14ac:dyDescent="0.3">
      <c r="A144" s="4" t="s">
        <v>244</v>
      </c>
      <c r="B144" s="3">
        <v>1</v>
      </c>
    </row>
    <row r="145" spans="1:2" x14ac:dyDescent="0.3">
      <c r="A145" s="2" t="s">
        <v>165</v>
      </c>
      <c r="B145" s="3">
        <v>1</v>
      </c>
    </row>
    <row r="146" spans="1:2" x14ac:dyDescent="0.3">
      <c r="A146" s="4" t="s">
        <v>164</v>
      </c>
      <c r="B146" s="3">
        <v>1</v>
      </c>
    </row>
    <row r="147" spans="1:2" x14ac:dyDescent="0.3">
      <c r="A147" s="2" t="s">
        <v>282</v>
      </c>
      <c r="B147" s="3">
        <v>1</v>
      </c>
    </row>
    <row r="148" spans="1:2" x14ac:dyDescent="0.3">
      <c r="A148" s="4" t="s">
        <v>281</v>
      </c>
      <c r="B148" s="3">
        <v>1</v>
      </c>
    </row>
    <row r="149" spans="1:2" x14ac:dyDescent="0.3">
      <c r="A149" s="2" t="s">
        <v>187</v>
      </c>
      <c r="B149" s="3">
        <v>1</v>
      </c>
    </row>
    <row r="150" spans="1:2" x14ac:dyDescent="0.3">
      <c r="A150" s="4" t="s">
        <v>186</v>
      </c>
      <c r="B150" s="3">
        <v>1</v>
      </c>
    </row>
    <row r="151" spans="1:2" x14ac:dyDescent="0.3">
      <c r="A151" s="2" t="s">
        <v>11</v>
      </c>
      <c r="B151" s="3">
        <v>1</v>
      </c>
    </row>
    <row r="152" spans="1:2" x14ac:dyDescent="0.3">
      <c r="A152" s="4" t="s">
        <v>10</v>
      </c>
      <c r="B152" s="3">
        <v>1</v>
      </c>
    </row>
    <row r="153" spans="1:2" x14ac:dyDescent="0.3">
      <c r="A153" s="2" t="s">
        <v>79</v>
      </c>
      <c r="B153" s="3">
        <v>1</v>
      </c>
    </row>
    <row r="154" spans="1:2" x14ac:dyDescent="0.3">
      <c r="A154" s="4" t="s">
        <v>78</v>
      </c>
      <c r="B154" s="3">
        <v>1</v>
      </c>
    </row>
    <row r="155" spans="1:2" x14ac:dyDescent="0.3">
      <c r="A155" s="2" t="s">
        <v>276</v>
      </c>
      <c r="B155" s="3">
        <v>1</v>
      </c>
    </row>
    <row r="156" spans="1:2" x14ac:dyDescent="0.3">
      <c r="A156" s="4" t="s">
        <v>275</v>
      </c>
      <c r="B156" s="3">
        <v>1</v>
      </c>
    </row>
    <row r="157" spans="1:2" x14ac:dyDescent="0.3">
      <c r="A157" s="2" t="s">
        <v>131</v>
      </c>
      <c r="B157" s="3">
        <v>1</v>
      </c>
    </row>
    <row r="158" spans="1:2" x14ac:dyDescent="0.3">
      <c r="A158" s="4" t="s">
        <v>130</v>
      </c>
      <c r="B158" s="3">
        <v>1</v>
      </c>
    </row>
    <row r="159" spans="1:2" x14ac:dyDescent="0.3">
      <c r="A159" s="2" t="s">
        <v>268</v>
      </c>
      <c r="B159" s="3">
        <v>1</v>
      </c>
    </row>
    <row r="160" spans="1:2" x14ac:dyDescent="0.3">
      <c r="A160" s="4" t="s">
        <v>267</v>
      </c>
      <c r="B160" s="3">
        <v>1</v>
      </c>
    </row>
    <row r="161" spans="1:2" x14ac:dyDescent="0.3">
      <c r="A161" s="2" t="s">
        <v>29</v>
      </c>
      <c r="B161" s="3">
        <v>1</v>
      </c>
    </row>
    <row r="162" spans="1:2" x14ac:dyDescent="0.3">
      <c r="A162" s="4" t="s">
        <v>28</v>
      </c>
      <c r="B162" s="3">
        <v>1</v>
      </c>
    </row>
    <row r="163" spans="1:2" x14ac:dyDescent="0.3">
      <c r="A163" s="2" t="s">
        <v>101</v>
      </c>
      <c r="B163" s="3">
        <v>1</v>
      </c>
    </row>
    <row r="164" spans="1:2" x14ac:dyDescent="0.3">
      <c r="A164" s="4" t="s">
        <v>100</v>
      </c>
      <c r="B164" s="3">
        <v>1</v>
      </c>
    </row>
    <row r="165" spans="1:2" x14ac:dyDescent="0.3">
      <c r="A165" s="2" t="s">
        <v>71</v>
      </c>
      <c r="B165" s="3">
        <v>1</v>
      </c>
    </row>
    <row r="166" spans="1:2" x14ac:dyDescent="0.3">
      <c r="A166" s="4" t="s">
        <v>70</v>
      </c>
      <c r="B166" s="3">
        <v>1</v>
      </c>
    </row>
    <row r="167" spans="1:2" x14ac:dyDescent="0.3">
      <c r="A167" s="2" t="s">
        <v>45</v>
      </c>
      <c r="B167" s="3">
        <v>1</v>
      </c>
    </row>
    <row r="168" spans="1:2" x14ac:dyDescent="0.3">
      <c r="A168" s="4" t="s">
        <v>44</v>
      </c>
      <c r="B168" s="3">
        <v>1</v>
      </c>
    </row>
    <row r="169" spans="1:2" x14ac:dyDescent="0.3">
      <c r="A169" s="2" t="s">
        <v>133</v>
      </c>
      <c r="B169" s="3">
        <v>1</v>
      </c>
    </row>
    <row r="170" spans="1:2" x14ac:dyDescent="0.3">
      <c r="A170" s="4" t="s">
        <v>132</v>
      </c>
      <c r="B170" s="3">
        <v>1</v>
      </c>
    </row>
    <row r="171" spans="1:2" x14ac:dyDescent="0.3">
      <c r="A171" s="2" t="s">
        <v>179</v>
      </c>
      <c r="B171" s="3">
        <v>1</v>
      </c>
    </row>
    <row r="172" spans="1:2" x14ac:dyDescent="0.3">
      <c r="A172" s="4" t="s">
        <v>178</v>
      </c>
      <c r="B172" s="3">
        <v>1</v>
      </c>
    </row>
    <row r="173" spans="1:2" x14ac:dyDescent="0.3">
      <c r="A173" s="2" t="s">
        <v>113</v>
      </c>
      <c r="B173" s="3">
        <v>1</v>
      </c>
    </row>
    <row r="174" spans="1:2" x14ac:dyDescent="0.3">
      <c r="A174" s="4" t="s">
        <v>112</v>
      </c>
      <c r="B174" s="3">
        <v>1</v>
      </c>
    </row>
    <row r="175" spans="1:2" x14ac:dyDescent="0.3">
      <c r="A175" s="2" t="s">
        <v>205</v>
      </c>
      <c r="B175" s="3">
        <v>1</v>
      </c>
    </row>
    <row r="176" spans="1:2" x14ac:dyDescent="0.3">
      <c r="A176" s="4" t="s">
        <v>204</v>
      </c>
      <c r="B176" s="3">
        <v>1</v>
      </c>
    </row>
    <row r="177" spans="1:2" x14ac:dyDescent="0.3">
      <c r="A177" s="2" t="s">
        <v>229</v>
      </c>
      <c r="B177" s="3">
        <v>1</v>
      </c>
    </row>
    <row r="178" spans="1:2" x14ac:dyDescent="0.3">
      <c r="A178" s="4" t="s">
        <v>228</v>
      </c>
      <c r="B178" s="3">
        <v>1</v>
      </c>
    </row>
    <row r="179" spans="1:2" x14ac:dyDescent="0.3">
      <c r="A179" s="2" t="s">
        <v>209</v>
      </c>
      <c r="B179" s="3">
        <v>1</v>
      </c>
    </row>
    <row r="180" spans="1:2" x14ac:dyDescent="0.3">
      <c r="A180" s="4" t="s">
        <v>208</v>
      </c>
      <c r="B180" s="3">
        <v>1</v>
      </c>
    </row>
    <row r="181" spans="1:2" x14ac:dyDescent="0.3">
      <c r="A181" s="2" t="s">
        <v>199</v>
      </c>
      <c r="B181" s="3">
        <v>1</v>
      </c>
    </row>
    <row r="182" spans="1:2" x14ac:dyDescent="0.3">
      <c r="A182" s="4" t="s">
        <v>198</v>
      </c>
      <c r="B182" s="3">
        <v>1</v>
      </c>
    </row>
    <row r="183" spans="1:2" x14ac:dyDescent="0.3">
      <c r="A183" s="2" t="s">
        <v>13</v>
      </c>
      <c r="B183" s="3">
        <v>1</v>
      </c>
    </row>
    <row r="184" spans="1:2" x14ac:dyDescent="0.3">
      <c r="A184" s="4" t="s">
        <v>12</v>
      </c>
      <c r="B184" s="3">
        <v>1</v>
      </c>
    </row>
    <row r="185" spans="1:2" x14ac:dyDescent="0.3">
      <c r="A185" s="2" t="s">
        <v>207</v>
      </c>
      <c r="B185" s="3">
        <v>1</v>
      </c>
    </row>
    <row r="186" spans="1:2" x14ac:dyDescent="0.3">
      <c r="A186" s="4" t="s">
        <v>206</v>
      </c>
      <c r="B186" s="3">
        <v>1</v>
      </c>
    </row>
    <row r="187" spans="1:2" x14ac:dyDescent="0.3">
      <c r="A187" s="2" t="s">
        <v>15</v>
      </c>
      <c r="B187" s="3">
        <v>1</v>
      </c>
    </row>
    <row r="188" spans="1:2" x14ac:dyDescent="0.3">
      <c r="A188" s="4" t="s">
        <v>14</v>
      </c>
      <c r="B188" s="3">
        <v>1</v>
      </c>
    </row>
    <row r="189" spans="1:2" x14ac:dyDescent="0.3">
      <c r="A189" s="2" t="s">
        <v>193</v>
      </c>
      <c r="B189" s="3">
        <v>1</v>
      </c>
    </row>
    <row r="190" spans="1:2" x14ac:dyDescent="0.3">
      <c r="A190" s="4" t="s">
        <v>192</v>
      </c>
      <c r="B190" s="3">
        <v>1</v>
      </c>
    </row>
    <row r="191" spans="1:2" x14ac:dyDescent="0.3">
      <c r="A191" s="2" t="s">
        <v>137</v>
      </c>
      <c r="B191" s="3">
        <v>1</v>
      </c>
    </row>
    <row r="192" spans="1:2" x14ac:dyDescent="0.3">
      <c r="A192" s="4" t="s">
        <v>136</v>
      </c>
      <c r="B192" s="3">
        <v>1</v>
      </c>
    </row>
    <row r="193" spans="1:2" x14ac:dyDescent="0.3">
      <c r="A193" s="2" t="s">
        <v>292</v>
      </c>
      <c r="B193" s="3">
        <v>1</v>
      </c>
    </row>
    <row r="194" spans="1:2" x14ac:dyDescent="0.3">
      <c r="A194" s="4" t="s">
        <v>291</v>
      </c>
      <c r="B194" s="3">
        <v>1</v>
      </c>
    </row>
    <row r="195" spans="1:2" x14ac:dyDescent="0.3">
      <c r="A195" s="2" t="s">
        <v>219</v>
      </c>
      <c r="B195" s="3">
        <v>1</v>
      </c>
    </row>
    <row r="196" spans="1:2" x14ac:dyDescent="0.3">
      <c r="A196" s="4" t="s">
        <v>218</v>
      </c>
      <c r="B196" s="3">
        <v>1</v>
      </c>
    </row>
    <row r="197" spans="1:2" x14ac:dyDescent="0.3">
      <c r="A197" s="2" t="s">
        <v>286</v>
      </c>
      <c r="B197" s="3">
        <v>1</v>
      </c>
    </row>
    <row r="198" spans="1:2" x14ac:dyDescent="0.3">
      <c r="A198" s="4" t="s">
        <v>285</v>
      </c>
      <c r="B198" s="3">
        <v>1</v>
      </c>
    </row>
    <row r="199" spans="1:2" x14ac:dyDescent="0.3">
      <c r="A199" s="2" t="s">
        <v>181</v>
      </c>
      <c r="B199" s="3">
        <v>1</v>
      </c>
    </row>
    <row r="200" spans="1:2" x14ac:dyDescent="0.3">
      <c r="A200" s="4" t="s">
        <v>180</v>
      </c>
      <c r="B200" s="3">
        <v>1</v>
      </c>
    </row>
    <row r="201" spans="1:2" x14ac:dyDescent="0.3">
      <c r="A201" s="2" t="s">
        <v>243</v>
      </c>
      <c r="B201" s="3">
        <v>1</v>
      </c>
    </row>
    <row r="202" spans="1:2" x14ac:dyDescent="0.3">
      <c r="A202" s="4" t="s">
        <v>242</v>
      </c>
      <c r="B202" s="3">
        <v>1</v>
      </c>
    </row>
    <row r="203" spans="1:2" x14ac:dyDescent="0.3">
      <c r="A203" s="2" t="s">
        <v>53</v>
      </c>
      <c r="B203" s="3">
        <v>1</v>
      </c>
    </row>
    <row r="204" spans="1:2" x14ac:dyDescent="0.3">
      <c r="A204" s="4" t="s">
        <v>52</v>
      </c>
      <c r="B204" s="3">
        <v>1</v>
      </c>
    </row>
    <row r="205" spans="1:2" x14ac:dyDescent="0.3">
      <c r="A205" s="2" t="s">
        <v>107</v>
      </c>
      <c r="B205" s="3">
        <v>1</v>
      </c>
    </row>
    <row r="206" spans="1:2" x14ac:dyDescent="0.3">
      <c r="A206" s="4" t="s">
        <v>106</v>
      </c>
      <c r="B206" s="3">
        <v>1</v>
      </c>
    </row>
    <row r="207" spans="1:2" x14ac:dyDescent="0.3">
      <c r="A207" s="2" t="s">
        <v>177</v>
      </c>
      <c r="B207" s="3">
        <v>1</v>
      </c>
    </row>
    <row r="208" spans="1:2" x14ac:dyDescent="0.3">
      <c r="A208" s="4" t="s">
        <v>176</v>
      </c>
      <c r="B208" s="3">
        <v>1</v>
      </c>
    </row>
    <row r="209" spans="1:2" x14ac:dyDescent="0.3">
      <c r="A209" s="2" t="s">
        <v>103</v>
      </c>
      <c r="B209" s="3">
        <v>1</v>
      </c>
    </row>
    <row r="210" spans="1:2" x14ac:dyDescent="0.3">
      <c r="A210" s="4" t="s">
        <v>102</v>
      </c>
      <c r="B210" s="3">
        <v>1</v>
      </c>
    </row>
    <row r="211" spans="1:2" x14ac:dyDescent="0.3">
      <c r="A211" s="2" t="s">
        <v>9</v>
      </c>
      <c r="B211" s="3">
        <v>1</v>
      </c>
    </row>
    <row r="212" spans="1:2" x14ac:dyDescent="0.3">
      <c r="A212" s="4" t="s">
        <v>8</v>
      </c>
      <c r="B212" s="3">
        <v>1</v>
      </c>
    </row>
    <row r="213" spans="1:2" x14ac:dyDescent="0.3">
      <c r="A213" s="2" t="s">
        <v>91</v>
      </c>
      <c r="B213" s="3">
        <v>1</v>
      </c>
    </row>
    <row r="214" spans="1:2" x14ac:dyDescent="0.3">
      <c r="A214" s="4" t="s">
        <v>90</v>
      </c>
      <c r="B214" s="3">
        <v>1</v>
      </c>
    </row>
    <row r="215" spans="1:2" x14ac:dyDescent="0.3">
      <c r="A215" s="2" t="s">
        <v>105</v>
      </c>
      <c r="B215" s="3">
        <v>1</v>
      </c>
    </row>
    <row r="216" spans="1:2" x14ac:dyDescent="0.3">
      <c r="A216" s="4" t="s">
        <v>104</v>
      </c>
      <c r="B216" s="3">
        <v>1</v>
      </c>
    </row>
    <row r="217" spans="1:2" x14ac:dyDescent="0.3">
      <c r="A217" s="2" t="s">
        <v>274</v>
      </c>
      <c r="B217" s="3">
        <v>1</v>
      </c>
    </row>
    <row r="218" spans="1:2" x14ac:dyDescent="0.3">
      <c r="A218" s="4" t="s">
        <v>273</v>
      </c>
      <c r="B218" s="3">
        <v>1</v>
      </c>
    </row>
    <row r="219" spans="1:2" x14ac:dyDescent="0.3">
      <c r="A219" s="2" t="s">
        <v>284</v>
      </c>
      <c r="B219" s="3">
        <v>1</v>
      </c>
    </row>
    <row r="220" spans="1:2" x14ac:dyDescent="0.3">
      <c r="A220" s="4" t="s">
        <v>283</v>
      </c>
      <c r="B220" s="3">
        <v>1</v>
      </c>
    </row>
    <row r="221" spans="1:2" x14ac:dyDescent="0.3">
      <c r="A221" s="2" t="s">
        <v>221</v>
      </c>
      <c r="B221" s="3">
        <v>1</v>
      </c>
    </row>
    <row r="222" spans="1:2" x14ac:dyDescent="0.3">
      <c r="A222" s="4" t="s">
        <v>220</v>
      </c>
      <c r="B222" s="3">
        <v>1</v>
      </c>
    </row>
    <row r="223" spans="1:2" x14ac:dyDescent="0.3">
      <c r="A223" s="2" t="s">
        <v>27</v>
      </c>
      <c r="B223" s="3">
        <v>1</v>
      </c>
    </row>
    <row r="224" spans="1:2" x14ac:dyDescent="0.3">
      <c r="A224" s="4" t="s">
        <v>26</v>
      </c>
      <c r="B224" s="3">
        <v>1</v>
      </c>
    </row>
    <row r="225" spans="1:2" x14ac:dyDescent="0.3">
      <c r="A225" s="2" t="s">
        <v>129</v>
      </c>
      <c r="B225" s="3">
        <v>1</v>
      </c>
    </row>
    <row r="226" spans="1:2" x14ac:dyDescent="0.3">
      <c r="A226" s="4" t="s">
        <v>128</v>
      </c>
      <c r="B226" s="3">
        <v>1</v>
      </c>
    </row>
    <row r="227" spans="1:2" x14ac:dyDescent="0.3">
      <c r="A227" s="2" t="s">
        <v>21</v>
      </c>
      <c r="B227" s="3">
        <v>1</v>
      </c>
    </row>
    <row r="228" spans="1:2" x14ac:dyDescent="0.3">
      <c r="A228" s="4" t="s">
        <v>20</v>
      </c>
      <c r="B228" s="3">
        <v>1</v>
      </c>
    </row>
    <row r="229" spans="1:2" x14ac:dyDescent="0.3">
      <c r="A229" s="2" t="s">
        <v>159</v>
      </c>
      <c r="B229" s="3">
        <v>1</v>
      </c>
    </row>
    <row r="230" spans="1:2" x14ac:dyDescent="0.3">
      <c r="A230" s="4" t="s">
        <v>158</v>
      </c>
      <c r="B230" s="3">
        <v>1</v>
      </c>
    </row>
    <row r="231" spans="1:2" x14ac:dyDescent="0.3">
      <c r="A231" s="2" t="s">
        <v>23</v>
      </c>
      <c r="B231" s="3">
        <v>1</v>
      </c>
    </row>
    <row r="232" spans="1:2" x14ac:dyDescent="0.3">
      <c r="A232" s="4" t="s">
        <v>22</v>
      </c>
      <c r="B232" s="3">
        <v>1</v>
      </c>
    </row>
    <row r="233" spans="1:2" x14ac:dyDescent="0.3">
      <c r="A233" s="2" t="s">
        <v>97</v>
      </c>
      <c r="B233" s="3">
        <v>1</v>
      </c>
    </row>
    <row r="234" spans="1:2" x14ac:dyDescent="0.3">
      <c r="A234" s="4" t="s">
        <v>96</v>
      </c>
      <c r="B234" s="3">
        <v>1</v>
      </c>
    </row>
    <row r="235" spans="1:2" x14ac:dyDescent="0.3">
      <c r="A235" s="2" t="s">
        <v>81</v>
      </c>
      <c r="B235" s="3">
        <v>1</v>
      </c>
    </row>
    <row r="236" spans="1:2" x14ac:dyDescent="0.3">
      <c r="A236" s="4" t="s">
        <v>80</v>
      </c>
      <c r="B236" s="3">
        <v>1</v>
      </c>
    </row>
    <row r="237" spans="1:2" x14ac:dyDescent="0.3">
      <c r="A237" s="2" t="s">
        <v>231</v>
      </c>
      <c r="B237" s="3">
        <v>1</v>
      </c>
    </row>
    <row r="238" spans="1:2" x14ac:dyDescent="0.3">
      <c r="A238" s="4" t="s">
        <v>230</v>
      </c>
      <c r="B238" s="3">
        <v>1</v>
      </c>
    </row>
    <row r="239" spans="1:2" x14ac:dyDescent="0.3">
      <c r="A239" s="2" t="s">
        <v>125</v>
      </c>
      <c r="B239" s="3">
        <v>1</v>
      </c>
    </row>
    <row r="240" spans="1:2" x14ac:dyDescent="0.3">
      <c r="A240" s="4" t="s">
        <v>124</v>
      </c>
      <c r="B240" s="3">
        <v>1</v>
      </c>
    </row>
    <row r="241" spans="1:2" x14ac:dyDescent="0.3">
      <c r="A241" s="2" t="s">
        <v>233</v>
      </c>
      <c r="B241" s="3">
        <v>1</v>
      </c>
    </row>
    <row r="242" spans="1:2" x14ac:dyDescent="0.3">
      <c r="A242" s="4" t="s">
        <v>232</v>
      </c>
      <c r="B242" s="3">
        <v>1</v>
      </c>
    </row>
    <row r="243" spans="1:2" x14ac:dyDescent="0.3">
      <c r="A243" s="2" t="s">
        <v>259</v>
      </c>
      <c r="B243" s="3">
        <v>1</v>
      </c>
    </row>
    <row r="244" spans="1:2" x14ac:dyDescent="0.3">
      <c r="A244" s="4" t="s">
        <v>258</v>
      </c>
      <c r="B244" s="3">
        <v>1</v>
      </c>
    </row>
    <row r="245" spans="1:2" x14ac:dyDescent="0.3">
      <c r="A245" s="2" t="s">
        <v>127</v>
      </c>
      <c r="B245" s="3">
        <v>1</v>
      </c>
    </row>
    <row r="246" spans="1:2" x14ac:dyDescent="0.3">
      <c r="A246" s="4" t="s">
        <v>126</v>
      </c>
      <c r="B246" s="3">
        <v>1</v>
      </c>
    </row>
    <row r="247" spans="1:2" x14ac:dyDescent="0.3">
      <c r="A247" s="2" t="s">
        <v>5</v>
      </c>
      <c r="B247" s="3">
        <v>1</v>
      </c>
    </row>
    <row r="248" spans="1:2" x14ac:dyDescent="0.3">
      <c r="A248" s="4" t="s">
        <v>4</v>
      </c>
      <c r="B248" s="3">
        <v>1</v>
      </c>
    </row>
    <row r="249" spans="1:2" x14ac:dyDescent="0.3">
      <c r="A249" s="2" t="s">
        <v>272</v>
      </c>
      <c r="B249" s="3">
        <v>1</v>
      </c>
    </row>
    <row r="250" spans="1:2" x14ac:dyDescent="0.3">
      <c r="A250" s="4" t="s">
        <v>271</v>
      </c>
      <c r="B250" s="3">
        <v>1</v>
      </c>
    </row>
    <row r="251" spans="1:2" x14ac:dyDescent="0.3">
      <c r="A251" s="2" t="s">
        <v>73</v>
      </c>
      <c r="B251" s="3">
        <v>1</v>
      </c>
    </row>
    <row r="252" spans="1:2" x14ac:dyDescent="0.3">
      <c r="A252" s="4" t="s">
        <v>72</v>
      </c>
      <c r="B252" s="3">
        <v>1</v>
      </c>
    </row>
    <row r="253" spans="1:2" x14ac:dyDescent="0.3">
      <c r="A253" s="2" t="s">
        <v>95</v>
      </c>
      <c r="B253" s="3">
        <v>1</v>
      </c>
    </row>
    <row r="254" spans="1:2" x14ac:dyDescent="0.3">
      <c r="A254" s="4" t="s">
        <v>94</v>
      </c>
      <c r="B254" s="3">
        <v>1</v>
      </c>
    </row>
    <row r="255" spans="1:2" x14ac:dyDescent="0.3">
      <c r="A255" s="2" t="s">
        <v>55</v>
      </c>
      <c r="B255" s="3">
        <v>1</v>
      </c>
    </row>
    <row r="256" spans="1:2" x14ac:dyDescent="0.3">
      <c r="A256" s="4" t="s">
        <v>54</v>
      </c>
      <c r="B256" s="3">
        <v>1</v>
      </c>
    </row>
    <row r="257" spans="1:2" x14ac:dyDescent="0.3">
      <c r="A257" s="2" t="s">
        <v>278</v>
      </c>
      <c r="B257" s="3">
        <v>1</v>
      </c>
    </row>
    <row r="258" spans="1:2" x14ac:dyDescent="0.3">
      <c r="A258" s="4" t="s">
        <v>277</v>
      </c>
      <c r="B258" s="3">
        <v>1</v>
      </c>
    </row>
    <row r="259" spans="1:2" x14ac:dyDescent="0.3">
      <c r="A259" s="2" t="s">
        <v>43</v>
      </c>
      <c r="B259" s="3">
        <v>1</v>
      </c>
    </row>
    <row r="260" spans="1:2" x14ac:dyDescent="0.3">
      <c r="A260" s="4" t="s">
        <v>42</v>
      </c>
      <c r="B260" s="3">
        <v>1</v>
      </c>
    </row>
    <row r="261" spans="1:2" x14ac:dyDescent="0.3">
      <c r="A261" s="2" t="s">
        <v>225</v>
      </c>
      <c r="B261" s="3">
        <v>1</v>
      </c>
    </row>
    <row r="262" spans="1:2" x14ac:dyDescent="0.3">
      <c r="A262" s="4" t="s">
        <v>224</v>
      </c>
      <c r="B262" s="3">
        <v>1</v>
      </c>
    </row>
    <row r="263" spans="1:2" x14ac:dyDescent="0.3">
      <c r="A263" s="2" t="s">
        <v>109</v>
      </c>
      <c r="B263" s="3">
        <v>1</v>
      </c>
    </row>
    <row r="264" spans="1:2" x14ac:dyDescent="0.3">
      <c r="A264" s="4" t="s">
        <v>108</v>
      </c>
      <c r="B264" s="3">
        <v>1</v>
      </c>
    </row>
    <row r="265" spans="1:2" x14ac:dyDescent="0.3">
      <c r="A265" s="2" t="s">
        <v>89</v>
      </c>
      <c r="B265" s="3">
        <v>1</v>
      </c>
    </row>
    <row r="266" spans="1:2" x14ac:dyDescent="0.3">
      <c r="A266" s="4" t="s">
        <v>88</v>
      </c>
      <c r="B266" s="3">
        <v>1</v>
      </c>
    </row>
    <row r="267" spans="1:2" x14ac:dyDescent="0.3">
      <c r="A267" s="2" t="s">
        <v>249</v>
      </c>
      <c r="B267" s="3">
        <v>1</v>
      </c>
    </row>
    <row r="268" spans="1:2" x14ac:dyDescent="0.3">
      <c r="A268" s="4" t="s">
        <v>248</v>
      </c>
      <c r="B268" s="3">
        <v>1</v>
      </c>
    </row>
    <row r="269" spans="1:2" x14ac:dyDescent="0.3">
      <c r="A269" s="2" t="s">
        <v>121</v>
      </c>
      <c r="B269" s="3">
        <v>1</v>
      </c>
    </row>
    <row r="270" spans="1:2" x14ac:dyDescent="0.3">
      <c r="A270" s="4" t="s">
        <v>120</v>
      </c>
      <c r="B270" s="3">
        <v>1</v>
      </c>
    </row>
    <row r="271" spans="1:2" x14ac:dyDescent="0.3">
      <c r="A271" s="2" t="s">
        <v>65</v>
      </c>
      <c r="B271" s="3">
        <v>1</v>
      </c>
    </row>
    <row r="272" spans="1:2" x14ac:dyDescent="0.3">
      <c r="A272" s="4" t="s">
        <v>64</v>
      </c>
      <c r="B272" s="3">
        <v>1</v>
      </c>
    </row>
    <row r="273" spans="1:2" x14ac:dyDescent="0.3">
      <c r="A273" s="2" t="s">
        <v>67</v>
      </c>
      <c r="B273" s="3">
        <v>1</v>
      </c>
    </row>
    <row r="274" spans="1:2" x14ac:dyDescent="0.3">
      <c r="A274" s="4" t="s">
        <v>66</v>
      </c>
      <c r="B274" s="3">
        <v>1</v>
      </c>
    </row>
    <row r="275" spans="1:2" x14ac:dyDescent="0.3">
      <c r="A275" s="2" t="s">
        <v>47</v>
      </c>
      <c r="B275" s="3">
        <v>1</v>
      </c>
    </row>
    <row r="276" spans="1:2" x14ac:dyDescent="0.3">
      <c r="A276" s="4" t="s">
        <v>46</v>
      </c>
      <c r="B276" s="3">
        <v>1</v>
      </c>
    </row>
    <row r="277" spans="1:2" x14ac:dyDescent="0.3">
      <c r="A277" s="2" t="s">
        <v>247</v>
      </c>
      <c r="B277" s="3">
        <v>1</v>
      </c>
    </row>
    <row r="278" spans="1:2" x14ac:dyDescent="0.3">
      <c r="A278" s="4" t="s">
        <v>246</v>
      </c>
      <c r="B278" s="3">
        <v>1</v>
      </c>
    </row>
    <row r="279" spans="1:2" x14ac:dyDescent="0.3">
      <c r="A279" s="2" t="s">
        <v>87</v>
      </c>
      <c r="B279" s="3">
        <v>1</v>
      </c>
    </row>
    <row r="280" spans="1:2" x14ac:dyDescent="0.3">
      <c r="A280" s="4" t="s">
        <v>86</v>
      </c>
      <c r="B280" s="3">
        <v>1</v>
      </c>
    </row>
    <row r="281" spans="1:2" x14ac:dyDescent="0.3">
      <c r="A281" s="2" t="s">
        <v>175</v>
      </c>
      <c r="B281" s="3">
        <v>1</v>
      </c>
    </row>
    <row r="282" spans="1:2" x14ac:dyDescent="0.3">
      <c r="A282" s="4" t="s">
        <v>174</v>
      </c>
      <c r="B282" s="3">
        <v>1</v>
      </c>
    </row>
    <row r="283" spans="1:2" x14ac:dyDescent="0.3">
      <c r="A283" s="2" t="s">
        <v>203</v>
      </c>
      <c r="B283" s="3">
        <v>1</v>
      </c>
    </row>
    <row r="284" spans="1:2" x14ac:dyDescent="0.3">
      <c r="A284" s="4" t="s">
        <v>202</v>
      </c>
      <c r="B284" s="3">
        <v>1</v>
      </c>
    </row>
    <row r="285" spans="1:2" x14ac:dyDescent="0.3">
      <c r="A285" s="2" t="s">
        <v>3</v>
      </c>
      <c r="B285" s="3">
        <v>1</v>
      </c>
    </row>
    <row r="286" spans="1:2" x14ac:dyDescent="0.3">
      <c r="A286" s="4" t="s">
        <v>1</v>
      </c>
      <c r="B286" s="3">
        <v>1</v>
      </c>
    </row>
    <row r="287" spans="1:2" x14ac:dyDescent="0.3">
      <c r="A287" s="2" t="s">
        <v>241</v>
      </c>
      <c r="B287" s="3">
        <v>1</v>
      </c>
    </row>
    <row r="288" spans="1:2" x14ac:dyDescent="0.3">
      <c r="A288" s="4" t="s">
        <v>240</v>
      </c>
      <c r="B288" s="3">
        <v>1</v>
      </c>
    </row>
    <row r="289" spans="1:2" x14ac:dyDescent="0.3">
      <c r="A289" s="2" t="s">
        <v>185</v>
      </c>
      <c r="B289" s="3">
        <v>1</v>
      </c>
    </row>
    <row r="290" spans="1:2" x14ac:dyDescent="0.3">
      <c r="A290" s="4" t="s">
        <v>184</v>
      </c>
      <c r="B290" s="3">
        <v>1</v>
      </c>
    </row>
    <row r="291" spans="1:2" x14ac:dyDescent="0.3">
      <c r="A291" s="2" t="s">
        <v>33</v>
      </c>
      <c r="B291" s="3">
        <v>1</v>
      </c>
    </row>
    <row r="292" spans="1:2" x14ac:dyDescent="0.3">
      <c r="A292" s="4" t="s">
        <v>32</v>
      </c>
      <c r="B292" s="3">
        <v>1</v>
      </c>
    </row>
    <row r="293" spans="1:2" x14ac:dyDescent="0.3">
      <c r="A293" s="2" t="s">
        <v>237</v>
      </c>
      <c r="B293" s="3">
        <v>1</v>
      </c>
    </row>
    <row r="294" spans="1:2" x14ac:dyDescent="0.3">
      <c r="A294" s="4" t="s">
        <v>236</v>
      </c>
      <c r="B294" s="3">
        <v>1</v>
      </c>
    </row>
    <row r="295" spans="1:2" x14ac:dyDescent="0.3">
      <c r="A295" s="2" t="s">
        <v>69</v>
      </c>
      <c r="B295" s="3">
        <v>1</v>
      </c>
    </row>
    <row r="296" spans="1:2" x14ac:dyDescent="0.3">
      <c r="A296" s="4" t="s">
        <v>68</v>
      </c>
      <c r="B296" s="3">
        <v>1</v>
      </c>
    </row>
    <row r="297" spans="1:2" x14ac:dyDescent="0.3">
      <c r="A297" s="2" t="s">
        <v>257</v>
      </c>
      <c r="B297" s="3">
        <v>1</v>
      </c>
    </row>
    <row r="298" spans="1:2" x14ac:dyDescent="0.3">
      <c r="A298" s="4" t="s">
        <v>256</v>
      </c>
      <c r="B298" s="3">
        <v>1</v>
      </c>
    </row>
    <row r="299" spans="1:2" x14ac:dyDescent="0.3">
      <c r="A299" s="2" t="s">
        <v>75</v>
      </c>
      <c r="B299" s="3">
        <v>1</v>
      </c>
    </row>
    <row r="300" spans="1:2" x14ac:dyDescent="0.3">
      <c r="A300" s="4" t="s">
        <v>74</v>
      </c>
      <c r="B300" s="3">
        <v>1</v>
      </c>
    </row>
    <row r="301" spans="1:2" x14ac:dyDescent="0.3">
      <c r="A301" s="2" t="s">
        <v>39</v>
      </c>
      <c r="B301" s="3">
        <v>1</v>
      </c>
    </row>
    <row r="302" spans="1:2" x14ac:dyDescent="0.3">
      <c r="A302" s="4" t="s">
        <v>38</v>
      </c>
      <c r="B302" s="3">
        <v>1</v>
      </c>
    </row>
    <row r="303" spans="1:2" x14ac:dyDescent="0.3">
      <c r="A303" s="2" t="s">
        <v>306</v>
      </c>
      <c r="B303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</row>
    <row r="2" spans="1:6" x14ac:dyDescent="0.3">
      <c r="A2" t="s">
        <v>0</v>
      </c>
      <c r="B2" t="s">
        <v>1</v>
      </c>
      <c r="C2">
        <v>1</v>
      </c>
      <c r="D2">
        <v>428</v>
      </c>
      <c r="E2" t="s">
        <v>2</v>
      </c>
      <c r="F2" t="s">
        <v>3</v>
      </c>
    </row>
    <row r="3" spans="1:6" x14ac:dyDescent="0.3">
      <c r="A3" t="s">
        <v>1</v>
      </c>
      <c r="B3" t="s">
        <v>4</v>
      </c>
      <c r="C3">
        <v>2</v>
      </c>
      <c r="D3">
        <v>217</v>
      </c>
      <c r="E3" t="s">
        <v>3</v>
      </c>
      <c r="F3" t="s">
        <v>5</v>
      </c>
    </row>
    <row r="4" spans="1:6" x14ac:dyDescent="0.3">
      <c r="A4" t="s">
        <v>4</v>
      </c>
      <c r="B4" t="s">
        <v>6</v>
      </c>
      <c r="C4">
        <v>3</v>
      </c>
      <c r="D4">
        <v>337</v>
      </c>
      <c r="E4" t="s">
        <v>5</v>
      </c>
      <c r="F4" t="s">
        <v>7</v>
      </c>
    </row>
    <row r="5" spans="1:6" x14ac:dyDescent="0.3">
      <c r="A5" t="s">
        <v>6</v>
      </c>
      <c r="B5" t="s">
        <v>8</v>
      </c>
      <c r="C5">
        <v>4</v>
      </c>
      <c r="D5">
        <v>22</v>
      </c>
      <c r="E5" t="s">
        <v>7</v>
      </c>
      <c r="F5" t="s">
        <v>9</v>
      </c>
    </row>
    <row r="6" spans="1:6" x14ac:dyDescent="0.3">
      <c r="A6" t="s">
        <v>8</v>
      </c>
      <c r="B6" t="s">
        <v>10</v>
      </c>
      <c r="C6">
        <v>5</v>
      </c>
      <c r="D6">
        <v>70</v>
      </c>
      <c r="E6" t="s">
        <v>9</v>
      </c>
      <c r="F6" t="s">
        <v>11</v>
      </c>
    </row>
    <row r="7" spans="1:6" x14ac:dyDescent="0.3">
      <c r="A7" t="s">
        <v>10</v>
      </c>
      <c r="B7" t="s">
        <v>12</v>
      </c>
      <c r="C7">
        <v>6</v>
      </c>
      <c r="D7">
        <v>72</v>
      </c>
      <c r="E7" t="s">
        <v>11</v>
      </c>
      <c r="F7" t="s">
        <v>13</v>
      </c>
    </row>
    <row r="8" spans="1:6" x14ac:dyDescent="0.3">
      <c r="A8" t="s">
        <v>12</v>
      </c>
      <c r="B8" t="s">
        <v>14</v>
      </c>
      <c r="C8">
        <v>7</v>
      </c>
      <c r="D8">
        <v>98</v>
      </c>
      <c r="E8" t="s">
        <v>13</v>
      </c>
      <c r="F8" t="s">
        <v>15</v>
      </c>
    </row>
    <row r="9" spans="1:6" x14ac:dyDescent="0.3">
      <c r="A9" t="s">
        <v>14</v>
      </c>
      <c r="B9" t="s">
        <v>16</v>
      </c>
      <c r="C9">
        <v>8</v>
      </c>
      <c r="D9">
        <v>77</v>
      </c>
      <c r="E9" t="s">
        <v>15</v>
      </c>
      <c r="F9" t="s">
        <v>17</v>
      </c>
    </row>
    <row r="10" spans="1:6" x14ac:dyDescent="0.3">
      <c r="A10" t="s">
        <v>16</v>
      </c>
      <c r="B10" t="s">
        <v>18</v>
      </c>
      <c r="C10">
        <v>9</v>
      </c>
      <c r="D10">
        <v>33</v>
      </c>
      <c r="E10" t="s">
        <v>17</v>
      </c>
      <c r="F10" t="s">
        <v>19</v>
      </c>
    </row>
    <row r="11" spans="1:6" x14ac:dyDescent="0.3">
      <c r="A11" t="s">
        <v>18</v>
      </c>
      <c r="B11" t="s">
        <v>20</v>
      </c>
      <c r="C11">
        <v>10</v>
      </c>
      <c r="D11">
        <v>49</v>
      </c>
      <c r="E11" t="s">
        <v>19</v>
      </c>
      <c r="F11" t="s">
        <v>21</v>
      </c>
    </row>
    <row r="12" spans="1:6" x14ac:dyDescent="0.3">
      <c r="A12" t="s">
        <v>20</v>
      </c>
      <c r="B12" t="s">
        <v>22</v>
      </c>
      <c r="C12">
        <v>11</v>
      </c>
      <c r="D12">
        <v>107</v>
      </c>
      <c r="E12" t="s">
        <v>21</v>
      </c>
      <c r="F12" t="s">
        <v>23</v>
      </c>
    </row>
    <row r="13" spans="1:6" x14ac:dyDescent="0.3">
      <c r="A13" t="s">
        <v>22</v>
      </c>
      <c r="B13" t="s">
        <v>24</v>
      </c>
      <c r="C13">
        <v>12</v>
      </c>
      <c r="D13">
        <v>62</v>
      </c>
      <c r="E13" t="s">
        <v>23</v>
      </c>
      <c r="F13" t="s">
        <v>25</v>
      </c>
    </row>
    <row r="14" spans="1:6" x14ac:dyDescent="0.3">
      <c r="A14" t="s">
        <v>24</v>
      </c>
      <c r="B14" t="s">
        <v>26</v>
      </c>
      <c r="C14">
        <v>13</v>
      </c>
      <c r="D14">
        <v>107</v>
      </c>
      <c r="E14" t="s">
        <v>25</v>
      </c>
      <c r="F14" t="s">
        <v>27</v>
      </c>
    </row>
    <row r="15" spans="1:6" x14ac:dyDescent="0.3">
      <c r="A15" t="s">
        <v>26</v>
      </c>
      <c r="B15" t="s">
        <v>28</v>
      </c>
      <c r="C15">
        <v>14</v>
      </c>
      <c r="D15">
        <v>32</v>
      </c>
      <c r="E15" t="s">
        <v>27</v>
      </c>
      <c r="F15" t="s">
        <v>29</v>
      </c>
    </row>
    <row r="16" spans="1:6" x14ac:dyDescent="0.3">
      <c r="A16" t="s">
        <v>28</v>
      </c>
      <c r="B16" t="s">
        <v>30</v>
      </c>
      <c r="C16">
        <v>15</v>
      </c>
      <c r="D16">
        <v>65</v>
      </c>
      <c r="E16" t="s">
        <v>29</v>
      </c>
      <c r="F16" t="s">
        <v>31</v>
      </c>
    </row>
    <row r="17" spans="1:6" x14ac:dyDescent="0.3">
      <c r="A17" t="s">
        <v>30</v>
      </c>
      <c r="B17" t="s">
        <v>32</v>
      </c>
      <c r="C17">
        <v>16</v>
      </c>
      <c r="D17">
        <v>24</v>
      </c>
      <c r="E17" t="s">
        <v>31</v>
      </c>
      <c r="F17" t="s">
        <v>33</v>
      </c>
    </row>
    <row r="18" spans="1:6" x14ac:dyDescent="0.3">
      <c r="A18" t="s">
        <v>32</v>
      </c>
      <c r="B18" t="s">
        <v>34</v>
      </c>
      <c r="C18">
        <v>17</v>
      </c>
      <c r="D18">
        <v>190</v>
      </c>
      <c r="E18" t="s">
        <v>33</v>
      </c>
      <c r="F18" t="s">
        <v>35</v>
      </c>
    </row>
    <row r="19" spans="1:6" x14ac:dyDescent="0.3">
      <c r="A19" t="s">
        <v>34</v>
      </c>
      <c r="B19" t="s">
        <v>36</v>
      </c>
      <c r="C19">
        <v>18</v>
      </c>
      <c r="D19">
        <v>150</v>
      </c>
      <c r="E19" t="s">
        <v>35</v>
      </c>
      <c r="F19" t="s">
        <v>37</v>
      </c>
    </row>
    <row r="20" spans="1:6" x14ac:dyDescent="0.3">
      <c r="A20" t="s">
        <v>36</v>
      </c>
      <c r="B20" t="s">
        <v>38</v>
      </c>
      <c r="C20">
        <v>19</v>
      </c>
      <c r="D20">
        <v>70</v>
      </c>
      <c r="E20" t="s">
        <v>37</v>
      </c>
      <c r="F20" t="s">
        <v>39</v>
      </c>
    </row>
    <row r="21" spans="1:6" x14ac:dyDescent="0.3">
      <c r="A21" t="s">
        <v>38</v>
      </c>
      <c r="B21" t="s">
        <v>40</v>
      </c>
      <c r="C21">
        <v>20</v>
      </c>
      <c r="D21">
        <v>126</v>
      </c>
      <c r="E21" t="s">
        <v>39</v>
      </c>
      <c r="F21" t="s">
        <v>41</v>
      </c>
    </row>
    <row r="22" spans="1:6" x14ac:dyDescent="0.3">
      <c r="A22" t="s">
        <v>40</v>
      </c>
      <c r="B22" t="s">
        <v>42</v>
      </c>
      <c r="C22">
        <v>21</v>
      </c>
      <c r="D22">
        <v>50</v>
      </c>
      <c r="E22" t="s">
        <v>41</v>
      </c>
      <c r="F22" t="s">
        <v>43</v>
      </c>
    </row>
    <row r="23" spans="1:6" x14ac:dyDescent="0.3">
      <c r="A23" t="s">
        <v>42</v>
      </c>
      <c r="B23" t="s">
        <v>44</v>
      </c>
      <c r="C23">
        <v>22</v>
      </c>
      <c r="D23">
        <v>185</v>
      </c>
      <c r="E23" t="s">
        <v>43</v>
      </c>
      <c r="F23" t="s">
        <v>45</v>
      </c>
    </row>
    <row r="24" spans="1:6" x14ac:dyDescent="0.3">
      <c r="A24" t="s">
        <v>44</v>
      </c>
      <c r="B24" t="s">
        <v>46</v>
      </c>
      <c r="C24">
        <v>23</v>
      </c>
      <c r="D24">
        <v>170</v>
      </c>
      <c r="E24" t="s">
        <v>45</v>
      </c>
      <c r="F24" t="s">
        <v>47</v>
      </c>
    </row>
    <row r="25" spans="1:6" x14ac:dyDescent="0.3">
      <c r="A25" t="s">
        <v>46</v>
      </c>
      <c r="B25" t="s">
        <v>48</v>
      </c>
      <c r="C25">
        <v>24</v>
      </c>
      <c r="D25">
        <v>393</v>
      </c>
      <c r="E25" t="s">
        <v>47</v>
      </c>
      <c r="F25" t="s">
        <v>49</v>
      </c>
    </row>
    <row r="26" spans="1:6" x14ac:dyDescent="0.3">
      <c r="A26" t="s">
        <v>48</v>
      </c>
      <c r="B26" t="s">
        <v>50</v>
      </c>
      <c r="C26">
        <v>25</v>
      </c>
      <c r="D26">
        <v>135</v>
      </c>
      <c r="E26" t="s">
        <v>49</v>
      </c>
      <c r="F26" t="s">
        <v>51</v>
      </c>
    </row>
    <row r="27" spans="1:6" x14ac:dyDescent="0.3">
      <c r="A27" t="s">
        <v>50</v>
      </c>
      <c r="B27" t="s">
        <v>52</v>
      </c>
      <c r="C27">
        <v>26</v>
      </c>
      <c r="D27">
        <v>162</v>
      </c>
      <c r="E27" t="s">
        <v>51</v>
      </c>
      <c r="F27" t="s">
        <v>53</v>
      </c>
    </row>
    <row r="28" spans="1:6" x14ac:dyDescent="0.3">
      <c r="A28" t="s">
        <v>52</v>
      </c>
      <c r="B28" t="s">
        <v>54</v>
      </c>
      <c r="C28">
        <v>27</v>
      </c>
      <c r="D28">
        <v>56</v>
      </c>
      <c r="E28" t="s">
        <v>53</v>
      </c>
      <c r="F28" t="s">
        <v>55</v>
      </c>
    </row>
    <row r="29" spans="1:6" x14ac:dyDescent="0.3">
      <c r="A29" t="s">
        <v>54</v>
      </c>
      <c r="B29" t="s">
        <v>56</v>
      </c>
      <c r="C29">
        <v>28</v>
      </c>
      <c r="D29">
        <v>87</v>
      </c>
      <c r="E29" t="s">
        <v>55</v>
      </c>
      <c r="F29" t="s">
        <v>57</v>
      </c>
    </row>
    <row r="30" spans="1:6" x14ac:dyDescent="0.3">
      <c r="A30" t="s">
        <v>56</v>
      </c>
      <c r="B30" t="s">
        <v>58</v>
      </c>
      <c r="C30">
        <v>29</v>
      </c>
      <c r="D30">
        <v>237</v>
      </c>
      <c r="E30" t="s">
        <v>57</v>
      </c>
      <c r="F30" t="s">
        <v>59</v>
      </c>
    </row>
    <row r="31" spans="1:6" x14ac:dyDescent="0.3">
      <c r="A31" t="s">
        <v>58</v>
      </c>
      <c r="B31" t="s">
        <v>60</v>
      </c>
      <c r="C31">
        <v>30</v>
      </c>
      <c r="D31">
        <v>146</v>
      </c>
      <c r="E31" t="s">
        <v>59</v>
      </c>
      <c r="F31" t="s">
        <v>61</v>
      </c>
    </row>
    <row r="32" spans="1:6" x14ac:dyDescent="0.3">
      <c r="A32" t="s">
        <v>60</v>
      </c>
      <c r="B32" t="s">
        <v>62</v>
      </c>
      <c r="C32">
        <v>31</v>
      </c>
      <c r="D32">
        <v>73</v>
      </c>
      <c r="E32" t="s">
        <v>61</v>
      </c>
      <c r="F32" t="s">
        <v>63</v>
      </c>
    </row>
    <row r="33" spans="1:6" x14ac:dyDescent="0.3">
      <c r="A33" t="s">
        <v>62</v>
      </c>
      <c r="B33" t="s">
        <v>64</v>
      </c>
      <c r="C33">
        <v>32</v>
      </c>
      <c r="D33">
        <v>176</v>
      </c>
      <c r="E33" t="s">
        <v>63</v>
      </c>
      <c r="F33" t="s">
        <v>65</v>
      </c>
    </row>
    <row r="34" spans="1:6" x14ac:dyDescent="0.3">
      <c r="A34" t="s">
        <v>64</v>
      </c>
      <c r="B34" t="s">
        <v>66</v>
      </c>
      <c r="C34">
        <v>33</v>
      </c>
      <c r="D34">
        <v>97</v>
      </c>
      <c r="E34" t="s">
        <v>65</v>
      </c>
      <c r="F34" t="s">
        <v>67</v>
      </c>
    </row>
    <row r="35" spans="1:6" x14ac:dyDescent="0.3">
      <c r="A35" t="s">
        <v>66</v>
      </c>
      <c r="B35" t="s">
        <v>68</v>
      </c>
      <c r="C35">
        <v>34</v>
      </c>
      <c r="D35">
        <v>149</v>
      </c>
      <c r="E35" t="s">
        <v>67</v>
      </c>
      <c r="F35" t="s">
        <v>69</v>
      </c>
    </row>
    <row r="36" spans="1:6" x14ac:dyDescent="0.3">
      <c r="A36" t="s">
        <v>68</v>
      </c>
      <c r="B36" t="s">
        <v>70</v>
      </c>
      <c r="C36">
        <v>35</v>
      </c>
      <c r="D36">
        <v>214</v>
      </c>
      <c r="E36" t="s">
        <v>69</v>
      </c>
      <c r="F36" t="s">
        <v>71</v>
      </c>
    </row>
    <row r="37" spans="1:6" x14ac:dyDescent="0.3">
      <c r="A37" t="s">
        <v>70</v>
      </c>
      <c r="B37" t="s">
        <v>72</v>
      </c>
      <c r="C37">
        <v>36</v>
      </c>
      <c r="D37">
        <v>238</v>
      </c>
      <c r="E37" t="s">
        <v>71</v>
      </c>
      <c r="F37" t="s">
        <v>73</v>
      </c>
    </row>
    <row r="38" spans="1:6" x14ac:dyDescent="0.3">
      <c r="A38" t="s">
        <v>72</v>
      </c>
      <c r="B38" t="s">
        <v>74</v>
      </c>
      <c r="C38">
        <v>37</v>
      </c>
      <c r="D38">
        <v>223</v>
      </c>
      <c r="E38" t="s">
        <v>73</v>
      </c>
      <c r="F38" t="s">
        <v>75</v>
      </c>
    </row>
    <row r="39" spans="1:6" x14ac:dyDescent="0.3">
      <c r="A39" t="s">
        <v>74</v>
      </c>
      <c r="B39" t="s">
        <v>76</v>
      </c>
      <c r="C39">
        <v>38</v>
      </c>
      <c r="D39">
        <v>270</v>
      </c>
      <c r="E39" t="s">
        <v>75</v>
      </c>
      <c r="F39" t="s">
        <v>77</v>
      </c>
    </row>
    <row r="40" spans="1:6" x14ac:dyDescent="0.3">
      <c r="A40" t="s">
        <v>76</v>
      </c>
      <c r="B40" t="s">
        <v>78</v>
      </c>
      <c r="C40">
        <v>39</v>
      </c>
      <c r="D40">
        <v>195</v>
      </c>
      <c r="E40" t="s">
        <v>77</v>
      </c>
      <c r="F40" t="s">
        <v>79</v>
      </c>
    </row>
    <row r="41" spans="1:6" x14ac:dyDescent="0.3">
      <c r="A41" t="s">
        <v>78</v>
      </c>
      <c r="B41" t="s">
        <v>80</v>
      </c>
      <c r="C41">
        <v>40</v>
      </c>
      <c r="D41">
        <v>224</v>
      </c>
      <c r="E41" t="s">
        <v>79</v>
      </c>
      <c r="F41" t="s">
        <v>81</v>
      </c>
    </row>
    <row r="42" spans="1:6" x14ac:dyDescent="0.3">
      <c r="A42" t="s">
        <v>80</v>
      </c>
      <c r="B42" t="s">
        <v>82</v>
      </c>
      <c r="C42">
        <v>41</v>
      </c>
      <c r="D42">
        <v>158</v>
      </c>
      <c r="E42" t="s">
        <v>81</v>
      </c>
      <c r="F42" t="s">
        <v>83</v>
      </c>
    </row>
    <row r="43" spans="1:6" x14ac:dyDescent="0.3">
      <c r="A43" t="s">
        <v>82</v>
      </c>
      <c r="B43" t="s">
        <v>84</v>
      </c>
      <c r="C43">
        <v>42</v>
      </c>
      <c r="D43">
        <v>201</v>
      </c>
      <c r="E43" t="s">
        <v>83</v>
      </c>
      <c r="F43" t="s">
        <v>85</v>
      </c>
    </row>
    <row r="44" spans="1:6" x14ac:dyDescent="0.3">
      <c r="A44" t="s">
        <v>84</v>
      </c>
      <c r="B44" t="s">
        <v>86</v>
      </c>
      <c r="C44">
        <v>43</v>
      </c>
      <c r="D44">
        <v>105</v>
      </c>
      <c r="E44" t="s">
        <v>85</v>
      </c>
      <c r="F44" t="s">
        <v>87</v>
      </c>
    </row>
    <row r="45" spans="1:6" x14ac:dyDescent="0.3">
      <c r="A45" t="s">
        <v>86</v>
      </c>
      <c r="B45" t="s">
        <v>88</v>
      </c>
      <c r="C45">
        <v>44</v>
      </c>
      <c r="D45">
        <v>254</v>
      </c>
      <c r="E45" t="s">
        <v>87</v>
      </c>
      <c r="F45" t="s">
        <v>89</v>
      </c>
    </row>
    <row r="46" spans="1:6" x14ac:dyDescent="0.3">
      <c r="A46" t="s">
        <v>88</v>
      </c>
      <c r="B46" t="s">
        <v>90</v>
      </c>
      <c r="C46">
        <v>45</v>
      </c>
      <c r="D46">
        <v>150</v>
      </c>
      <c r="E46" t="s">
        <v>89</v>
      </c>
      <c r="F46" t="s">
        <v>91</v>
      </c>
    </row>
    <row r="47" spans="1:6" x14ac:dyDescent="0.3">
      <c r="A47" t="s">
        <v>90</v>
      </c>
      <c r="B47" t="s">
        <v>92</v>
      </c>
      <c r="C47">
        <v>46</v>
      </c>
      <c r="D47">
        <v>195</v>
      </c>
      <c r="E47" t="s">
        <v>91</v>
      </c>
      <c r="F47" t="s">
        <v>93</v>
      </c>
    </row>
    <row r="48" spans="1:6" x14ac:dyDescent="0.3">
      <c r="A48" t="s">
        <v>92</v>
      </c>
      <c r="B48" t="s">
        <v>94</v>
      </c>
      <c r="C48">
        <v>47</v>
      </c>
      <c r="D48">
        <v>242</v>
      </c>
      <c r="E48" t="s">
        <v>93</v>
      </c>
      <c r="F48" t="s">
        <v>95</v>
      </c>
    </row>
    <row r="49" spans="1:6" x14ac:dyDescent="0.3">
      <c r="A49" t="s">
        <v>94</v>
      </c>
      <c r="B49" t="s">
        <v>96</v>
      </c>
      <c r="C49">
        <v>48</v>
      </c>
      <c r="D49">
        <v>184</v>
      </c>
      <c r="E49" t="s">
        <v>95</v>
      </c>
      <c r="F49" t="s">
        <v>97</v>
      </c>
    </row>
    <row r="50" spans="1:6" x14ac:dyDescent="0.3">
      <c r="A50" t="s">
        <v>96</v>
      </c>
      <c r="B50" t="s">
        <v>98</v>
      </c>
      <c r="C50">
        <v>49</v>
      </c>
      <c r="D50">
        <v>141</v>
      </c>
      <c r="E50" t="s">
        <v>97</v>
      </c>
      <c r="F50" t="s">
        <v>99</v>
      </c>
    </row>
    <row r="51" spans="1:6" x14ac:dyDescent="0.3">
      <c r="A51" t="s">
        <v>98</v>
      </c>
      <c r="B51" t="s">
        <v>100</v>
      </c>
      <c r="C51">
        <v>50</v>
      </c>
      <c r="D51">
        <v>291</v>
      </c>
      <c r="E51" t="s">
        <v>99</v>
      </c>
      <c r="F51" t="s">
        <v>101</v>
      </c>
    </row>
    <row r="52" spans="1:6" x14ac:dyDescent="0.3">
      <c r="A52" t="s">
        <v>100</v>
      </c>
      <c r="B52" t="s">
        <v>102</v>
      </c>
      <c r="C52">
        <v>51</v>
      </c>
      <c r="D52">
        <v>186</v>
      </c>
      <c r="E52" t="s">
        <v>101</v>
      </c>
      <c r="F52" t="s">
        <v>103</v>
      </c>
    </row>
    <row r="53" spans="1:6" x14ac:dyDescent="0.3">
      <c r="A53" t="s">
        <v>102</v>
      </c>
      <c r="B53" t="s">
        <v>104</v>
      </c>
      <c r="C53">
        <v>52</v>
      </c>
      <c r="D53">
        <v>161</v>
      </c>
      <c r="E53" t="s">
        <v>103</v>
      </c>
      <c r="F53" t="s">
        <v>105</v>
      </c>
    </row>
    <row r="54" spans="1:6" x14ac:dyDescent="0.3">
      <c r="A54" t="s">
        <v>104</v>
      </c>
      <c r="B54" t="s">
        <v>106</v>
      </c>
      <c r="C54">
        <v>53</v>
      </c>
      <c r="D54">
        <v>89</v>
      </c>
      <c r="E54" t="s">
        <v>105</v>
      </c>
      <c r="F54" t="s">
        <v>107</v>
      </c>
    </row>
    <row r="55" spans="1:6" x14ac:dyDescent="0.3">
      <c r="A55" t="s">
        <v>106</v>
      </c>
      <c r="B55" t="s">
        <v>108</v>
      </c>
      <c r="C55">
        <v>54</v>
      </c>
      <c r="D55">
        <v>201</v>
      </c>
      <c r="E55" t="s">
        <v>107</v>
      </c>
      <c r="F55" t="s">
        <v>109</v>
      </c>
    </row>
    <row r="56" spans="1:6" x14ac:dyDescent="0.3">
      <c r="A56" t="s">
        <v>108</v>
      </c>
      <c r="B56" t="s">
        <v>110</v>
      </c>
      <c r="C56">
        <v>55</v>
      </c>
      <c r="D56">
        <v>135</v>
      </c>
      <c r="E56" t="s">
        <v>109</v>
      </c>
      <c r="F56" t="s">
        <v>111</v>
      </c>
    </row>
    <row r="57" spans="1:6" x14ac:dyDescent="0.3">
      <c r="A57" t="s">
        <v>110</v>
      </c>
      <c r="B57" t="s">
        <v>112</v>
      </c>
      <c r="C57">
        <v>56</v>
      </c>
      <c r="D57">
        <v>301</v>
      </c>
      <c r="E57" t="s">
        <v>111</v>
      </c>
      <c r="F57" t="s">
        <v>113</v>
      </c>
    </row>
    <row r="58" spans="1:6" x14ac:dyDescent="0.3">
      <c r="A58" t="s">
        <v>112</v>
      </c>
      <c r="B58" t="s">
        <v>114</v>
      </c>
      <c r="C58">
        <v>57</v>
      </c>
      <c r="D58">
        <v>757</v>
      </c>
      <c r="E58" t="s">
        <v>113</v>
      </c>
      <c r="F58" t="s">
        <v>115</v>
      </c>
    </row>
    <row r="59" spans="1:6" x14ac:dyDescent="0.3">
      <c r="A59" t="s">
        <v>114</v>
      </c>
      <c r="B59" t="s">
        <v>116</v>
      </c>
      <c r="C59">
        <v>58</v>
      </c>
      <c r="D59">
        <v>158</v>
      </c>
      <c r="E59" t="s">
        <v>115</v>
      </c>
      <c r="F59" t="s">
        <v>117</v>
      </c>
    </row>
    <row r="60" spans="1:6" x14ac:dyDescent="0.3">
      <c r="A60" t="s">
        <v>116</v>
      </c>
      <c r="B60" t="s">
        <v>118</v>
      </c>
      <c r="C60">
        <v>59</v>
      </c>
      <c r="D60">
        <v>177</v>
      </c>
      <c r="E60" t="s">
        <v>117</v>
      </c>
      <c r="F60" t="s">
        <v>119</v>
      </c>
    </row>
    <row r="61" spans="1:6" x14ac:dyDescent="0.3">
      <c r="A61" t="s">
        <v>118</v>
      </c>
      <c r="B61" t="s">
        <v>120</v>
      </c>
      <c r="C61">
        <v>60</v>
      </c>
      <c r="D61">
        <v>462</v>
      </c>
      <c r="E61" t="s">
        <v>119</v>
      </c>
      <c r="F61" t="s">
        <v>121</v>
      </c>
    </row>
    <row r="62" spans="1:6" x14ac:dyDescent="0.3">
      <c r="A62" t="s">
        <v>120</v>
      </c>
      <c r="B62" t="s">
        <v>122</v>
      </c>
      <c r="C62">
        <v>61</v>
      </c>
      <c r="D62">
        <v>419</v>
      </c>
      <c r="E62" t="s">
        <v>121</v>
      </c>
      <c r="F62" t="s">
        <v>123</v>
      </c>
    </row>
    <row r="63" spans="1:6" x14ac:dyDescent="0.3">
      <c r="A63" t="s">
        <v>122</v>
      </c>
      <c r="B63" t="s">
        <v>124</v>
      </c>
      <c r="C63">
        <v>62</v>
      </c>
      <c r="D63">
        <v>245</v>
      </c>
      <c r="E63" t="s">
        <v>123</v>
      </c>
      <c r="F63" t="s">
        <v>125</v>
      </c>
    </row>
    <row r="64" spans="1:6" x14ac:dyDescent="0.3">
      <c r="A64" t="s">
        <v>124</v>
      </c>
      <c r="B64" t="s">
        <v>126</v>
      </c>
      <c r="C64">
        <v>63</v>
      </c>
      <c r="D64">
        <v>180</v>
      </c>
      <c r="E64" t="s">
        <v>125</v>
      </c>
      <c r="F64" t="s">
        <v>127</v>
      </c>
    </row>
    <row r="65" spans="1:6" x14ac:dyDescent="0.3">
      <c r="A65" t="s">
        <v>126</v>
      </c>
      <c r="B65" t="s">
        <v>128</v>
      </c>
      <c r="C65">
        <v>64</v>
      </c>
      <c r="D65">
        <v>252</v>
      </c>
      <c r="E65" t="s">
        <v>127</v>
      </c>
      <c r="F65" t="s">
        <v>129</v>
      </c>
    </row>
    <row r="66" spans="1:6" x14ac:dyDescent="0.3">
      <c r="A66" t="s">
        <v>128</v>
      </c>
      <c r="B66" t="s">
        <v>130</v>
      </c>
      <c r="C66">
        <v>65</v>
      </c>
      <c r="D66">
        <v>471</v>
      </c>
      <c r="E66" t="s">
        <v>129</v>
      </c>
      <c r="F66" t="s">
        <v>131</v>
      </c>
    </row>
    <row r="67" spans="1:6" x14ac:dyDescent="0.3">
      <c r="A67" t="s">
        <v>130</v>
      </c>
      <c r="B67" t="s">
        <v>132</v>
      </c>
      <c r="C67">
        <v>66</v>
      </c>
      <c r="D67">
        <v>290</v>
      </c>
      <c r="E67" t="s">
        <v>131</v>
      </c>
      <c r="F67" t="s">
        <v>133</v>
      </c>
    </row>
    <row r="68" spans="1:6" x14ac:dyDescent="0.3">
      <c r="A68" t="s">
        <v>132</v>
      </c>
      <c r="B68" t="s">
        <v>134</v>
      </c>
      <c r="C68">
        <v>67</v>
      </c>
      <c r="D68">
        <v>395</v>
      </c>
      <c r="E68" t="s">
        <v>133</v>
      </c>
      <c r="F68" t="s">
        <v>135</v>
      </c>
    </row>
    <row r="69" spans="1:6" x14ac:dyDescent="0.3">
      <c r="A69" t="s">
        <v>134</v>
      </c>
      <c r="B69" t="s">
        <v>136</v>
      </c>
      <c r="C69">
        <v>68</v>
      </c>
      <c r="D69">
        <v>506</v>
      </c>
      <c r="E69" t="s">
        <v>135</v>
      </c>
      <c r="F69" t="s">
        <v>137</v>
      </c>
    </row>
    <row r="70" spans="1:6" x14ac:dyDescent="0.3">
      <c r="A70" t="s">
        <v>136</v>
      </c>
      <c r="B70" t="s">
        <v>138</v>
      </c>
      <c r="C70">
        <v>69</v>
      </c>
      <c r="D70">
        <v>161</v>
      </c>
      <c r="E70" t="s">
        <v>137</v>
      </c>
      <c r="F70" t="s">
        <v>139</v>
      </c>
    </row>
    <row r="71" spans="1:6" x14ac:dyDescent="0.3">
      <c r="A71" t="s">
        <v>138</v>
      </c>
      <c r="B71" t="s">
        <v>140</v>
      </c>
      <c r="C71">
        <v>70</v>
      </c>
      <c r="D71">
        <v>109</v>
      </c>
      <c r="E71" t="s">
        <v>139</v>
      </c>
      <c r="F71" t="s">
        <v>141</v>
      </c>
    </row>
    <row r="72" spans="1:6" x14ac:dyDescent="0.3">
      <c r="A72" t="s">
        <v>140</v>
      </c>
      <c r="B72" t="s">
        <v>142</v>
      </c>
      <c r="C72">
        <v>71</v>
      </c>
      <c r="D72">
        <v>142</v>
      </c>
      <c r="E72" t="s">
        <v>141</v>
      </c>
      <c r="F72" t="s">
        <v>143</v>
      </c>
    </row>
    <row r="73" spans="1:6" x14ac:dyDescent="0.3">
      <c r="A73" t="s">
        <v>142</v>
      </c>
      <c r="B73" t="s">
        <v>144</v>
      </c>
      <c r="C73">
        <v>72</v>
      </c>
      <c r="D73">
        <v>447</v>
      </c>
      <c r="E73" t="s">
        <v>143</v>
      </c>
      <c r="F73" t="s">
        <v>145</v>
      </c>
    </row>
    <row r="74" spans="1:6" x14ac:dyDescent="0.3">
      <c r="A74" t="s">
        <v>144</v>
      </c>
      <c r="B74" t="s">
        <v>146</v>
      </c>
      <c r="C74">
        <v>73</v>
      </c>
      <c r="D74">
        <v>189</v>
      </c>
      <c r="E74" t="s">
        <v>145</v>
      </c>
      <c r="F74" t="s">
        <v>147</v>
      </c>
    </row>
    <row r="75" spans="1:6" x14ac:dyDescent="0.3">
      <c r="A75" t="s">
        <v>146</v>
      </c>
      <c r="B75" t="s">
        <v>148</v>
      </c>
      <c r="C75">
        <v>74</v>
      </c>
      <c r="D75">
        <v>158</v>
      </c>
      <c r="E75" t="s">
        <v>147</v>
      </c>
      <c r="F75" t="s">
        <v>149</v>
      </c>
    </row>
    <row r="76" spans="1:6" x14ac:dyDescent="0.3">
      <c r="A76" t="s">
        <v>148</v>
      </c>
      <c r="B76" t="s">
        <v>150</v>
      </c>
      <c r="C76">
        <v>75</v>
      </c>
      <c r="D76">
        <v>105</v>
      </c>
      <c r="E76" t="s">
        <v>149</v>
      </c>
      <c r="F76" t="s">
        <v>151</v>
      </c>
    </row>
    <row r="77" spans="1:6" x14ac:dyDescent="0.3">
      <c r="A77" t="s">
        <v>150</v>
      </c>
      <c r="B77" t="s">
        <v>152</v>
      </c>
      <c r="C77">
        <v>76</v>
      </c>
      <c r="D77">
        <v>120</v>
      </c>
      <c r="E77" t="s">
        <v>151</v>
      </c>
      <c r="F77" t="s">
        <v>153</v>
      </c>
    </row>
    <row r="78" spans="1:6" x14ac:dyDescent="0.3">
      <c r="A78" t="s">
        <v>152</v>
      </c>
      <c r="B78" t="s">
        <v>154</v>
      </c>
      <c r="C78">
        <v>77</v>
      </c>
      <c r="D78">
        <v>163</v>
      </c>
      <c r="E78" t="s">
        <v>153</v>
      </c>
      <c r="F78" t="s">
        <v>155</v>
      </c>
    </row>
    <row r="79" spans="1:6" x14ac:dyDescent="0.3">
      <c r="A79" t="s">
        <v>154</v>
      </c>
      <c r="B79" t="s">
        <v>156</v>
      </c>
      <c r="C79">
        <v>78</v>
      </c>
      <c r="D79">
        <v>252</v>
      </c>
      <c r="E79" t="s">
        <v>155</v>
      </c>
      <c r="F79" t="s">
        <v>157</v>
      </c>
    </row>
    <row r="80" spans="1:6" x14ac:dyDescent="0.3">
      <c r="A80" t="s">
        <v>156</v>
      </c>
      <c r="B80" t="s">
        <v>158</v>
      </c>
      <c r="C80">
        <v>79</v>
      </c>
      <c r="D80">
        <v>175</v>
      </c>
      <c r="E80" t="s">
        <v>157</v>
      </c>
      <c r="F80" t="s">
        <v>159</v>
      </c>
    </row>
    <row r="81" spans="1:6" x14ac:dyDescent="0.3">
      <c r="A81" t="s">
        <v>158</v>
      </c>
      <c r="B81" t="s">
        <v>160</v>
      </c>
      <c r="C81">
        <v>80</v>
      </c>
      <c r="D81">
        <v>302</v>
      </c>
      <c r="E81" t="s">
        <v>159</v>
      </c>
      <c r="F81" t="s">
        <v>161</v>
      </c>
    </row>
    <row r="82" spans="1:6" x14ac:dyDescent="0.3">
      <c r="A82" t="s">
        <v>160</v>
      </c>
      <c r="B82" t="s">
        <v>162</v>
      </c>
      <c r="C82">
        <v>81</v>
      </c>
      <c r="D82">
        <v>47</v>
      </c>
      <c r="E82" t="s">
        <v>161</v>
      </c>
      <c r="F82" t="s">
        <v>163</v>
      </c>
    </row>
    <row r="83" spans="1:6" x14ac:dyDescent="0.3">
      <c r="A83" t="s">
        <v>162</v>
      </c>
      <c r="B83" t="s">
        <v>164</v>
      </c>
      <c r="C83">
        <v>82</v>
      </c>
      <c r="D83">
        <v>473</v>
      </c>
      <c r="E83" t="s">
        <v>163</v>
      </c>
      <c r="F83" t="s">
        <v>165</v>
      </c>
    </row>
    <row r="84" spans="1:6" x14ac:dyDescent="0.3">
      <c r="A84" t="s">
        <v>164</v>
      </c>
      <c r="B84" t="s">
        <v>166</v>
      </c>
      <c r="C84">
        <v>83</v>
      </c>
      <c r="D84">
        <v>152</v>
      </c>
      <c r="E84" t="s">
        <v>165</v>
      </c>
      <c r="F84" t="s">
        <v>167</v>
      </c>
    </row>
    <row r="85" spans="1:6" x14ac:dyDescent="0.3">
      <c r="A85" t="s">
        <v>166</v>
      </c>
      <c r="B85" t="s">
        <v>168</v>
      </c>
      <c r="C85">
        <v>84</v>
      </c>
      <c r="D85">
        <v>163</v>
      </c>
      <c r="E85" t="s">
        <v>167</v>
      </c>
      <c r="F85" t="s">
        <v>169</v>
      </c>
    </row>
    <row r="86" spans="1:6" x14ac:dyDescent="0.3">
      <c r="A86" t="s">
        <v>168</v>
      </c>
      <c r="B86" t="s">
        <v>170</v>
      </c>
      <c r="C86">
        <v>85</v>
      </c>
      <c r="D86">
        <v>291</v>
      </c>
      <c r="E86" t="s">
        <v>169</v>
      </c>
      <c r="F86" t="s">
        <v>171</v>
      </c>
    </row>
    <row r="87" spans="1:6" x14ac:dyDescent="0.3">
      <c r="A87" t="s">
        <v>170</v>
      </c>
      <c r="B87" t="s">
        <v>172</v>
      </c>
      <c r="C87">
        <v>86</v>
      </c>
      <c r="D87">
        <v>266</v>
      </c>
      <c r="E87" t="s">
        <v>171</v>
      </c>
      <c r="F87" t="s">
        <v>173</v>
      </c>
    </row>
    <row r="88" spans="1:6" x14ac:dyDescent="0.3">
      <c r="A88" t="s">
        <v>172</v>
      </c>
      <c r="B88" t="s">
        <v>174</v>
      </c>
      <c r="C88">
        <v>87</v>
      </c>
      <c r="D88">
        <v>502</v>
      </c>
      <c r="E88" t="s">
        <v>173</v>
      </c>
      <c r="F88" t="s">
        <v>175</v>
      </c>
    </row>
    <row r="89" spans="1:6" x14ac:dyDescent="0.3">
      <c r="A89" t="s">
        <v>174</v>
      </c>
      <c r="B89" t="s">
        <v>176</v>
      </c>
      <c r="C89">
        <v>88</v>
      </c>
      <c r="D89">
        <v>240</v>
      </c>
      <c r="E89" t="s">
        <v>175</v>
      </c>
      <c r="F89" t="s">
        <v>177</v>
      </c>
    </row>
    <row r="90" spans="1:6" x14ac:dyDescent="0.3">
      <c r="A90" t="s">
        <v>176</v>
      </c>
      <c r="B90" t="s">
        <v>178</v>
      </c>
      <c r="C90">
        <v>89</v>
      </c>
      <c r="D90">
        <v>250</v>
      </c>
      <c r="E90" t="s">
        <v>177</v>
      </c>
      <c r="F90" t="s">
        <v>179</v>
      </c>
    </row>
    <row r="91" spans="1:6" x14ac:dyDescent="0.3">
      <c r="A91" t="s">
        <v>178</v>
      </c>
      <c r="B91" t="s">
        <v>180</v>
      </c>
      <c r="C91">
        <v>90</v>
      </c>
      <c r="D91">
        <v>197</v>
      </c>
      <c r="E91" t="s">
        <v>179</v>
      </c>
      <c r="F91" t="s">
        <v>181</v>
      </c>
    </row>
    <row r="92" spans="1:6" x14ac:dyDescent="0.3">
      <c r="A92" t="s">
        <v>180</v>
      </c>
      <c r="B92" t="s">
        <v>182</v>
      </c>
      <c r="C92">
        <v>91</v>
      </c>
      <c r="D92">
        <v>233</v>
      </c>
      <c r="E92" t="s">
        <v>181</v>
      </c>
      <c r="F92" t="s">
        <v>183</v>
      </c>
    </row>
    <row r="93" spans="1:6" x14ac:dyDescent="0.3">
      <c r="A93" t="s">
        <v>182</v>
      </c>
      <c r="B93" t="s">
        <v>184</v>
      </c>
      <c r="C93">
        <v>92</v>
      </c>
      <c r="D93">
        <v>239</v>
      </c>
      <c r="E93" t="s">
        <v>183</v>
      </c>
      <c r="F93" t="s">
        <v>185</v>
      </c>
    </row>
    <row r="94" spans="1:6" x14ac:dyDescent="0.3">
      <c r="A94" t="s">
        <v>184</v>
      </c>
      <c r="B94" t="s">
        <v>186</v>
      </c>
      <c r="C94">
        <v>93</v>
      </c>
      <c r="D94">
        <v>142</v>
      </c>
      <c r="E94" t="s">
        <v>185</v>
      </c>
      <c r="F94" t="s">
        <v>187</v>
      </c>
    </row>
    <row r="95" spans="1:6" x14ac:dyDescent="0.3">
      <c r="A95" t="s">
        <v>186</v>
      </c>
      <c r="B95" t="s">
        <v>188</v>
      </c>
      <c r="C95">
        <v>94</v>
      </c>
      <c r="D95">
        <v>181</v>
      </c>
      <c r="E95" t="s">
        <v>187</v>
      </c>
      <c r="F95" t="s">
        <v>189</v>
      </c>
    </row>
    <row r="96" spans="1:6" x14ac:dyDescent="0.3">
      <c r="A96" t="s">
        <v>188</v>
      </c>
      <c r="B96" t="s">
        <v>190</v>
      </c>
      <c r="C96">
        <v>95</v>
      </c>
      <c r="D96">
        <v>490</v>
      </c>
      <c r="E96" t="s">
        <v>189</v>
      </c>
      <c r="F96" t="s">
        <v>191</v>
      </c>
    </row>
    <row r="97" spans="1:6" x14ac:dyDescent="0.3">
      <c r="A97" t="s">
        <v>190</v>
      </c>
      <c r="B97" t="s">
        <v>192</v>
      </c>
      <c r="C97">
        <v>96</v>
      </c>
      <c r="D97">
        <v>336</v>
      </c>
      <c r="E97" t="s">
        <v>191</v>
      </c>
      <c r="F97" t="s">
        <v>193</v>
      </c>
    </row>
    <row r="98" spans="1:6" x14ac:dyDescent="0.3">
      <c r="A98" t="s">
        <v>192</v>
      </c>
      <c r="B98" t="s">
        <v>194</v>
      </c>
      <c r="C98">
        <v>97</v>
      </c>
      <c r="D98">
        <v>267</v>
      </c>
      <c r="E98" t="s">
        <v>193</v>
      </c>
      <c r="F98" t="s">
        <v>195</v>
      </c>
    </row>
    <row r="99" spans="1:6" x14ac:dyDescent="0.3">
      <c r="A99" t="s">
        <v>194</v>
      </c>
      <c r="B99" t="s">
        <v>196</v>
      </c>
      <c r="C99">
        <v>98</v>
      </c>
      <c r="D99">
        <v>430</v>
      </c>
      <c r="E99" t="s">
        <v>195</v>
      </c>
      <c r="F99" t="s">
        <v>197</v>
      </c>
    </row>
    <row r="100" spans="1:6" x14ac:dyDescent="0.3">
      <c r="A100" t="s">
        <v>196</v>
      </c>
      <c r="B100" t="s">
        <v>198</v>
      </c>
      <c r="C100">
        <v>99</v>
      </c>
      <c r="D100">
        <v>367</v>
      </c>
      <c r="E100" t="s">
        <v>197</v>
      </c>
      <c r="F100" t="s">
        <v>199</v>
      </c>
    </row>
    <row r="101" spans="1:6" x14ac:dyDescent="0.3">
      <c r="A101" t="s">
        <v>198</v>
      </c>
      <c r="B101" t="s">
        <v>200</v>
      </c>
      <c r="C101">
        <v>100</v>
      </c>
      <c r="D101">
        <v>426</v>
      </c>
      <c r="E101" t="s">
        <v>199</v>
      </c>
      <c r="F101" t="s">
        <v>201</v>
      </c>
    </row>
    <row r="102" spans="1:6" x14ac:dyDescent="0.3">
      <c r="A102" t="s">
        <v>200</v>
      </c>
      <c r="B102" t="s">
        <v>202</v>
      </c>
      <c r="C102">
        <v>101</v>
      </c>
      <c r="D102">
        <v>417</v>
      </c>
      <c r="E102" t="s">
        <v>201</v>
      </c>
      <c r="F102" t="s">
        <v>203</v>
      </c>
    </row>
    <row r="103" spans="1:6" x14ac:dyDescent="0.3">
      <c r="A103" t="s">
        <v>202</v>
      </c>
      <c r="B103" t="s">
        <v>204</v>
      </c>
      <c r="C103">
        <v>102</v>
      </c>
      <c r="D103">
        <v>347</v>
      </c>
      <c r="E103" t="s">
        <v>203</v>
      </c>
      <c r="F103" t="s">
        <v>205</v>
      </c>
    </row>
    <row r="104" spans="1:6" x14ac:dyDescent="0.3">
      <c r="A104" t="s">
        <v>204</v>
      </c>
      <c r="B104" t="s">
        <v>206</v>
      </c>
      <c r="C104">
        <v>103</v>
      </c>
      <c r="D104">
        <v>339</v>
      </c>
      <c r="E104" t="s">
        <v>205</v>
      </c>
      <c r="F104" t="s">
        <v>207</v>
      </c>
    </row>
    <row r="105" spans="1:6" x14ac:dyDescent="0.3">
      <c r="A105" t="s">
        <v>206</v>
      </c>
      <c r="B105" t="s">
        <v>208</v>
      </c>
      <c r="C105">
        <v>104</v>
      </c>
      <c r="D105">
        <v>408</v>
      </c>
      <c r="E105" t="s">
        <v>207</v>
      </c>
      <c r="F105" t="s">
        <v>209</v>
      </c>
    </row>
    <row r="106" spans="1:6" x14ac:dyDescent="0.3">
      <c r="A106" t="s">
        <v>208</v>
      </c>
      <c r="B106" t="s">
        <v>210</v>
      </c>
      <c r="C106">
        <v>105</v>
      </c>
      <c r="D106">
        <v>314</v>
      </c>
      <c r="E106" t="s">
        <v>209</v>
      </c>
      <c r="F106" t="s">
        <v>211</v>
      </c>
    </row>
    <row r="107" spans="1:6" x14ac:dyDescent="0.3">
      <c r="A107" t="s">
        <v>210</v>
      </c>
      <c r="B107" t="s">
        <v>212</v>
      </c>
      <c r="C107">
        <v>106</v>
      </c>
      <c r="D107">
        <v>694</v>
      </c>
      <c r="E107" t="s">
        <v>211</v>
      </c>
      <c r="F107" t="s">
        <v>213</v>
      </c>
    </row>
    <row r="108" spans="1:6" x14ac:dyDescent="0.3">
      <c r="A108" t="s">
        <v>212</v>
      </c>
      <c r="B108" t="s">
        <v>214</v>
      </c>
      <c r="C108">
        <v>107</v>
      </c>
      <c r="D108">
        <v>906</v>
      </c>
      <c r="E108" t="s">
        <v>213</v>
      </c>
      <c r="F108" t="s">
        <v>215</v>
      </c>
    </row>
    <row r="109" spans="1:6" x14ac:dyDescent="0.3">
      <c r="A109" t="s">
        <v>214</v>
      </c>
      <c r="B109" t="s">
        <v>216</v>
      </c>
      <c r="C109">
        <v>108</v>
      </c>
      <c r="D109">
        <v>615</v>
      </c>
      <c r="E109" t="s">
        <v>215</v>
      </c>
      <c r="F109" t="s">
        <v>217</v>
      </c>
    </row>
    <row r="110" spans="1:6" x14ac:dyDescent="0.3">
      <c r="A110" t="s">
        <v>216</v>
      </c>
      <c r="B110" t="s">
        <v>218</v>
      </c>
      <c r="C110">
        <v>109</v>
      </c>
      <c r="D110">
        <v>74</v>
      </c>
      <c r="E110" t="s">
        <v>217</v>
      </c>
      <c r="F110" t="s">
        <v>219</v>
      </c>
    </row>
    <row r="111" spans="1:6" x14ac:dyDescent="0.3">
      <c r="A111" t="s">
        <v>218</v>
      </c>
      <c r="B111" t="s">
        <v>220</v>
      </c>
      <c r="C111">
        <v>110</v>
      </c>
      <c r="D111">
        <v>48</v>
      </c>
      <c r="E111" t="s">
        <v>219</v>
      </c>
      <c r="F111" t="s">
        <v>221</v>
      </c>
    </row>
    <row r="112" spans="1:6" x14ac:dyDescent="0.3">
      <c r="A112" t="s">
        <v>220</v>
      </c>
      <c r="B112" t="s">
        <v>222</v>
      </c>
      <c r="C112">
        <v>111</v>
      </c>
      <c r="D112">
        <v>109</v>
      </c>
      <c r="E112" t="s">
        <v>221</v>
      </c>
      <c r="F112" t="s">
        <v>223</v>
      </c>
    </row>
    <row r="113" spans="1:6" x14ac:dyDescent="0.3">
      <c r="A113" t="s">
        <v>222</v>
      </c>
      <c r="B113" t="s">
        <v>224</v>
      </c>
      <c r="C113">
        <v>112</v>
      </c>
      <c r="D113">
        <v>215</v>
      </c>
      <c r="E113" t="s">
        <v>223</v>
      </c>
      <c r="F113" t="s">
        <v>225</v>
      </c>
    </row>
    <row r="114" spans="1:6" x14ac:dyDescent="0.3">
      <c r="A114" t="s">
        <v>224</v>
      </c>
      <c r="B114" t="s">
        <v>226</v>
      </c>
      <c r="C114">
        <v>113</v>
      </c>
      <c r="D114">
        <v>831</v>
      </c>
      <c r="E114" t="s">
        <v>225</v>
      </c>
      <c r="F114" t="s">
        <v>227</v>
      </c>
    </row>
    <row r="115" spans="1:6" x14ac:dyDescent="0.3">
      <c r="A115" t="s">
        <v>226</v>
      </c>
      <c r="B115" t="s">
        <v>228</v>
      </c>
      <c r="C115">
        <v>114</v>
      </c>
      <c r="D115">
        <v>345</v>
      </c>
      <c r="E115" t="s">
        <v>227</v>
      </c>
      <c r="F115" t="s">
        <v>229</v>
      </c>
    </row>
    <row r="116" spans="1:6" x14ac:dyDescent="0.3">
      <c r="A116" t="s">
        <v>228</v>
      </c>
      <c r="B116" t="s">
        <v>230</v>
      </c>
      <c r="C116">
        <v>115</v>
      </c>
      <c r="D116">
        <v>245</v>
      </c>
      <c r="E116" t="s">
        <v>229</v>
      </c>
      <c r="F116" t="s">
        <v>231</v>
      </c>
    </row>
    <row r="117" spans="1:6" x14ac:dyDescent="0.3">
      <c r="A117" t="s">
        <v>230</v>
      </c>
      <c r="B117" t="s">
        <v>232</v>
      </c>
      <c r="C117">
        <v>116</v>
      </c>
      <c r="D117">
        <v>613</v>
      </c>
      <c r="E117" t="s">
        <v>231</v>
      </c>
      <c r="F117" t="s">
        <v>233</v>
      </c>
    </row>
    <row r="118" spans="1:6" x14ac:dyDescent="0.3">
      <c r="A118" t="s">
        <v>232</v>
      </c>
      <c r="B118" t="s">
        <v>234</v>
      </c>
      <c r="C118">
        <v>117</v>
      </c>
      <c r="D118">
        <v>376</v>
      </c>
      <c r="E118" t="s">
        <v>233</v>
      </c>
      <c r="F118" t="s">
        <v>235</v>
      </c>
    </row>
    <row r="119" spans="1:6" x14ac:dyDescent="0.3">
      <c r="A119" t="s">
        <v>234</v>
      </c>
      <c r="B119" t="s">
        <v>236</v>
      </c>
      <c r="C119">
        <v>118</v>
      </c>
      <c r="D119">
        <v>285</v>
      </c>
      <c r="E119" t="s">
        <v>235</v>
      </c>
      <c r="F119" t="s">
        <v>237</v>
      </c>
    </row>
    <row r="120" spans="1:6" x14ac:dyDescent="0.3">
      <c r="A120" t="s">
        <v>236</v>
      </c>
      <c r="B120" t="s">
        <v>238</v>
      </c>
      <c r="C120">
        <v>119</v>
      </c>
      <c r="D120">
        <v>339</v>
      </c>
      <c r="E120" t="s">
        <v>237</v>
      </c>
      <c r="F120" t="s">
        <v>239</v>
      </c>
    </row>
    <row r="121" spans="1:6" x14ac:dyDescent="0.3">
      <c r="A121" t="s">
        <v>238</v>
      </c>
      <c r="B121" t="s">
        <v>240</v>
      </c>
      <c r="C121">
        <v>120</v>
      </c>
      <c r="D121">
        <v>296</v>
      </c>
      <c r="E121" t="s">
        <v>239</v>
      </c>
      <c r="F121" t="s">
        <v>241</v>
      </c>
    </row>
    <row r="122" spans="1:6" x14ac:dyDescent="0.3">
      <c r="A122" t="s">
        <v>240</v>
      </c>
      <c r="B122" t="s">
        <v>242</v>
      </c>
      <c r="C122">
        <v>121</v>
      </c>
      <c r="D122">
        <v>567</v>
      </c>
      <c r="E122" t="s">
        <v>241</v>
      </c>
      <c r="F122" t="s">
        <v>243</v>
      </c>
    </row>
    <row r="123" spans="1:6" x14ac:dyDescent="0.3">
      <c r="A123" t="s">
        <v>242</v>
      </c>
      <c r="B123" t="s">
        <v>244</v>
      </c>
      <c r="C123">
        <v>122</v>
      </c>
      <c r="D123">
        <v>224</v>
      </c>
      <c r="E123" t="s">
        <v>243</v>
      </c>
      <c r="F123" t="s">
        <v>245</v>
      </c>
    </row>
    <row r="124" spans="1:6" x14ac:dyDescent="0.3">
      <c r="A124" t="s">
        <v>244</v>
      </c>
      <c r="B124" t="s">
        <v>246</v>
      </c>
      <c r="C124">
        <v>123</v>
      </c>
      <c r="D124">
        <v>243</v>
      </c>
      <c r="E124" t="s">
        <v>245</v>
      </c>
      <c r="F124" t="s">
        <v>247</v>
      </c>
    </row>
    <row r="125" spans="1:6" x14ac:dyDescent="0.3">
      <c r="A125" t="s">
        <v>246</v>
      </c>
      <c r="B125" t="s">
        <v>248</v>
      </c>
      <c r="C125">
        <v>124</v>
      </c>
      <c r="D125">
        <v>52</v>
      </c>
      <c r="E125" t="s">
        <v>247</v>
      </c>
      <c r="F125" t="s">
        <v>249</v>
      </c>
    </row>
    <row r="126" spans="1:6" x14ac:dyDescent="0.3">
      <c r="A126" t="s">
        <v>248</v>
      </c>
      <c r="B126" t="s">
        <v>250</v>
      </c>
      <c r="C126">
        <v>125</v>
      </c>
      <c r="D126">
        <v>98</v>
      </c>
      <c r="E126" t="s">
        <v>249</v>
      </c>
      <c r="F126" t="s">
        <v>251</v>
      </c>
    </row>
    <row r="127" spans="1:6" x14ac:dyDescent="0.3">
      <c r="A127" t="s">
        <v>250</v>
      </c>
      <c r="B127" t="s">
        <v>252</v>
      </c>
      <c r="C127">
        <v>126</v>
      </c>
      <c r="D127">
        <v>99</v>
      </c>
      <c r="E127" t="s">
        <v>251</v>
      </c>
      <c r="F127" t="s">
        <v>253</v>
      </c>
    </row>
    <row r="128" spans="1:6" x14ac:dyDescent="0.3">
      <c r="A128" t="s">
        <v>252</v>
      </c>
      <c r="B128" t="s">
        <v>254</v>
      </c>
      <c r="C128">
        <v>127</v>
      </c>
      <c r="D128">
        <v>232</v>
      </c>
      <c r="E128" t="s">
        <v>253</v>
      </c>
      <c r="F128" t="s">
        <v>255</v>
      </c>
    </row>
    <row r="129" spans="1:6" x14ac:dyDescent="0.3">
      <c r="A129" t="s">
        <v>254</v>
      </c>
      <c r="B129" t="s">
        <v>256</v>
      </c>
      <c r="C129">
        <v>128</v>
      </c>
      <c r="D129">
        <v>114</v>
      </c>
      <c r="E129" t="s">
        <v>255</v>
      </c>
      <c r="F129" t="s">
        <v>257</v>
      </c>
    </row>
    <row r="130" spans="1:6" x14ac:dyDescent="0.3">
      <c r="A130" t="s">
        <v>256</v>
      </c>
      <c r="B130" t="s">
        <v>258</v>
      </c>
      <c r="C130">
        <v>129</v>
      </c>
      <c r="D130">
        <v>428</v>
      </c>
      <c r="E130" t="s">
        <v>257</v>
      </c>
      <c r="F130" t="s">
        <v>259</v>
      </c>
    </row>
    <row r="131" spans="1:6" x14ac:dyDescent="0.3">
      <c r="A131" t="s">
        <v>258</v>
      </c>
      <c r="B131" t="s">
        <v>260</v>
      </c>
      <c r="C131">
        <v>130</v>
      </c>
      <c r="D131">
        <v>225</v>
      </c>
      <c r="E131" t="s">
        <v>259</v>
      </c>
      <c r="F131" t="s">
        <v>261</v>
      </c>
    </row>
    <row r="132" spans="1:6" x14ac:dyDescent="0.3">
      <c r="A132" t="s">
        <v>260</v>
      </c>
      <c r="B132" t="s">
        <v>262</v>
      </c>
      <c r="C132">
        <v>131</v>
      </c>
      <c r="D132">
        <v>38</v>
      </c>
      <c r="E132" t="s">
        <v>261</v>
      </c>
      <c r="F132" t="s">
        <v>261</v>
      </c>
    </row>
    <row r="133" spans="1:6" x14ac:dyDescent="0.3">
      <c r="A133" t="s">
        <v>262</v>
      </c>
      <c r="B133" t="s">
        <v>263</v>
      </c>
      <c r="C133">
        <v>132</v>
      </c>
      <c r="D133">
        <v>240</v>
      </c>
      <c r="E133" t="s">
        <v>261</v>
      </c>
      <c r="F133" t="s">
        <v>264</v>
      </c>
    </row>
    <row r="134" spans="1:6" x14ac:dyDescent="0.3">
      <c r="A134" t="s">
        <v>263</v>
      </c>
      <c r="B134" t="s">
        <v>265</v>
      </c>
      <c r="C134">
        <v>133</v>
      </c>
      <c r="D134">
        <v>272</v>
      </c>
      <c r="E134" t="s">
        <v>264</v>
      </c>
      <c r="F134" t="s">
        <v>266</v>
      </c>
    </row>
    <row r="135" spans="1:6" x14ac:dyDescent="0.3">
      <c r="A135" t="s">
        <v>265</v>
      </c>
      <c r="B135" t="s">
        <v>267</v>
      </c>
      <c r="C135">
        <v>134</v>
      </c>
      <c r="D135">
        <v>316</v>
      </c>
      <c r="E135" t="s">
        <v>266</v>
      </c>
      <c r="F135" t="s">
        <v>268</v>
      </c>
    </row>
    <row r="136" spans="1:6" x14ac:dyDescent="0.3">
      <c r="A136" t="s">
        <v>267</v>
      </c>
      <c r="B136" t="s">
        <v>269</v>
      </c>
      <c r="C136">
        <v>135</v>
      </c>
      <c r="D136">
        <v>347</v>
      </c>
      <c r="E136" t="s">
        <v>268</v>
      </c>
      <c r="F136" t="s">
        <v>270</v>
      </c>
    </row>
    <row r="137" spans="1:6" x14ac:dyDescent="0.3">
      <c r="A137" t="s">
        <v>269</v>
      </c>
      <c r="B137" t="s">
        <v>271</v>
      </c>
      <c r="C137">
        <v>136</v>
      </c>
      <c r="D137">
        <v>180</v>
      </c>
      <c r="E137" t="s">
        <v>270</v>
      </c>
      <c r="F137" t="s">
        <v>272</v>
      </c>
    </row>
    <row r="138" spans="1:6" x14ac:dyDescent="0.3">
      <c r="A138" t="s">
        <v>271</v>
      </c>
      <c r="B138" t="s">
        <v>273</v>
      </c>
      <c r="C138">
        <v>137</v>
      </c>
      <c r="D138">
        <v>280</v>
      </c>
      <c r="E138" t="s">
        <v>272</v>
      </c>
      <c r="F138" t="s">
        <v>274</v>
      </c>
    </row>
    <row r="139" spans="1:6" x14ac:dyDescent="0.3">
      <c r="A139" t="s">
        <v>273</v>
      </c>
      <c r="B139" t="s">
        <v>275</v>
      </c>
      <c r="C139">
        <v>138</v>
      </c>
      <c r="D139">
        <v>509</v>
      </c>
      <c r="E139" t="s">
        <v>274</v>
      </c>
      <c r="F139" t="s">
        <v>276</v>
      </c>
    </row>
    <row r="140" spans="1:6" x14ac:dyDescent="0.3">
      <c r="A140" t="s">
        <v>275</v>
      </c>
      <c r="B140" t="s">
        <v>277</v>
      </c>
      <c r="C140">
        <v>139</v>
      </c>
      <c r="D140">
        <v>483</v>
      </c>
      <c r="E140" t="s">
        <v>276</v>
      </c>
      <c r="F140" t="s">
        <v>278</v>
      </c>
    </row>
    <row r="141" spans="1:6" x14ac:dyDescent="0.3">
      <c r="A141" t="s">
        <v>277</v>
      </c>
      <c r="B141" t="s">
        <v>279</v>
      </c>
      <c r="C141">
        <v>140</v>
      </c>
      <c r="D141">
        <v>745</v>
      </c>
      <c r="E141" t="s">
        <v>278</v>
      </c>
      <c r="F141" t="s">
        <v>280</v>
      </c>
    </row>
    <row r="142" spans="1:6" x14ac:dyDescent="0.3">
      <c r="A142" t="s">
        <v>279</v>
      </c>
      <c r="B142" t="s">
        <v>281</v>
      </c>
      <c r="C142">
        <v>141</v>
      </c>
      <c r="D142">
        <v>906</v>
      </c>
      <c r="E142" t="s">
        <v>280</v>
      </c>
      <c r="F142" t="s">
        <v>282</v>
      </c>
    </row>
    <row r="143" spans="1:6" x14ac:dyDescent="0.3">
      <c r="A143" t="s">
        <v>281</v>
      </c>
      <c r="B143" t="s">
        <v>283</v>
      </c>
      <c r="C143">
        <v>142</v>
      </c>
      <c r="D143">
        <v>147</v>
      </c>
      <c r="E143" t="s">
        <v>282</v>
      </c>
      <c r="F143" t="s">
        <v>284</v>
      </c>
    </row>
    <row r="144" spans="1:6" x14ac:dyDescent="0.3">
      <c r="A144" t="s">
        <v>283</v>
      </c>
      <c r="B144" t="s">
        <v>285</v>
      </c>
      <c r="C144">
        <v>143</v>
      </c>
      <c r="D144">
        <v>792</v>
      </c>
      <c r="E144" t="s">
        <v>284</v>
      </c>
      <c r="F144" t="s">
        <v>286</v>
      </c>
    </row>
    <row r="145" spans="1:6" x14ac:dyDescent="0.3">
      <c r="A145" t="s">
        <v>285</v>
      </c>
      <c r="B145" t="s">
        <v>287</v>
      </c>
      <c r="C145">
        <v>144</v>
      </c>
      <c r="D145">
        <v>1243</v>
      </c>
      <c r="E145" t="s">
        <v>286</v>
      </c>
      <c r="F145" t="s">
        <v>288</v>
      </c>
    </row>
    <row r="146" spans="1:6" x14ac:dyDescent="0.3">
      <c r="A146" t="s">
        <v>287</v>
      </c>
      <c r="B146" t="s">
        <v>289</v>
      </c>
      <c r="C146">
        <v>145</v>
      </c>
      <c r="D146">
        <v>1117</v>
      </c>
      <c r="E146" t="s">
        <v>288</v>
      </c>
      <c r="F146" t="s">
        <v>290</v>
      </c>
    </row>
    <row r="147" spans="1:6" x14ac:dyDescent="0.3">
      <c r="A147" t="s">
        <v>289</v>
      </c>
      <c r="B147" t="s">
        <v>291</v>
      </c>
      <c r="C147">
        <v>146</v>
      </c>
      <c r="D147">
        <v>896</v>
      </c>
      <c r="E147" t="s">
        <v>290</v>
      </c>
      <c r="F147" t="s">
        <v>292</v>
      </c>
    </row>
    <row r="148" spans="1:6" x14ac:dyDescent="0.3">
      <c r="A148" t="s">
        <v>291</v>
      </c>
      <c r="B148" t="s">
        <v>293</v>
      </c>
      <c r="C148">
        <v>147</v>
      </c>
      <c r="D148">
        <v>842</v>
      </c>
      <c r="E148" t="s">
        <v>292</v>
      </c>
      <c r="F148" t="s">
        <v>294</v>
      </c>
    </row>
    <row r="149" spans="1:6" x14ac:dyDescent="0.3">
      <c r="A149" t="s">
        <v>293</v>
      </c>
      <c r="B149" t="s">
        <v>295</v>
      </c>
      <c r="C149">
        <v>148</v>
      </c>
      <c r="D149">
        <v>879</v>
      </c>
      <c r="E149" t="s">
        <v>294</v>
      </c>
      <c r="F149" t="s">
        <v>296</v>
      </c>
    </row>
    <row r="150" spans="1:6" x14ac:dyDescent="0.3">
      <c r="A150" t="s">
        <v>295</v>
      </c>
      <c r="B150" t="s">
        <v>297</v>
      </c>
      <c r="C150">
        <v>149</v>
      </c>
      <c r="D150">
        <v>1036</v>
      </c>
      <c r="E150" t="s">
        <v>296</v>
      </c>
      <c r="F150" t="s">
        <v>298</v>
      </c>
    </row>
    <row r="151" spans="1:6" x14ac:dyDescent="0.3">
      <c r="A151" t="s">
        <v>297</v>
      </c>
      <c r="B151" t="s">
        <v>0</v>
      </c>
      <c r="C151">
        <v>150</v>
      </c>
      <c r="D151">
        <v>706</v>
      </c>
      <c r="E151" t="s">
        <v>298</v>
      </c>
      <c r="F1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itinerary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Faical Allou</cp:lastModifiedBy>
  <dcterms:created xsi:type="dcterms:W3CDTF">2018-10-16T07:34:39Z</dcterms:created>
  <dcterms:modified xsi:type="dcterms:W3CDTF">2018-10-16T07:34:39Z</dcterms:modified>
</cp:coreProperties>
</file>