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niva/Downloads/"/>
    </mc:Choice>
  </mc:AlternateContent>
  <xr:revisionPtr revIDLastSave="0" documentId="13_ncr:1_{8FDE4AD4-D227-A840-A44E-CF6BA34D1F70}" xr6:coauthVersionLast="45" xr6:coauthVersionMax="45" xr10:uidLastSave="{00000000-0000-0000-0000-000000000000}"/>
  <bookViews>
    <workbookView xWindow="0" yWindow="460" windowWidth="68800" windowHeight="28340" xr2:uid="{00000000-000D-0000-FFFF-FFFF00000000}"/>
  </bookViews>
  <sheets>
    <sheet name="controlled-termilog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6" i="1" l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7" authorId="0" shapeId="0" xr:uid="{00000000-0006-0000-0000-000001000000}">
      <text>
        <r>
          <rPr>
            <sz val="12"/>
            <color theme="1"/>
            <rFont val="Arial"/>
          </rPr>
          <t>where do you put the source of the definition?
	-Barbara Magagna
by default the source of the definition is the source of the document (the creator). The dct:creator column can be used to specify a unique creator (source) for this definition, if it is attributable to that degree.
	-John Graybeal
the dct:contributor column would be whoever created this vocabulary—Nikola for example. that's how I'd do it.
	-John Graybeal
I agree with John. There is an option to use skos:note and indicate/refer to the source of definition. Also, using skos:exactMatch we are refering back to the same concept but in another source.
	-Nikola Vasiljevic</t>
        </r>
      </text>
    </comment>
  </commentList>
</comments>
</file>

<file path=xl/sharedStrings.xml><?xml version="1.0" encoding="utf-8"?>
<sst xmlns="http://schemas.openxmlformats.org/spreadsheetml/2006/main" count="112" uniqueCount="88">
  <si>
    <t>ConceptScheme URI</t>
  </si>
  <si>
    <t>http://www.fair-data-collective.com/datasetvoc/</t>
  </si>
  <si>
    <t>PREFIX</t>
  </si>
  <si>
    <t>dsvoc</t>
  </si>
  <si>
    <t>pav</t>
  </si>
  <si>
    <t>http://purl.org/pav/</t>
  </si>
  <si>
    <t>dct</t>
  </si>
  <si>
    <t>http://purl.org/dc/terms/</t>
  </si>
  <si>
    <t>skos:prefLabel</t>
  </si>
  <si>
    <t>Controlled Terms for Dataset Generic Metadata Template</t>
  </si>
  <si>
    <t>dct:title</t>
  </si>
  <si>
    <t>dct:description</t>
  </si>
  <si>
    <t>Controlled vocabulary of terms used in dataset generic metadata template.</t>
  </si>
  <si>
    <t>dct:creator</t>
  </si>
  <si>
    <t>https://orcid.org/0000-0002-9381-9694</t>
  </si>
  <si>
    <t>pav:version</t>
  </si>
  <si>
    <t>pav:createdOn</t>
  </si>
  <si>
    <t>2020-10-22T22:00:00+01:00</t>
  </si>
  <si>
    <t>pav:lastUpdatedOn</t>
  </si>
  <si>
    <t>2020-10-23T08:00:00+01:00</t>
  </si>
  <si>
    <t>skos:hasTopConcept</t>
  </si>
  <si>
    <t>Identifier</t>
  </si>
  <si>
    <t>skos:prefLabel@en</t>
  </si>
  <si>
    <t>skos:altLabel(separator=",")</t>
  </si>
  <si>
    <t>skos:definition@en</t>
  </si>
  <si>
    <t>skos:broader(separator=",")</t>
  </si>
  <si>
    <t>skos:exactMatch(separator=",")</t>
  </si>
  <si>
    <t>dct:creator(separator=",")</t>
  </si>
  <si>
    <t>dct:contributor(separator=",")</t>
  </si>
  <si>
    <t>skos:editorialNote@en</t>
  </si>
  <si>
    <t>ResourceTypeCategory</t>
  </si>
  <si>
    <t>This is a set of controlled terms for the category of reseource being described.</t>
  </si>
  <si>
    <t>dsvoc:</t>
  </si>
  <si>
    <t xml:space="preserve"> </t>
  </si>
  <si>
    <t>SecondTopConcept</t>
  </si>
  <si>
    <t>This is a category of parameters associated with SecondTopConcept.</t>
  </si>
  <si>
    <t>Audiovisual</t>
  </si>
  <si>
    <t>A series of visual representations imparting an impression of motion when shown in succession. May or may not include sound.</t>
  </si>
  <si>
    <t>dsvoc:ResourceTypeCategory</t>
  </si>
  <si>
    <t>https://orcid.org/0000-0002-9381-9693</t>
  </si>
  <si>
    <t>Collection</t>
  </si>
  <si>
    <t>An aggregation of resources, which may encompass collections of one resourceType as well as those of mixed types. A collection is described as a group; its parts may also be separately described.</t>
  </si>
  <si>
    <t>DataPaper</t>
  </si>
  <si>
    <t>A factual and objective publication with a focused intent to identify and describe specific data, sets of data, or data collections to facilitate discoverability.</t>
  </si>
  <si>
    <t>https://orcid.org/0000-0002-9381-9695</t>
  </si>
  <si>
    <t>DataCatalog</t>
  </si>
  <si>
    <t>A collection of datasets.</t>
  </si>
  <si>
    <t>https://orcid.org/0000-0002-9381-9696</t>
  </si>
  <si>
    <t>Dataset</t>
  </si>
  <si>
    <t>Dataset is a logical grouping of one or more data streams. It is can be provided in various data distributions. Dataset might be part of (parent) data catalog.</t>
  </si>
  <si>
    <t>https://orcid.org/0000-0002-9381-9697</t>
  </si>
  <si>
    <t>DataStream</t>
  </si>
  <si>
    <t>Data stream represent a collection of one or more variable records originating from a single data source (e.g., sensor) which properties remain unchanged during the data stream existence. In some use-cases, the data source location is required to remain unchanged (e.g., sensors attached to a meteorological tower). Data stream can grow over time.</t>
  </si>
  <si>
    <t>https://orcid.org/0000-0002-9381-9698</t>
  </si>
  <si>
    <t>Event</t>
  </si>
  <si>
    <t>A non-persistent, time-based occurrence.</t>
  </si>
  <si>
    <t>https://orcid.org/0000-0002-9381-9699</t>
  </si>
  <si>
    <t>Image</t>
  </si>
  <si>
    <t>A visual representation other than text</t>
  </si>
  <si>
    <t>https://orcid.org/0000-0002-9381-9700</t>
  </si>
  <si>
    <t>InteractiveResource</t>
  </si>
  <si>
    <t>A resource requiring interaction from the user to be understood, executed, or experienced</t>
  </si>
  <si>
    <t>https://orcid.org/0000-0002-9381-9701</t>
  </si>
  <si>
    <t>Model</t>
  </si>
  <si>
    <t>An abstract, conceptual, graphical, mathematical or visualization model that represents empirical objects, phenomena, or physical processes.</t>
  </si>
  <si>
    <t>https://orcid.org/0000-0002-9381-9702</t>
  </si>
  <si>
    <t>PhysicalObject</t>
  </si>
  <si>
    <t>An inanimate, three-dimensional object or substance.</t>
  </si>
  <si>
    <t>https://orcid.org/0000-0002-9381-9703</t>
  </si>
  <si>
    <t>Service</t>
  </si>
  <si>
    <t>An organized system of apparatus, appliances, staff, etc., for supplying some function(s) required by end users.</t>
  </si>
  <si>
    <t>https://orcid.org/0000-0002-9381-9704</t>
  </si>
  <si>
    <t>Software</t>
  </si>
  <si>
    <t>A computer program in source code (text) or compiled form. Use this type for all software components supporting scholarly research.</t>
  </si>
  <si>
    <t>https://orcid.org/0000-0002-9381-9705</t>
  </si>
  <si>
    <t>Sound</t>
  </si>
  <si>
    <t>A resource primarily intended to be heard.</t>
  </si>
  <si>
    <t>https://orcid.org/0000-0002-9381-9706</t>
  </si>
  <si>
    <t>Text</t>
  </si>
  <si>
    <t>A resource consisting primarily of words for reading.</t>
  </si>
  <si>
    <t>https://orcid.org/0000-0002-9381-9707</t>
  </si>
  <si>
    <t>Workflow</t>
  </si>
  <si>
    <t>A structured series of steps which can be executed to produce a final outcome, allowing users a means to specify and enact their work in a more reproducible manner.</t>
  </si>
  <si>
    <t>https://hdl.handle.net/21.11109/dft-2.0@#Workflow</t>
  </si>
  <si>
    <t>https://orcid.org/0000-0002-9381-9708</t>
  </si>
  <si>
    <t>Other</t>
  </si>
  <si>
    <t>If selected, supply a value for ResourceType</t>
  </si>
  <si>
    <t>https://orcid.org/0000-0002-9381-9709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</si>
</sst>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b/>
      <sz val="12"/>
      <color theme="1"/>
      <name val="Helvetica Neue"/>
    </font>
    <font>
      <u/>
      <sz val="12"/>
      <color rgb="FF1155CC"/>
      <name val="Helvetica Neue"/>
    </font>
    <font>
      <sz val="11"/>
      <color theme="1"/>
      <name val="Calibri"/>
    </font>
    <font>
      <sz val="12"/>
      <color theme="1"/>
      <name val="Helvetica Neue"/>
    </font>
    <font>
      <u/>
      <sz val="12"/>
      <color rgb="FF0000FF"/>
      <name val="Helvetica Neue"/>
    </font>
    <font>
      <u/>
      <sz val="11"/>
      <color rgb="FF0000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FABF8F"/>
        <bgColor rgb="FFFABF8F"/>
      </patternFill>
    </fill>
    <fill>
      <patternFill patternType="solid">
        <fgColor rgb="FFC4BD97"/>
        <bgColor rgb="FFC4BD97"/>
      </patternFill>
    </fill>
    <fill>
      <patternFill patternType="solid">
        <fgColor rgb="FFB6DDE8"/>
        <bgColor rgb="FFB6DDE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left"/>
    </xf>
    <xf numFmtId="14" fontId="4" fillId="0" borderId="0" xfId="0" applyNumberFormat="1" applyFont="1" applyAlignment="1"/>
    <xf numFmtId="0" fontId="1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/>
    <xf numFmtId="0" fontId="4" fillId="4" borderId="1" xfId="0" applyFont="1" applyFill="1" applyBorder="1" applyAlignment="1"/>
    <xf numFmtId="0" fontId="4" fillId="4" borderId="1" xfId="0" applyFont="1" applyFill="1" applyBorder="1" applyAlignment="1"/>
    <xf numFmtId="0" fontId="4" fillId="4" borderId="1" xfId="0" applyFont="1" applyFill="1" applyBorder="1" applyAlignment="1"/>
    <xf numFmtId="0" fontId="3" fillId="4" borderId="1" xfId="0" applyFont="1" applyFill="1" applyBorder="1" applyAlignment="1"/>
    <xf numFmtId="0" fontId="4" fillId="5" borderId="1" xfId="0" applyFont="1" applyFill="1" applyBorder="1" applyAlignment="1"/>
    <xf numFmtId="0" fontId="4" fillId="5" borderId="1" xfId="0" applyFont="1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0" fontId="5" fillId="5" borderId="1" xfId="0" applyFont="1" applyFill="1" applyBorder="1" applyAlignment="1">
      <alignment vertical="top"/>
    </xf>
    <xf numFmtId="0" fontId="3" fillId="5" borderId="1" xfId="0" applyFont="1" applyFill="1" applyBorder="1" applyAlignment="1"/>
    <xf numFmtId="0" fontId="6" fillId="5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orcid.org/0000-0002-9381-9694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://www.fair-data-collective.com/" TargetMode="External"/><Relationship Id="rId1" Type="http://schemas.openxmlformats.org/officeDocument/2006/relationships/hyperlink" Target="http://www.fair-data-collective.com/" TargetMode="External"/><Relationship Id="rId6" Type="http://schemas.openxmlformats.org/officeDocument/2006/relationships/hyperlink" Target="https://hdl.handle.net/21.11109/dft-2.0@" TargetMode="External"/><Relationship Id="rId5" Type="http://schemas.openxmlformats.org/officeDocument/2006/relationships/hyperlink" Target="https://orcid.org/0000-0002-9381-9693," TargetMode="External"/><Relationship Id="rId4" Type="http://schemas.openxmlformats.org/officeDocument/2006/relationships/hyperlink" Target="http://www.fair-data-collectiv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1"/>
  <sheetViews>
    <sheetView tabSelected="1" workbookViewId="0">
      <selection activeCell="B42" sqref="B42"/>
    </sheetView>
  </sheetViews>
  <sheetFormatPr baseColWidth="10" defaultColWidth="11.28515625" defaultRowHeight="15" customHeight="1" x14ac:dyDescent="0.2"/>
  <cols>
    <col min="1" max="1" width="22.42578125" customWidth="1"/>
    <col min="2" max="2" width="50.7109375" customWidth="1"/>
    <col min="4" max="4" width="45.28515625" customWidth="1"/>
    <col min="5" max="5" width="27.5703125" customWidth="1"/>
    <col min="6" max="6" width="40.7109375" customWidth="1"/>
    <col min="7" max="7" width="32.28515625" customWidth="1"/>
    <col min="8" max="8" width="18.42578125" customWidth="1"/>
    <col min="9" max="9" width="22.140625" customWidth="1"/>
  </cols>
  <sheetData>
    <row r="1" spans="1:20" x14ac:dyDescent="0.2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">
      <c r="A2" s="1" t="s">
        <v>2</v>
      </c>
      <c r="B2" s="4" t="s">
        <v>3</v>
      </c>
      <c r="C2" s="2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">
      <c r="A3" s="1" t="s">
        <v>2</v>
      </c>
      <c r="B3" s="5" t="s">
        <v>4</v>
      </c>
      <c r="C3" s="5" t="s">
        <v>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">
      <c r="A4" s="1" t="s">
        <v>2</v>
      </c>
      <c r="B4" s="5" t="s">
        <v>6</v>
      </c>
      <c r="C4" s="5" t="s">
        <v>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">
      <c r="A5" s="1" t="s">
        <v>8</v>
      </c>
      <c r="B5" s="6" t="s">
        <v>9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">
      <c r="A6" s="1" t="s">
        <v>10</v>
      </c>
      <c r="B6" s="6" t="s">
        <v>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">
      <c r="A7" s="1" t="s">
        <v>11</v>
      </c>
      <c r="B7" s="6" t="s">
        <v>12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">
      <c r="A8" s="1" t="s">
        <v>13</v>
      </c>
      <c r="B8" s="2" t="s">
        <v>14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2">
      <c r="A9" s="1" t="s">
        <v>15</v>
      </c>
      <c r="B9" s="7">
        <v>0.1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">
      <c r="A10" s="1" t="s">
        <v>16</v>
      </c>
      <c r="B10" s="8" t="s">
        <v>17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">
      <c r="A11" s="1" t="s">
        <v>18</v>
      </c>
      <c r="B11" s="8" t="s">
        <v>19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">
      <c r="A12" s="9" t="s">
        <v>20</v>
      </c>
      <c r="B12" s="2" t="s">
        <v>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">
      <c r="A17" s="10" t="s">
        <v>21</v>
      </c>
      <c r="B17" s="11" t="s">
        <v>22</v>
      </c>
      <c r="C17" s="12" t="s">
        <v>23</v>
      </c>
      <c r="D17" s="11" t="s">
        <v>24</v>
      </c>
      <c r="E17" s="12" t="s">
        <v>25</v>
      </c>
      <c r="F17" s="12" t="s">
        <v>26</v>
      </c>
      <c r="G17" s="12" t="s">
        <v>27</v>
      </c>
      <c r="H17" s="12" t="s">
        <v>28</v>
      </c>
      <c r="I17" s="12" t="s">
        <v>29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">
      <c r="A18" s="13" t="str">
        <f t="shared" ref="A18:A36" si="0">"dsvoc:"&amp;B18</f>
        <v>dsvoc:ResourceTypeCategory</v>
      </c>
      <c r="B18" s="14" t="s">
        <v>30</v>
      </c>
      <c r="C18" s="13"/>
      <c r="D18" s="15" t="s">
        <v>31</v>
      </c>
      <c r="E18" s="16" t="s">
        <v>32</v>
      </c>
      <c r="F18" s="13" t="s">
        <v>33</v>
      </c>
      <c r="G18" s="17"/>
      <c r="H18" s="17"/>
      <c r="I18" s="1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">
      <c r="A19" s="13" t="str">
        <f t="shared" si="0"/>
        <v>dsvoc:SecondTopConcept</v>
      </c>
      <c r="B19" s="13" t="s">
        <v>34</v>
      </c>
      <c r="C19" s="13"/>
      <c r="D19" s="15" t="s">
        <v>35</v>
      </c>
      <c r="E19" s="16" t="s">
        <v>32</v>
      </c>
      <c r="F19" s="13" t="s">
        <v>33</v>
      </c>
      <c r="G19" s="17"/>
      <c r="H19" s="17"/>
      <c r="I19" s="17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">
      <c r="A20" s="18" t="str">
        <f t="shared" si="0"/>
        <v>dsvoc:Audiovisual</v>
      </c>
      <c r="B20" s="19" t="s">
        <v>36</v>
      </c>
      <c r="C20" s="20"/>
      <c r="D20" s="19" t="s">
        <v>37</v>
      </c>
      <c r="E20" s="21" t="s">
        <v>38</v>
      </c>
      <c r="F20" s="20"/>
      <c r="G20" s="22" t="s">
        <v>39</v>
      </c>
      <c r="H20" s="20"/>
      <c r="I20" s="20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">
      <c r="A21" s="18" t="str">
        <f t="shared" si="0"/>
        <v>dsvoc:Collection</v>
      </c>
      <c r="B21" s="18" t="s">
        <v>40</v>
      </c>
      <c r="C21" s="23"/>
      <c r="D21" s="19" t="s">
        <v>41</v>
      </c>
      <c r="E21" s="21" t="s">
        <v>38</v>
      </c>
      <c r="F21" s="23"/>
      <c r="G21" s="22" t="s">
        <v>14</v>
      </c>
      <c r="H21" s="20"/>
      <c r="I21" s="20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2">
      <c r="A22" s="18" t="str">
        <f t="shared" si="0"/>
        <v>dsvoc:DataPaper</v>
      </c>
      <c r="B22" s="18" t="s">
        <v>42</v>
      </c>
      <c r="C22" s="23"/>
      <c r="D22" s="18" t="s">
        <v>43</v>
      </c>
      <c r="E22" s="21" t="s">
        <v>38</v>
      </c>
      <c r="F22" s="20"/>
      <c r="G22" s="22" t="s">
        <v>44</v>
      </c>
      <c r="H22" s="23"/>
      <c r="I22" s="2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">
      <c r="A23" s="18" t="str">
        <f t="shared" si="0"/>
        <v>dsvoc:DataCatalog</v>
      </c>
      <c r="B23" s="18" t="s">
        <v>45</v>
      </c>
      <c r="C23" s="23"/>
      <c r="D23" s="19" t="s">
        <v>46</v>
      </c>
      <c r="E23" s="21" t="s">
        <v>38</v>
      </c>
      <c r="F23" s="23"/>
      <c r="G23" s="22" t="s">
        <v>47</v>
      </c>
      <c r="H23" s="20"/>
      <c r="I23" s="20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">
      <c r="A24" s="18" t="str">
        <f t="shared" si="0"/>
        <v>dsvoc:Dataset</v>
      </c>
      <c r="B24" s="18" t="s">
        <v>48</v>
      </c>
      <c r="C24" s="23"/>
      <c r="D24" s="18" t="s">
        <v>49</v>
      </c>
      <c r="E24" s="21" t="s">
        <v>38</v>
      </c>
      <c r="F24" s="23"/>
      <c r="G24" s="22" t="s">
        <v>50</v>
      </c>
      <c r="H24" s="23"/>
      <c r="I24" s="2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">
      <c r="A25" s="18" t="str">
        <f t="shared" si="0"/>
        <v>dsvoc:DataStream</v>
      </c>
      <c r="B25" s="18" t="s">
        <v>51</v>
      </c>
      <c r="C25" s="23"/>
      <c r="D25" s="18" t="s">
        <v>52</v>
      </c>
      <c r="E25" s="21" t="s">
        <v>38</v>
      </c>
      <c r="F25" s="23"/>
      <c r="G25" s="22" t="s">
        <v>53</v>
      </c>
      <c r="H25" s="23"/>
      <c r="I25" s="2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">
      <c r="A26" s="18" t="str">
        <f t="shared" si="0"/>
        <v>dsvoc:Event</v>
      </c>
      <c r="B26" s="18" t="s">
        <v>54</v>
      </c>
      <c r="C26" s="23"/>
      <c r="D26" s="18" t="s">
        <v>55</v>
      </c>
      <c r="E26" s="21" t="s">
        <v>38</v>
      </c>
      <c r="F26" s="23"/>
      <c r="G26" s="22" t="s">
        <v>56</v>
      </c>
      <c r="H26" s="23"/>
      <c r="I26" s="2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">
      <c r="A27" s="18" t="str">
        <f t="shared" si="0"/>
        <v>dsvoc:Image</v>
      </c>
      <c r="B27" s="18" t="s">
        <v>57</v>
      </c>
      <c r="C27" s="23"/>
      <c r="D27" s="18" t="s">
        <v>58</v>
      </c>
      <c r="E27" s="21" t="s">
        <v>38</v>
      </c>
      <c r="F27" s="23"/>
      <c r="G27" s="22" t="s">
        <v>59</v>
      </c>
      <c r="H27" s="23"/>
      <c r="I27" s="2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">
      <c r="A28" s="18" t="str">
        <f t="shared" si="0"/>
        <v>dsvoc:InteractiveResource</v>
      </c>
      <c r="B28" s="18" t="s">
        <v>60</v>
      </c>
      <c r="C28" s="23"/>
      <c r="D28" s="18" t="s">
        <v>61</v>
      </c>
      <c r="E28" s="21" t="s">
        <v>38</v>
      </c>
      <c r="F28" s="23"/>
      <c r="G28" s="22" t="s">
        <v>62</v>
      </c>
      <c r="H28" s="23"/>
      <c r="I28" s="2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">
      <c r="A29" s="18" t="str">
        <f t="shared" si="0"/>
        <v>dsvoc:Model</v>
      </c>
      <c r="B29" s="18" t="s">
        <v>63</v>
      </c>
      <c r="C29" s="23"/>
      <c r="D29" s="18" t="s">
        <v>64</v>
      </c>
      <c r="E29" s="21" t="s">
        <v>38</v>
      </c>
      <c r="F29" s="23"/>
      <c r="G29" s="22" t="s">
        <v>65</v>
      </c>
      <c r="H29" s="23"/>
      <c r="I29" s="2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">
      <c r="A30" s="18" t="str">
        <f t="shared" si="0"/>
        <v>dsvoc:PhysicalObject</v>
      </c>
      <c r="B30" s="18" t="s">
        <v>66</v>
      </c>
      <c r="C30" s="23"/>
      <c r="D30" s="18" t="s">
        <v>67</v>
      </c>
      <c r="E30" s="21" t="s">
        <v>38</v>
      </c>
      <c r="F30" s="23"/>
      <c r="G30" s="22" t="s">
        <v>68</v>
      </c>
      <c r="H30" s="23"/>
      <c r="I30" s="2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">
      <c r="A31" s="18" t="str">
        <f t="shared" si="0"/>
        <v>dsvoc:Service</v>
      </c>
      <c r="B31" s="18" t="s">
        <v>69</v>
      </c>
      <c r="C31" s="23"/>
      <c r="D31" s="18" t="s">
        <v>70</v>
      </c>
      <c r="E31" s="21" t="s">
        <v>38</v>
      </c>
      <c r="F31" s="23"/>
      <c r="G31" s="22" t="s">
        <v>71</v>
      </c>
      <c r="H31" s="23"/>
      <c r="I31" s="2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">
      <c r="A32" s="18" t="str">
        <f t="shared" si="0"/>
        <v>dsvoc:Software</v>
      </c>
      <c r="B32" s="18" t="s">
        <v>72</v>
      </c>
      <c r="C32" s="23"/>
      <c r="D32" s="18" t="s">
        <v>73</v>
      </c>
      <c r="E32" s="21" t="s">
        <v>38</v>
      </c>
      <c r="F32" s="23"/>
      <c r="G32" s="22" t="s">
        <v>74</v>
      </c>
      <c r="H32" s="23"/>
      <c r="I32" s="2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">
      <c r="A33" s="18" t="str">
        <f t="shared" si="0"/>
        <v>dsvoc:Sound</v>
      </c>
      <c r="B33" s="18" t="s">
        <v>75</v>
      </c>
      <c r="C33" s="23"/>
      <c r="D33" s="18" t="s">
        <v>76</v>
      </c>
      <c r="E33" s="21" t="s">
        <v>38</v>
      </c>
      <c r="F33" s="23"/>
      <c r="G33" s="22" t="s">
        <v>77</v>
      </c>
      <c r="H33" s="23"/>
      <c r="I33" s="2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">
      <c r="A34" s="18" t="str">
        <f t="shared" si="0"/>
        <v>dsvoc:Text</v>
      </c>
      <c r="B34" s="18" t="s">
        <v>78</v>
      </c>
      <c r="C34" s="23"/>
      <c r="D34" s="18" t="s">
        <v>79</v>
      </c>
      <c r="E34" s="21" t="s">
        <v>38</v>
      </c>
      <c r="F34" s="23"/>
      <c r="G34" s="22" t="s">
        <v>80</v>
      </c>
      <c r="H34" s="23"/>
      <c r="I34" s="2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">
      <c r="A35" s="18" t="str">
        <f t="shared" si="0"/>
        <v>dsvoc:Workflow</v>
      </c>
      <c r="B35" s="18" t="s">
        <v>81</v>
      </c>
      <c r="C35" s="23"/>
      <c r="D35" s="18" t="s">
        <v>82</v>
      </c>
      <c r="E35" s="21" t="s">
        <v>38</v>
      </c>
      <c r="F35" s="24" t="s">
        <v>83</v>
      </c>
      <c r="G35" s="22" t="s">
        <v>84</v>
      </c>
      <c r="H35" s="23"/>
      <c r="I35" s="2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">
      <c r="A36" s="18" t="str">
        <f t="shared" si="0"/>
        <v>dsvoc:Other</v>
      </c>
      <c r="B36" s="18" t="s">
        <v>85</v>
      </c>
      <c r="C36" s="23"/>
      <c r="D36" s="18" t="s">
        <v>86</v>
      </c>
      <c r="E36" s="21" t="s">
        <v>38</v>
      </c>
      <c r="F36" s="23"/>
      <c r="G36" s="22" t="s">
        <v>87</v>
      </c>
      <c r="H36" s="23"/>
      <c r="I36" s="2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 spans="1:20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</sheetData>
  <hyperlinks>
    <hyperlink ref="B1" r:id="rId1" xr:uid="{00000000-0004-0000-0000-000000000000}"/>
    <hyperlink ref="C2" r:id="rId2" xr:uid="{00000000-0004-0000-0000-000001000000}"/>
    <hyperlink ref="B8" r:id="rId3" xr:uid="{00000000-0004-0000-0000-000002000000}"/>
    <hyperlink ref="B12" r:id="rId4" xr:uid="{00000000-0004-0000-0000-000003000000}"/>
    <hyperlink ref="G20" r:id="rId5" xr:uid="{00000000-0004-0000-0000-000004000000}"/>
    <hyperlink ref="F35" r:id="rId6" location="Workflow" xr:uid="{00000000-0004-0000-0000-000005000000}"/>
  </hyperlinks>
  <pageMargins left="0.7" right="0.7" top="0.75" bottom="0.75" header="0.3" footer="0.3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controlled-termilogy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 Vasiljevic</cp:lastModifiedBy>
  <dcterms:modified xsi:type="dcterms:W3CDTF">2020-10-29T19:54:58Z</dcterms:modified>
</cp:coreProperties>
</file>