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condary_Drive/work/repos/FAIR-data/generic-dataset-metadata-template/ontology/"/>
    </mc:Choice>
  </mc:AlternateContent>
  <xr:revisionPtr revIDLastSave="0" documentId="8_{A36D4E90-3017-2C42-9D52-011DC0692AAD}" xr6:coauthVersionLast="45" xr6:coauthVersionMax="45" xr10:uidLastSave="{00000000-0000-0000-0000-000000000000}"/>
  <bookViews>
    <workbookView xWindow="3980" yWindow="3060" windowWidth="26840" windowHeight="15940" xr2:uid="{0F23195D-8C87-C946-B1EF-B3EB333C262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1" i="1"/>
</calcChain>
</file>

<file path=xl/sharedStrings.xml><?xml version="1.0" encoding="utf-8"?>
<sst xmlns="http://schemas.openxmlformats.org/spreadsheetml/2006/main" count="836" uniqueCount="836">
  <si>
    <t>BSD Zero Clause License</t>
  </si>
  <si>
    <t>0BSD</t>
  </si>
  <si>
    <t>Attribution Assurance License</t>
  </si>
  <si>
    <t>AAL</t>
  </si>
  <si>
    <t>Abstyles License</t>
  </si>
  <si>
    <t>Abstyles</t>
  </si>
  <si>
    <t>Adobe Systems Incorporated Source Code License Agreement</t>
  </si>
  <si>
    <t>Adobe-2006</t>
  </si>
  <si>
    <t>Adobe Glyph List License</t>
  </si>
  <si>
    <t>Adobe-Glyph</t>
  </si>
  <si>
    <t>Amazon Digital Services License</t>
  </si>
  <si>
    <t>ADSL</t>
  </si>
  <si>
    <t>Academic Free License v1.1</t>
  </si>
  <si>
    <t>AFL-1.1</t>
  </si>
  <si>
    <t>Academic Free License v1.2</t>
  </si>
  <si>
    <t>AFL-1.2</t>
  </si>
  <si>
    <t>Academic Free License v2.0</t>
  </si>
  <si>
    <t>AFL-2.0</t>
  </si>
  <si>
    <t>Academic Free License v2.1</t>
  </si>
  <si>
    <t>AFL-2.1</t>
  </si>
  <si>
    <t>Academic Free License v3.0</t>
  </si>
  <si>
    <t>AFL-3.0</t>
  </si>
  <si>
    <t>Afmparse License</t>
  </si>
  <si>
    <t>Afmparse</t>
  </si>
  <si>
    <t>Affero General Public License v1.0 only</t>
  </si>
  <si>
    <t>AGPL-1.0-only</t>
  </si>
  <si>
    <t>Affero General Public License v1.0 or later</t>
  </si>
  <si>
    <t>AGPL-1.0-or-later</t>
  </si>
  <si>
    <t>GNU Affero General Public License v3.0 only</t>
  </si>
  <si>
    <t>AGPL-3.0-only</t>
  </si>
  <si>
    <t>GNU Affero General Public License v3.0 or later</t>
  </si>
  <si>
    <t>AGPL-3.0-or-later</t>
  </si>
  <si>
    <t>Aladdin Free Public License</t>
  </si>
  <si>
    <t>Aladdin</t>
  </si>
  <si>
    <t>AMD's plpa_map.c License</t>
  </si>
  <si>
    <t>AMDPLPA</t>
  </si>
  <si>
    <t>Apple MIT License</t>
  </si>
  <si>
    <t>AML</t>
  </si>
  <si>
    <t>Academy of Motion Picture Arts and Sciences BSD</t>
  </si>
  <si>
    <t>AMPAS</t>
  </si>
  <si>
    <t>ANTLR Software Rights Notice</t>
  </si>
  <si>
    <t>ANTLR-PD</t>
  </si>
  <si>
    <t>ANTLR Software Rights Notice with license fallback</t>
  </si>
  <si>
    <t>ANTLR-PD-fallback</t>
  </si>
  <si>
    <t>Apache License 1.0</t>
  </si>
  <si>
    <t>Apache-1.0</t>
  </si>
  <si>
    <t>Apache License 1.1</t>
  </si>
  <si>
    <t>Apache-1.1</t>
  </si>
  <si>
    <t>Apache License 2.0</t>
  </si>
  <si>
    <t>Apache-2.0</t>
  </si>
  <si>
    <t>Adobe Postscript AFM License</t>
  </si>
  <si>
    <t>APAFML</t>
  </si>
  <si>
    <t>Adaptive Public License 1.0</t>
  </si>
  <si>
    <t>APL-1.0</t>
  </si>
  <si>
    <t>Apple Public Source License 1.0</t>
  </si>
  <si>
    <t>APSL-1.0</t>
  </si>
  <si>
    <t>Apple Public Source License 1.1</t>
  </si>
  <si>
    <t>APSL-1.1</t>
  </si>
  <si>
    <t>Apple Public Source License 1.2</t>
  </si>
  <si>
    <t>APSL-1.2</t>
  </si>
  <si>
    <t>Apple Public Source License 2.0</t>
  </si>
  <si>
    <t>APSL-2.0</t>
  </si>
  <si>
    <t>Artistic License 1.0</t>
  </si>
  <si>
    <t>Artistic-1.0</t>
  </si>
  <si>
    <t>Artistic License 1.0 w/clause 8</t>
  </si>
  <si>
    <t>Artistic-1.0-cl8</t>
  </si>
  <si>
    <t>Artistic License 1.0 (Perl)</t>
  </si>
  <si>
    <t>Artistic-1.0-Perl</t>
  </si>
  <si>
    <t>Artistic License 2.0</t>
  </si>
  <si>
    <t>Artistic-2.0</t>
  </si>
  <si>
    <t>Bahyph License</t>
  </si>
  <si>
    <t>Bahyph</t>
  </si>
  <si>
    <t>Barr License</t>
  </si>
  <si>
    <t>Barr</t>
  </si>
  <si>
    <t>Beerware License</t>
  </si>
  <si>
    <t>Beerware</t>
  </si>
  <si>
    <t>BitTorrent Open Source License v1.0</t>
  </si>
  <si>
    <t>BitTorrent-1.0</t>
  </si>
  <si>
    <t>BitTorrent Open Source License v1.1</t>
  </si>
  <si>
    <t>BitTorrent-1.1</t>
  </si>
  <si>
    <t>SQLite Blessing</t>
  </si>
  <si>
    <t>blessing</t>
  </si>
  <si>
    <t>Blue Oak Model License 1.0.0</t>
  </si>
  <si>
    <t>BlueOak-1.0.0</t>
  </si>
  <si>
    <t>Borceux license</t>
  </si>
  <si>
    <t>Borceux</t>
  </si>
  <si>
    <t>BSD 1-Clause License</t>
  </si>
  <si>
    <t>BSD-1-Clause</t>
  </si>
  <si>
    <t>BSD 2-Clause "Simplified" License</t>
  </si>
  <si>
    <t>BSD-2-Clause</t>
  </si>
  <si>
    <t>BSD-2-Clause Plus Patent License</t>
  </si>
  <si>
    <t>BSD-2-Clause-Patent</t>
  </si>
  <si>
    <t>BSD 2-Clause with views sentence</t>
  </si>
  <si>
    <t>BSD-2-Clause-Views</t>
  </si>
  <si>
    <t>BSD 3-Clause "New" or "Revised" License</t>
  </si>
  <si>
    <t>BSD-3-Clause</t>
  </si>
  <si>
    <t>BSD with attribution</t>
  </si>
  <si>
    <t>BSD-3-Clause-Attribution</t>
  </si>
  <si>
    <t>BSD 3-Clause Clear License</t>
  </si>
  <si>
    <t>BSD-3-Clause-Clear</t>
  </si>
  <si>
    <t>Lawrence Berkeley National Labs BSD variant license</t>
  </si>
  <si>
    <t>BSD-3-Clause-LBNL</t>
  </si>
  <si>
    <t>BSD 3-Clause No Nuclear License</t>
  </si>
  <si>
    <t>BSD-3-Clause-No-Nuclear-License</t>
  </si>
  <si>
    <t>BSD 3-Clause No Nuclear License 2014</t>
  </si>
  <si>
    <t>BSD-3-Clause-No-Nuclear-License-2014</t>
  </si>
  <si>
    <t>BSD 3-Clause No Nuclear Warranty</t>
  </si>
  <si>
    <t>BSD-3-Clause-No-Nuclear-Warranty</t>
  </si>
  <si>
    <t>BSD 3-Clause Open MPI variant</t>
  </si>
  <si>
    <t>BSD-3-Clause-Open-MPI</t>
  </si>
  <si>
    <t>BSD 4-Clause "Original" or "Old" License</t>
  </si>
  <si>
    <t>BSD-4-Clause</t>
  </si>
  <si>
    <t>BSD-4-Clause (University of California-Specific)</t>
  </si>
  <si>
    <t>BSD-4-Clause-UC</t>
  </si>
  <si>
    <t>BSD Protection License</t>
  </si>
  <si>
    <t>BSD-Protection</t>
  </si>
  <si>
    <t>BSD Source Code Attribution</t>
  </si>
  <si>
    <t>BSD-Source-Code</t>
  </si>
  <si>
    <t>Boost Software License 1.0</t>
  </si>
  <si>
    <t>BSL-1.0</t>
  </si>
  <si>
    <t>Business Source License 1.1</t>
  </si>
  <si>
    <t>BUSL-1.1</t>
  </si>
  <si>
    <t>bzip2 and libbzip2 License v1.0.5</t>
  </si>
  <si>
    <t>bzip2-1.0.5</t>
  </si>
  <si>
    <t>bzip2 and libbzip2 License v1.0.6</t>
  </si>
  <si>
    <t>bzip2-1.0.6</t>
  </si>
  <si>
    <t>Cryptographic Autonomy License 1.0</t>
  </si>
  <si>
    <t>CAL-1.0</t>
  </si>
  <si>
    <t>Cryptographic Autonomy License 1.0 (Combined Work Exception)</t>
  </si>
  <si>
    <t>CAL-1.0-Combined-Work-Exception</t>
  </si>
  <si>
    <t>Caldera License</t>
  </si>
  <si>
    <t>Caldera</t>
  </si>
  <si>
    <t>Computer Associates Trusted Open Source License 1.1</t>
  </si>
  <si>
    <t>CATOSL-1.1</t>
  </si>
  <si>
    <t>Creative Commons Attribution 1.0 Generic</t>
  </si>
  <si>
    <t>CC-BY-1.0</t>
  </si>
  <si>
    <t>Creative Commons Attribution 2.0 Generic</t>
  </si>
  <si>
    <t>CC-BY-2.0</t>
  </si>
  <si>
    <t>Creative Commons Attribution 2.5 Generic</t>
  </si>
  <si>
    <t>CC-BY-2.5</t>
  </si>
  <si>
    <t>Creative Commons Attribution 3.0 Unported</t>
  </si>
  <si>
    <t>CC-BY-3.0</t>
  </si>
  <si>
    <t>Creative Commons Attribution 3.0 Austria</t>
  </si>
  <si>
    <t>CC-BY-3.0-AT</t>
  </si>
  <si>
    <t>Creative Commons Attribution 3.0 United States</t>
  </si>
  <si>
    <t>CC-BY-3.0-US</t>
  </si>
  <si>
    <t>Creative Commons Attribution 4.0 International</t>
  </si>
  <si>
    <t>CC-BY-4.0</t>
  </si>
  <si>
    <t>Creative Commons Attribution Non Commercial 1.0 Generic</t>
  </si>
  <si>
    <t>CC-BY-NC-1.0</t>
  </si>
  <si>
    <t>Creative Commons Attribution Non Commercial 2.0 Generic</t>
  </si>
  <si>
    <t>CC-BY-NC-2.0</t>
  </si>
  <si>
    <t>Creative Commons Attribution Non Commercial 2.5 Generic</t>
  </si>
  <si>
    <t>CC-BY-NC-2.5</t>
  </si>
  <si>
    <t>Creative Commons Attribution Non Commercial 3.0 Unported</t>
  </si>
  <si>
    <t>CC-BY-NC-3.0</t>
  </si>
  <si>
    <t>Creative Commons Attribution Non Commercial 4.0 International</t>
  </si>
  <si>
    <t>CC-BY-NC-4.0</t>
  </si>
  <si>
    <t>Creative Commons Attribution Non Commercial No Derivatives 1.0 Generic</t>
  </si>
  <si>
    <t>CC-BY-NC-ND-1.0</t>
  </si>
  <si>
    <t>Creative Commons Attribution Non Commercial No Derivatives 2.0 Generic</t>
  </si>
  <si>
    <t>CC-BY-NC-ND-2.0</t>
  </si>
  <si>
    <t>Creative Commons Attribution Non Commercial No Derivatives 2.5 Generic</t>
  </si>
  <si>
    <t>CC-BY-NC-ND-2.5</t>
  </si>
  <si>
    <t>Creative Commons Attribution Non Commercial No Derivatives 3.0 Unported</t>
  </si>
  <si>
    <t>CC-BY-NC-ND-3.0</t>
  </si>
  <si>
    <t>Creative Commons Attribution Non Commercial No Derivatives 3.0 IGO</t>
  </si>
  <si>
    <t>CC-BY-NC-ND-3.0-IGO</t>
  </si>
  <si>
    <t>Creative Commons Attribution Non Commercial No Derivatives 4.0 International</t>
  </si>
  <si>
    <t>CC-BY-NC-ND-4.0</t>
  </si>
  <si>
    <t>Creative Commons Attribution Non Commercial Share Alike 1.0 Generic</t>
  </si>
  <si>
    <t>CC-BY-NC-SA-1.0</t>
  </si>
  <si>
    <t>Creative Commons Attribution Non Commercial Share Alike 2.0 Generic</t>
  </si>
  <si>
    <t>CC-BY-NC-SA-2.0</t>
  </si>
  <si>
    <t>Creative Commons Attribution Non Commercial Share Alike 2.5 Generic</t>
  </si>
  <si>
    <t>CC-BY-NC-SA-2.5</t>
  </si>
  <si>
    <t>Creative Commons Attribution Non Commercial Share Alike 3.0 Unported</t>
  </si>
  <si>
    <t>CC-BY-NC-SA-3.0</t>
  </si>
  <si>
    <t>Creative Commons Attribution Non Commercial Share Alike 4.0 International</t>
  </si>
  <si>
    <t>CC-BY-NC-SA-4.0</t>
  </si>
  <si>
    <t>Creative Commons Attribution No Derivatives 1.0 Generic</t>
  </si>
  <si>
    <t>CC-BY-ND-1.0</t>
  </si>
  <si>
    <t>Creative Commons Attribution No Derivatives 2.0 Generic</t>
  </si>
  <si>
    <t>CC-BY-ND-2.0</t>
  </si>
  <si>
    <t>Creative Commons Attribution No Derivatives 2.5 Generic</t>
  </si>
  <si>
    <t>CC-BY-ND-2.5</t>
  </si>
  <si>
    <t>Creative Commons Attribution No Derivatives 3.0 Unported</t>
  </si>
  <si>
    <t>CC-BY-ND-3.0</t>
  </si>
  <si>
    <t>Creative Commons Attribution No Derivatives 4.0 International</t>
  </si>
  <si>
    <t>CC-BY-ND-4.0</t>
  </si>
  <si>
    <t>Creative Commons Attribution Share Alike 1.0 Generic</t>
  </si>
  <si>
    <t>CC-BY-SA-1.0</t>
  </si>
  <si>
    <t>Creative Commons Attribution Share Alike 2.0 Generic</t>
  </si>
  <si>
    <t>CC-BY-SA-2.0</t>
  </si>
  <si>
    <t>Creative Commons Attribution Share Alike 2.0 England and Wales</t>
  </si>
  <si>
    <t>CC-BY-SA-2.0-UK</t>
  </si>
  <si>
    <t>Creative Commons Attribution Share Alike 2.5 Generic</t>
  </si>
  <si>
    <t>CC-BY-SA-2.5</t>
  </si>
  <si>
    <t>Creative Commons Attribution Share Alike 3.0 Unported</t>
  </si>
  <si>
    <t>CC-BY-SA-3.0</t>
  </si>
  <si>
    <t>Creative Commons Attribution-Share Alike 3.0 Austria</t>
  </si>
  <si>
    <t>CC-BY-SA-3.0-AT</t>
  </si>
  <si>
    <t>Creative Commons Attribution Share Alike 4.0 International</t>
  </si>
  <si>
    <t>CC-BY-SA-4.0</t>
  </si>
  <si>
    <t>Creative Commons Public Domain Dedication and Certification</t>
  </si>
  <si>
    <t>CC-PDDC</t>
  </si>
  <si>
    <t>Creative Commons Zero v1.0 Universal</t>
  </si>
  <si>
    <t>CC0-1.0</t>
  </si>
  <si>
    <t>Common Development and Distribution License 1.0</t>
  </si>
  <si>
    <t>CDDL-1.0</t>
  </si>
  <si>
    <t>Common Development and Distribution License 1.1</t>
  </si>
  <si>
    <t>CDDL-1.1</t>
  </si>
  <si>
    <t>Community Data License Agreement Permissive 1.0</t>
  </si>
  <si>
    <t>CDLA-Permissive-1.0</t>
  </si>
  <si>
    <t>Community Data License Agreement Sharing 1.0</t>
  </si>
  <si>
    <t>CDLA-Sharing-1.0</t>
  </si>
  <si>
    <t>CeCILL Free Software License Agreement v1.0</t>
  </si>
  <si>
    <t>CECILL-1.0</t>
  </si>
  <si>
    <t>CeCILL Free Software License Agreement v1.1</t>
  </si>
  <si>
    <t>CECILL-1.1</t>
  </si>
  <si>
    <t>CeCILL Free Software License Agreement v2.0</t>
  </si>
  <si>
    <t>CECILL-2.0</t>
  </si>
  <si>
    <t>CeCILL Free Software License Agreement v2.1</t>
  </si>
  <si>
    <t>CECILL-2.1</t>
  </si>
  <si>
    <t>CeCILL-B Free Software License Agreement</t>
  </si>
  <si>
    <t>CECILL-B</t>
  </si>
  <si>
    <t>CeCILL-C Free Software License Agreement</t>
  </si>
  <si>
    <t>CECILL-C</t>
  </si>
  <si>
    <t>CERN Open Hardware Licence v1.1</t>
  </si>
  <si>
    <t>CERN-OHL-1.1</t>
  </si>
  <si>
    <t>CERN Open Hardware Licence v1.2</t>
  </si>
  <si>
    <t>CERN-OHL-1.2</t>
  </si>
  <si>
    <t>CERN Open Hardware Licence Version 2 - Permissive</t>
  </si>
  <si>
    <t>CERN-OHL-P-2.0</t>
  </si>
  <si>
    <t>CERN Open Hardware Licence Version 2 - Strongly Reciprocal</t>
  </si>
  <si>
    <t>CERN-OHL-S-2.0</t>
  </si>
  <si>
    <t>CERN Open Hardware Licence Version 2 - Weakly Reciprocal</t>
  </si>
  <si>
    <t>CERN-OHL-W-2.0</t>
  </si>
  <si>
    <t>Clarified Artistic License</t>
  </si>
  <si>
    <t>ClArtistic</t>
  </si>
  <si>
    <t>CNRI Jython License</t>
  </si>
  <si>
    <t>CNRI-Jython</t>
  </si>
  <si>
    <t>CNRI Python License</t>
  </si>
  <si>
    <t>CNRI-Python</t>
  </si>
  <si>
    <t>CNRI Python Open Source GPL Compatible License Agreement</t>
  </si>
  <si>
    <t>CNRI-Python-GPL-Compatible</t>
  </si>
  <si>
    <t>Condor Public License v1.1</t>
  </si>
  <si>
    <t>Condor-1.1</t>
  </si>
  <si>
    <t>copyleft-next 0.3.0</t>
  </si>
  <si>
    <t>copyleft-next-0.3.0</t>
  </si>
  <si>
    <t>copyleft-next 0.3.1</t>
  </si>
  <si>
    <t>copyleft-next-0.3.1</t>
  </si>
  <si>
    <t>Common Public Attribution License 1.0</t>
  </si>
  <si>
    <t>CPAL-1.0</t>
  </si>
  <si>
    <t>Common Public License 1.0</t>
  </si>
  <si>
    <t>CPL-1.0</t>
  </si>
  <si>
    <t>Code Project Open License 1.02</t>
  </si>
  <si>
    <t>CPOL-1.02</t>
  </si>
  <si>
    <t>Crossword License</t>
  </si>
  <si>
    <t>Crossword</t>
  </si>
  <si>
    <t>CrystalStacker License</t>
  </si>
  <si>
    <t>CrystalStacker</t>
  </si>
  <si>
    <t>CUA Office Public License v1.0</t>
  </si>
  <si>
    <t>CUA-OPL-1.0</t>
  </si>
  <si>
    <t>Cube License</t>
  </si>
  <si>
    <t>Cube</t>
  </si>
  <si>
    <t>curl License</t>
  </si>
  <si>
    <t>curl</t>
  </si>
  <si>
    <t>Deutsche Freie Software Lizenz</t>
  </si>
  <si>
    <t>D-FSL-1.0</t>
  </si>
  <si>
    <t>diffmark license</t>
  </si>
  <si>
    <t>diffmark</t>
  </si>
  <si>
    <t>DOC License</t>
  </si>
  <si>
    <t>DOC</t>
  </si>
  <si>
    <t>Dotseqn License</t>
  </si>
  <si>
    <t>Dotseqn</t>
  </si>
  <si>
    <t>DSDP License</t>
  </si>
  <si>
    <t>DSDP</t>
  </si>
  <si>
    <t>dvipdfm License</t>
  </si>
  <si>
    <t>dvipdfm</t>
  </si>
  <si>
    <t>Educational Community License v1.0</t>
  </si>
  <si>
    <t>ECL-1.0</t>
  </si>
  <si>
    <t>Educational Community License v2.0</t>
  </si>
  <si>
    <t>ECL-2.0</t>
  </si>
  <si>
    <t>Eiffel Forum License v1.0</t>
  </si>
  <si>
    <t>EFL-1.0</t>
  </si>
  <si>
    <t>Eiffel Forum License v2.0</t>
  </si>
  <si>
    <t>EFL-2.0</t>
  </si>
  <si>
    <t>eGenix.com Public License 1.1.0</t>
  </si>
  <si>
    <t>eGenix</t>
  </si>
  <si>
    <t>Entessa Public License v1.0</t>
  </si>
  <si>
    <t>Entessa</t>
  </si>
  <si>
    <t>EPICS Open License</t>
  </si>
  <si>
    <t>EPICS</t>
  </si>
  <si>
    <t>Eclipse Public License 1.0</t>
  </si>
  <si>
    <t>EPL-1.0</t>
  </si>
  <si>
    <t>Eclipse Public License 2.0</t>
  </si>
  <si>
    <t>EPL-2.0</t>
  </si>
  <si>
    <t>Erlang Public License v1.1</t>
  </si>
  <si>
    <t>ErlPL-1.1</t>
  </si>
  <si>
    <t>Etalab Open License 2.0</t>
  </si>
  <si>
    <t>etalab-2.0</t>
  </si>
  <si>
    <t>EU DataGrid Software License</t>
  </si>
  <si>
    <t>EUDatagrid</t>
  </si>
  <si>
    <t>European Union Public License 1.0</t>
  </si>
  <si>
    <t>EUPL-1.0</t>
  </si>
  <si>
    <t>European Union Public License 1.1</t>
  </si>
  <si>
    <t>EUPL-1.1</t>
  </si>
  <si>
    <t>European Union Public License 1.2</t>
  </si>
  <si>
    <t>EUPL-1.2</t>
  </si>
  <si>
    <t>Eurosym License</t>
  </si>
  <si>
    <t>Eurosym</t>
  </si>
  <si>
    <t>Fair License</t>
  </si>
  <si>
    <t>Fair</t>
  </si>
  <si>
    <t>Frameworx Open License 1.0</t>
  </si>
  <si>
    <t>Frameworx-1.0</t>
  </si>
  <si>
    <t>FreeImage Public License v1.0</t>
  </si>
  <si>
    <t>FreeImage</t>
  </si>
  <si>
    <t>FSF All Permissive License</t>
  </si>
  <si>
    <t>FSFAP</t>
  </si>
  <si>
    <t>FSF Unlimited License</t>
  </si>
  <si>
    <t>FSFUL</t>
  </si>
  <si>
    <t>FSF Unlimited License (with License Retention)</t>
  </si>
  <si>
    <t>FSFULLR</t>
  </si>
  <si>
    <t>Freetype Project License</t>
  </si>
  <si>
    <t>FTL</t>
  </si>
  <si>
    <t>GNU Free Documentation License v1.1 only - invariants</t>
  </si>
  <si>
    <t>GFDL-1.1-invariants-only</t>
  </si>
  <si>
    <t>GNU Free Documentation License v1.1 or later - invariants</t>
  </si>
  <si>
    <t>GFDL-1.1-invariants-or-later</t>
  </si>
  <si>
    <t>GNU Free Documentation License v1.1 only - no invariants</t>
  </si>
  <si>
    <t>GFDL-1.1-no-invariants-only</t>
  </si>
  <si>
    <t>GNU Free Documentation License v1.1 or later - no invariants</t>
  </si>
  <si>
    <t>GFDL-1.1-no-invariants-or-later</t>
  </si>
  <si>
    <t>GNU Free Documentation License v1.1 only</t>
  </si>
  <si>
    <t>GFDL-1.1-only</t>
  </si>
  <si>
    <t>GNU Free Documentation License v1.1 or later</t>
  </si>
  <si>
    <t>GFDL-1.1-or-later</t>
  </si>
  <si>
    <t>GNU Free Documentation License v1.2 only - invariants</t>
  </si>
  <si>
    <t>GFDL-1.2-invariants-only</t>
  </si>
  <si>
    <t>GNU Free Documentation License v1.2 or later - invariants</t>
  </si>
  <si>
    <t>GFDL-1.2-invariants-or-later</t>
  </si>
  <si>
    <t>GNU Free Documentation License v1.2 only - no invariants</t>
  </si>
  <si>
    <t>GFDL-1.2-no-invariants-only</t>
  </si>
  <si>
    <t>GNU Free Documentation License v1.2 or later - no invariants</t>
  </si>
  <si>
    <t>GFDL-1.2-no-invariants-or-later</t>
  </si>
  <si>
    <t>GNU Free Documentation License v1.2 only</t>
  </si>
  <si>
    <t>GFDL-1.2-only</t>
  </si>
  <si>
    <t>GNU Free Documentation License v1.2 or later</t>
  </si>
  <si>
    <t>GFDL-1.2-or-later</t>
  </si>
  <si>
    <t>GNU Free Documentation License v1.3 only - invariants</t>
  </si>
  <si>
    <t>GFDL-1.3-invariants-only</t>
  </si>
  <si>
    <t>GNU Free Documentation License v1.3 or later - invariants</t>
  </si>
  <si>
    <t>GFDL-1.3-invariants-or-later</t>
  </si>
  <si>
    <t>GNU Free Documentation License v1.3 only - no invariants</t>
  </si>
  <si>
    <t>GFDL-1.3-no-invariants-only</t>
  </si>
  <si>
    <t>GNU Free Documentation License v1.3 or later - no invariants</t>
  </si>
  <si>
    <t>GFDL-1.3-no-invariants-or-later</t>
  </si>
  <si>
    <t>GNU Free Documentation License v1.3 only</t>
  </si>
  <si>
    <t>GFDL-1.3-only</t>
  </si>
  <si>
    <t>GNU Free Documentation License v1.3 or later</t>
  </si>
  <si>
    <t>GFDL-1.3-or-later</t>
  </si>
  <si>
    <t>Giftware License</t>
  </si>
  <si>
    <t>Giftware</t>
  </si>
  <si>
    <t>GL2PS License</t>
  </si>
  <si>
    <t>GL2PS</t>
  </si>
  <si>
    <t>3dfx Glide License</t>
  </si>
  <si>
    <t>Glide</t>
  </si>
  <si>
    <t>Glulxe License</t>
  </si>
  <si>
    <t>Glulxe</t>
  </si>
  <si>
    <t>Good Luck With That Public License</t>
  </si>
  <si>
    <t>GLWTPL</t>
  </si>
  <si>
    <t>gnuplot License</t>
  </si>
  <si>
    <t>gnuplot</t>
  </si>
  <si>
    <t>GNU General Public License v1.0 only</t>
  </si>
  <si>
    <t>GPL-1.0-only</t>
  </si>
  <si>
    <t>GNU General Public License v1.0 or later</t>
  </si>
  <si>
    <t>GPL-1.0-or-later</t>
  </si>
  <si>
    <t>GNU General Public License v2.0 only</t>
  </si>
  <si>
    <t>GPL-2.0-only</t>
  </si>
  <si>
    <t>GNU General Public License v2.0 or later</t>
  </si>
  <si>
    <t>GPL-2.0-or-later</t>
  </si>
  <si>
    <t>GNU General Public License v3.0 only</t>
  </si>
  <si>
    <t>GPL-3.0-only</t>
  </si>
  <si>
    <t>GNU General Public License v3.0 or later</t>
  </si>
  <si>
    <t>GPL-3.0-or-later</t>
  </si>
  <si>
    <t>gSOAP Public License v1.3b</t>
  </si>
  <si>
    <t>gSOAP-1.3b</t>
  </si>
  <si>
    <t>Haskell Language Report License</t>
  </si>
  <si>
    <t>HaskellReport</t>
  </si>
  <si>
    <t>Hippocratic License 2.1</t>
  </si>
  <si>
    <t>Hippocratic-2.1</t>
  </si>
  <si>
    <t>Historical Permission Notice and Disclaimer</t>
  </si>
  <si>
    <t>HPND</t>
  </si>
  <si>
    <t>Historical Permission Notice and Disclaimer - sell variant</t>
  </si>
  <si>
    <t>HPND-sell-variant</t>
  </si>
  <si>
    <t>HTML Tidy License</t>
  </si>
  <si>
    <t>HTMLTIDY</t>
  </si>
  <si>
    <t>IBM PowerPC Initialization and Boot Software</t>
  </si>
  <si>
    <t>IBM-pibs</t>
  </si>
  <si>
    <t>ICU License</t>
  </si>
  <si>
    <t>ICU</t>
  </si>
  <si>
    <t>Independent JPEG Group License</t>
  </si>
  <si>
    <t>IJG</t>
  </si>
  <si>
    <t>ImageMagick License</t>
  </si>
  <si>
    <t>ImageMagick</t>
  </si>
  <si>
    <t>iMatix Standard Function Library Agreement</t>
  </si>
  <si>
    <t>iMatix</t>
  </si>
  <si>
    <t>Imlib2 License</t>
  </si>
  <si>
    <t>Imlib2</t>
  </si>
  <si>
    <t>Info-ZIP License</t>
  </si>
  <si>
    <t>Info-ZIP</t>
  </si>
  <si>
    <t>Intel Open Source License</t>
  </si>
  <si>
    <t>Intel</t>
  </si>
  <si>
    <t>Intel ACPI Software License Agreement</t>
  </si>
  <si>
    <t>Intel-ACPI</t>
  </si>
  <si>
    <t>Interbase Public License v1.0</t>
  </si>
  <si>
    <t>Interbase-1.0</t>
  </si>
  <si>
    <t>IPA Font License</t>
  </si>
  <si>
    <t>IPA</t>
  </si>
  <si>
    <t>IBM Public License v1.0</t>
  </si>
  <si>
    <t>IPL-1.0</t>
  </si>
  <si>
    <t>ISC License</t>
  </si>
  <si>
    <t>ISC</t>
  </si>
  <si>
    <t>JasPer License</t>
  </si>
  <si>
    <t>JasPer-2.0</t>
  </si>
  <si>
    <t>Japan Network Information Center License</t>
  </si>
  <si>
    <t>JPNIC</t>
  </si>
  <si>
    <t>JSON License</t>
  </si>
  <si>
    <t>JSON</t>
  </si>
  <si>
    <t>Licence Art Libre 1.2</t>
  </si>
  <si>
    <t>LAL-1.2</t>
  </si>
  <si>
    <t>Licence Art Libre 1.3</t>
  </si>
  <si>
    <t>LAL-1.3</t>
  </si>
  <si>
    <t>Latex2e License</t>
  </si>
  <si>
    <t>Latex2e</t>
  </si>
  <si>
    <t>Leptonica License</t>
  </si>
  <si>
    <t>Leptonica</t>
  </si>
  <si>
    <t>GNU Library General Public License v2 only</t>
  </si>
  <si>
    <t>LGPL-2.0-only</t>
  </si>
  <si>
    <t>GNU Library General Public License v2 or later</t>
  </si>
  <si>
    <t>LGPL-2.0-or-later</t>
  </si>
  <si>
    <t>GNU Lesser General Public License v2.1 only</t>
  </si>
  <si>
    <t>LGPL-2.1-only</t>
  </si>
  <si>
    <t>GNU Lesser General Public License v2.1 or later</t>
  </si>
  <si>
    <t>LGPL-2.1-or-later</t>
  </si>
  <si>
    <t>GNU Lesser General Public License v3.0 only</t>
  </si>
  <si>
    <t>LGPL-3.0-only</t>
  </si>
  <si>
    <t>GNU Lesser General Public License v3.0 or later</t>
  </si>
  <si>
    <t>LGPL-3.0-or-later</t>
  </si>
  <si>
    <t>Lesser General Public License For Linguistic Resources</t>
  </si>
  <si>
    <t>LGPLLR</t>
  </si>
  <si>
    <t>libpng License</t>
  </si>
  <si>
    <t>Libpng</t>
  </si>
  <si>
    <t>PNG Reference Library version 2</t>
  </si>
  <si>
    <t>libpng-2.0</t>
  </si>
  <si>
    <t>libselinux public domain notice</t>
  </si>
  <si>
    <t>libselinux-1.0</t>
  </si>
  <si>
    <t>libtiff License</t>
  </si>
  <si>
    <t>libtiff</t>
  </si>
  <si>
    <t>Licence Libre du Québec – Permissive version 1.1</t>
  </si>
  <si>
    <t>LiLiQ-P-1.1</t>
  </si>
  <si>
    <t>Licence Libre du Québec – Réciprocité version 1.1</t>
  </si>
  <si>
    <t>LiLiQ-R-1.1</t>
  </si>
  <si>
    <t>Licence Libre du Québec – Réciprocité forte version 1.1</t>
  </si>
  <si>
    <t>LiLiQ-Rplus-1.1</t>
  </si>
  <si>
    <t>Linux Kernel Variant of OpenIB.org license</t>
  </si>
  <si>
    <t>Linux-OpenIB</t>
  </si>
  <si>
    <t>Lucent Public License Version 1.0</t>
  </si>
  <si>
    <t>LPL-1.0</t>
  </si>
  <si>
    <t>Lucent Public License v1.02</t>
  </si>
  <si>
    <t>LPL-1.02</t>
  </si>
  <si>
    <t>LaTeX Project Public License v1.0</t>
  </si>
  <si>
    <t>LPPL-1.0</t>
  </si>
  <si>
    <t>LaTeX Project Public License v1.1</t>
  </si>
  <si>
    <t>LPPL-1.1</t>
  </si>
  <si>
    <t>LaTeX Project Public License v1.2</t>
  </si>
  <si>
    <t>LPPL-1.2</t>
  </si>
  <si>
    <t>LaTeX Project Public License v1.3a</t>
  </si>
  <si>
    <t>LPPL-1.3a</t>
  </si>
  <si>
    <t>LaTeX Project Public License v1.3c</t>
  </si>
  <si>
    <t>LPPL-1.3c</t>
  </si>
  <si>
    <t>MakeIndex License</t>
  </si>
  <si>
    <t>MakeIndex</t>
  </si>
  <si>
    <t>The MirOS Licence</t>
  </si>
  <si>
    <t>MirOS</t>
  </si>
  <si>
    <t>MIT License</t>
  </si>
  <si>
    <t>MIT</t>
  </si>
  <si>
    <t>MIT No Attribution</t>
  </si>
  <si>
    <t>MIT-0</t>
  </si>
  <si>
    <t>Enlightenment License (e16)</t>
  </si>
  <si>
    <t>MIT-advertising</t>
  </si>
  <si>
    <t>CMU License</t>
  </si>
  <si>
    <t>MIT-CMU</t>
  </si>
  <si>
    <t>enna License</t>
  </si>
  <si>
    <t>MIT-enna</t>
  </si>
  <si>
    <t>feh License</t>
  </si>
  <si>
    <t>MIT-feh</t>
  </si>
  <si>
    <t>MIT Open Group variant</t>
  </si>
  <si>
    <t>MIT-open-group</t>
  </si>
  <si>
    <t>MIT +no-false-attribs license</t>
  </si>
  <si>
    <t>MITNFA</t>
  </si>
  <si>
    <t>Motosoto License</t>
  </si>
  <si>
    <t>Motosoto</t>
  </si>
  <si>
    <t>mpich2 License</t>
  </si>
  <si>
    <t>mpich2</t>
  </si>
  <si>
    <t>Mozilla Public License 1.0</t>
  </si>
  <si>
    <t>MPL-1.0</t>
  </si>
  <si>
    <t>Mozilla Public License 1.1</t>
  </si>
  <si>
    <t>MPL-1.1</t>
  </si>
  <si>
    <t>Mozilla Public License 2.0</t>
  </si>
  <si>
    <t>MPL-2.0</t>
  </si>
  <si>
    <t>Mozilla Public License 2.0 (no copyleft exception)</t>
  </si>
  <si>
    <t>MPL-2.0-no-copyleft-exception</t>
  </si>
  <si>
    <t>Microsoft Public License</t>
  </si>
  <si>
    <t>MS-PL</t>
  </si>
  <si>
    <t>Microsoft Reciprocal License</t>
  </si>
  <si>
    <t>MS-RL</t>
  </si>
  <si>
    <t>Matrix Template Library License</t>
  </si>
  <si>
    <t>MTLL</t>
  </si>
  <si>
    <t>Mulan Permissive Software License, Version 1</t>
  </si>
  <si>
    <t>MulanPSL-1.0</t>
  </si>
  <si>
    <t>Mulan Permissive Software License, Version 2</t>
  </si>
  <si>
    <t>MulanPSL-2.0</t>
  </si>
  <si>
    <t>Multics License</t>
  </si>
  <si>
    <t>Multics</t>
  </si>
  <si>
    <t>Mup License</t>
  </si>
  <si>
    <t>Mup</t>
  </si>
  <si>
    <t>NASA Open Source Agreement 1.3</t>
  </si>
  <si>
    <t>NASA-1.3</t>
  </si>
  <si>
    <t>Naumen Public License</t>
  </si>
  <si>
    <t>Naumen</t>
  </si>
  <si>
    <t>Net Boolean Public License v1</t>
  </si>
  <si>
    <t>NBPL-1.0</t>
  </si>
  <si>
    <t>Non-Commercial Government Licence</t>
  </si>
  <si>
    <t>NCGL-UK-2.0</t>
  </si>
  <si>
    <t>University of Illinois/NCSA Open Source License</t>
  </si>
  <si>
    <t>NCSA</t>
  </si>
  <si>
    <t>Net-SNMP License</t>
  </si>
  <si>
    <t>Net-SNMP</t>
  </si>
  <si>
    <t>NetCDF license</t>
  </si>
  <si>
    <t>NetCDF</t>
  </si>
  <si>
    <t>Newsletr License</t>
  </si>
  <si>
    <t>Newsletr</t>
  </si>
  <si>
    <t>Nethack General Public License</t>
  </si>
  <si>
    <t>NGPL</t>
  </si>
  <si>
    <t>NIST Public Domain Notice</t>
  </si>
  <si>
    <t>NIST-PD</t>
  </si>
  <si>
    <t>NIST Public Domain Notice with license fallback</t>
  </si>
  <si>
    <t>NIST-PD-fallback</t>
  </si>
  <si>
    <t>Norwegian Licence for Open Government Data</t>
  </si>
  <si>
    <t>NLOD-1.0</t>
  </si>
  <si>
    <t>No Limit Public License</t>
  </si>
  <si>
    <t>NLPL</t>
  </si>
  <si>
    <t>Nokia Open Source License</t>
  </si>
  <si>
    <t>Nokia</t>
  </si>
  <si>
    <t>Netizen Open Source License</t>
  </si>
  <si>
    <t>NOSL</t>
  </si>
  <si>
    <t>Noweb License</t>
  </si>
  <si>
    <t>Noweb</t>
  </si>
  <si>
    <t>Netscape Public License v1.0</t>
  </si>
  <si>
    <t>NPL-1.0</t>
  </si>
  <si>
    <t>Netscape Public License v1.1</t>
  </si>
  <si>
    <t>NPL-1.1</t>
  </si>
  <si>
    <t>Non-Profit Open Software License 3.0</t>
  </si>
  <si>
    <t>NPOSL-3.0</t>
  </si>
  <si>
    <t>NRL License</t>
  </si>
  <si>
    <t>NRL</t>
  </si>
  <si>
    <t>NTP License</t>
  </si>
  <si>
    <t>NTP</t>
  </si>
  <si>
    <t>NTP No Attribution</t>
  </si>
  <si>
    <t>NTP-0</t>
  </si>
  <si>
    <t>Open Use of Data Agreement v1.0</t>
  </si>
  <si>
    <t>O-UDA-1.0</t>
  </si>
  <si>
    <t>Open CASCADE Technology Public License</t>
  </si>
  <si>
    <t>OCCT-PL</t>
  </si>
  <si>
    <t>OCLC Research Public License 2.0</t>
  </si>
  <si>
    <t>OCLC-2.0</t>
  </si>
  <si>
    <t>ODC Open Database License v1.0</t>
  </si>
  <si>
    <t>ODbL-1.0</t>
  </si>
  <si>
    <t>Open Data Commons Attribution License v1.0</t>
  </si>
  <si>
    <t>ODC-By-1.0</t>
  </si>
  <si>
    <t>SIL Open Font License 1.0</t>
  </si>
  <si>
    <t>OFL-1.0</t>
  </si>
  <si>
    <t>SIL Open Font License 1.0 with no Reserved Font Name</t>
  </si>
  <si>
    <t>OFL-1.0-no-RFN</t>
  </si>
  <si>
    <t>SIL Open Font License 1.0 with Reserved Font Name</t>
  </si>
  <si>
    <t>OFL-1.0-RFN</t>
  </si>
  <si>
    <t>SIL Open Font License 1.1</t>
  </si>
  <si>
    <t>OFL-1.1</t>
  </si>
  <si>
    <t>SIL Open Font License 1.1 with no Reserved Font Name</t>
  </si>
  <si>
    <t>OFL-1.1-no-RFN</t>
  </si>
  <si>
    <t>SIL Open Font License 1.1 with Reserved Font Name</t>
  </si>
  <si>
    <t>OFL-1.1-RFN</t>
  </si>
  <si>
    <t>OGC Software License, Version 1.0</t>
  </si>
  <si>
    <t>OGC-1.0</t>
  </si>
  <si>
    <t>Open Government Licence - Canada</t>
  </si>
  <si>
    <t>OGL-Canada-2.0</t>
  </si>
  <si>
    <t>Open Government Licence v1.0</t>
  </si>
  <si>
    <t>OGL-UK-1.0</t>
  </si>
  <si>
    <t>Open Government Licence v2.0</t>
  </si>
  <si>
    <t>OGL-UK-2.0</t>
  </si>
  <si>
    <t>Open Government Licence v3.0</t>
  </si>
  <si>
    <t>OGL-UK-3.0</t>
  </si>
  <si>
    <t>Open Group Test Suite License</t>
  </si>
  <si>
    <t>OGTSL</t>
  </si>
  <si>
    <t>Open LDAP Public License v1.1</t>
  </si>
  <si>
    <t>OLDAP-1.1</t>
  </si>
  <si>
    <t>Open LDAP Public License v1.2</t>
  </si>
  <si>
    <t>OLDAP-1.2</t>
  </si>
  <si>
    <t>Open LDAP Public License v1.3</t>
  </si>
  <si>
    <t>OLDAP-1.3</t>
  </si>
  <si>
    <t>Open LDAP Public License v1.4</t>
  </si>
  <si>
    <t>OLDAP-1.4</t>
  </si>
  <si>
    <t>Open LDAP Public License v2.0 (or possibly 2.0A and 2.0B)</t>
  </si>
  <si>
    <t>OLDAP-2.0</t>
  </si>
  <si>
    <t>Open LDAP Public License v2.0.1</t>
  </si>
  <si>
    <t>OLDAP-2.0.1</t>
  </si>
  <si>
    <t>Open LDAP Public License v2.1</t>
  </si>
  <si>
    <t>OLDAP-2.1</t>
  </si>
  <si>
    <t>Open LDAP Public License v2.2</t>
  </si>
  <si>
    <t>OLDAP-2.2</t>
  </si>
  <si>
    <t>Open LDAP Public License v2.2.1</t>
  </si>
  <si>
    <t>OLDAP-2.2.1</t>
  </si>
  <si>
    <t>Open LDAP Public License 2.2.2</t>
  </si>
  <si>
    <t>OLDAP-2.2.2</t>
  </si>
  <si>
    <t>Open LDAP Public License v2.3</t>
  </si>
  <si>
    <t>OLDAP-2.3</t>
  </si>
  <si>
    <t>Open LDAP Public License v2.4</t>
  </si>
  <si>
    <t>OLDAP-2.4</t>
  </si>
  <si>
    <t>Open LDAP Public License v2.5</t>
  </si>
  <si>
    <t>OLDAP-2.5</t>
  </si>
  <si>
    <t>Open LDAP Public License v2.6</t>
  </si>
  <si>
    <t>OLDAP-2.6</t>
  </si>
  <si>
    <t>Open LDAP Public License v2.7</t>
  </si>
  <si>
    <t>OLDAP-2.7</t>
  </si>
  <si>
    <t>Open LDAP Public License v2.8</t>
  </si>
  <si>
    <t>OLDAP-2.8</t>
  </si>
  <si>
    <t>Open Market License</t>
  </si>
  <si>
    <t>OML</t>
  </si>
  <si>
    <t>OpenSSL License</t>
  </si>
  <si>
    <t>OpenSSL</t>
  </si>
  <si>
    <t>Open Public License v1.0</t>
  </si>
  <si>
    <t>OPL-1.0</t>
  </si>
  <si>
    <t>OSET Public License version 2.1</t>
  </si>
  <si>
    <t>OSET-PL-2.1</t>
  </si>
  <si>
    <t>Open Software License 1.0</t>
  </si>
  <si>
    <t>OSL-1.0</t>
  </si>
  <si>
    <t>Open Software License 1.1</t>
  </si>
  <si>
    <t>OSL-1.1</t>
  </si>
  <si>
    <t>Open Software License 2.0</t>
  </si>
  <si>
    <t>OSL-2.0</t>
  </si>
  <si>
    <t>Open Software License 2.1</t>
  </si>
  <si>
    <t>OSL-2.1</t>
  </si>
  <si>
    <t>Open Software License 3.0</t>
  </si>
  <si>
    <t>OSL-3.0</t>
  </si>
  <si>
    <t>The Parity Public License 6.0.0</t>
  </si>
  <si>
    <t>Parity-6.0.0</t>
  </si>
  <si>
    <t>The Parity Public License 7.0.0</t>
  </si>
  <si>
    <t>Parity-7.0.0</t>
  </si>
  <si>
    <t>ODC Public Domain Dedication &amp; License 1.0</t>
  </si>
  <si>
    <t>PDDL-1.0</t>
  </si>
  <si>
    <t>PHP License v3.0</t>
  </si>
  <si>
    <t>PHP-3.0</t>
  </si>
  <si>
    <t>PHP License v3.01</t>
  </si>
  <si>
    <t>PHP-3.01</t>
  </si>
  <si>
    <t>Plexus Classworlds License</t>
  </si>
  <si>
    <t>Plexus</t>
  </si>
  <si>
    <t>PolyForm Noncommercial License 1.0.0</t>
  </si>
  <si>
    <t>PolyForm-Noncommercial-1.0.0</t>
  </si>
  <si>
    <t>PolyForm Small Business License 1.0.0</t>
  </si>
  <si>
    <t>PolyForm-Small-Business-1.0.0</t>
  </si>
  <si>
    <t>PostgreSQL License</t>
  </si>
  <si>
    <t>PostgreSQL</t>
  </si>
  <si>
    <t>Python Software Foundation License 2.0</t>
  </si>
  <si>
    <t>PSF-2.0</t>
  </si>
  <si>
    <t>psfrag License</t>
  </si>
  <si>
    <t>psfrag</t>
  </si>
  <si>
    <t>psutils License</t>
  </si>
  <si>
    <t>psutils</t>
  </si>
  <si>
    <t>Python License 2.0</t>
  </si>
  <si>
    <t>Python-2.0</t>
  </si>
  <si>
    <t>Qhull License</t>
  </si>
  <si>
    <t>Qhull</t>
  </si>
  <si>
    <t>Q Public License 1.0</t>
  </si>
  <si>
    <t>QPL-1.0</t>
  </si>
  <si>
    <t>Rdisc License</t>
  </si>
  <si>
    <t>Rdisc</t>
  </si>
  <si>
    <t>Red Hat eCos Public License v1.1</t>
  </si>
  <si>
    <t>RHeCos-1.1</t>
  </si>
  <si>
    <t>Reciprocal Public License 1.1</t>
  </si>
  <si>
    <t>RPL-1.1</t>
  </si>
  <si>
    <t>Reciprocal Public License 1.5</t>
  </si>
  <si>
    <t>RPL-1.5</t>
  </si>
  <si>
    <t>RealNetworks Public Source License v1.0</t>
  </si>
  <si>
    <t>RPSL-1.0</t>
  </si>
  <si>
    <t>RSA Message-Digest License</t>
  </si>
  <si>
    <t>RSA-MD</t>
  </si>
  <si>
    <t>Ricoh Source Code Public License</t>
  </si>
  <si>
    <t>RSCPL</t>
  </si>
  <si>
    <t>Ruby License</t>
  </si>
  <si>
    <t>Ruby</t>
  </si>
  <si>
    <t>Sax Public Domain Notice</t>
  </si>
  <si>
    <t>SAX-PD</t>
  </si>
  <si>
    <t>Saxpath License</t>
  </si>
  <si>
    <t>Saxpath</t>
  </si>
  <si>
    <t>SCEA Shared Source License</t>
  </si>
  <si>
    <t>SCEA</t>
  </si>
  <si>
    <t>Sendmail License</t>
  </si>
  <si>
    <t>Sendmail</t>
  </si>
  <si>
    <t>Sendmail License 8.23</t>
  </si>
  <si>
    <t>Sendmail-8.23</t>
  </si>
  <si>
    <t>SGI Free Software License B v1.0</t>
  </si>
  <si>
    <t>SGI-B-1.0</t>
  </si>
  <si>
    <t>SGI Free Software License B v1.1</t>
  </si>
  <si>
    <t>SGI-B-1.1</t>
  </si>
  <si>
    <t>SGI Free Software License B v2.0</t>
  </si>
  <si>
    <t>SGI-B-2.0</t>
  </si>
  <si>
    <t>Solderpad Hardware License v0.5</t>
  </si>
  <si>
    <t>SHL-0.5</t>
  </si>
  <si>
    <t>Solderpad Hardware License, Version 0.51</t>
  </si>
  <si>
    <t>SHL-0.51</t>
  </si>
  <si>
    <t>Simple Public License 2.0</t>
  </si>
  <si>
    <t>SimPL-2.0</t>
  </si>
  <si>
    <t>Sun Industry Standards Source License v1.1</t>
  </si>
  <si>
    <t>SISSL</t>
  </si>
  <si>
    <t>Sun Industry Standards Source License v1.2</t>
  </si>
  <si>
    <t>SISSL-1.2</t>
  </si>
  <si>
    <t>Sleepycat License</t>
  </si>
  <si>
    <t>Sleepycat</t>
  </si>
  <si>
    <t>Standard ML of New Jersey License</t>
  </si>
  <si>
    <t>SMLNJ</t>
  </si>
  <si>
    <t>Secure Messaging Protocol Public License</t>
  </si>
  <si>
    <t>SMPPL</t>
  </si>
  <si>
    <t>SNIA Public License 1.1</t>
  </si>
  <si>
    <t>SNIA</t>
  </si>
  <si>
    <t>Spencer License 86</t>
  </si>
  <si>
    <t>Spencer-86</t>
  </si>
  <si>
    <t>Spencer License 94</t>
  </si>
  <si>
    <t>Spencer-94</t>
  </si>
  <si>
    <t>Spencer License 99</t>
  </si>
  <si>
    <t>Spencer-99</t>
  </si>
  <si>
    <t>Sun Public License v1.0</t>
  </si>
  <si>
    <t>SPL-1.0</t>
  </si>
  <si>
    <t>SSH OpenSSH license</t>
  </si>
  <si>
    <t>SSH-OpenSSH</t>
  </si>
  <si>
    <t>SSH short notice</t>
  </si>
  <si>
    <t>SSH-short</t>
  </si>
  <si>
    <t>Server Side Public License, v 1</t>
  </si>
  <si>
    <t>SSPL-1.0</t>
  </si>
  <si>
    <t>SugarCRM Public License v1.1.3</t>
  </si>
  <si>
    <t>SugarCRM-1.1.3</t>
  </si>
  <si>
    <t>Scheme Widget Library (SWL) Software License Agreement</t>
  </si>
  <si>
    <t>SWL</t>
  </si>
  <si>
    <t>TAPR Open Hardware License v1.0</t>
  </si>
  <si>
    <t>TAPR-OHL-1.0</t>
  </si>
  <si>
    <t>TCL/TK License</t>
  </si>
  <si>
    <t>TCL</t>
  </si>
  <si>
    <t>TCP Wrappers License</t>
  </si>
  <si>
    <t>TCP-wrappers</t>
  </si>
  <si>
    <t>TMate Open Source License</t>
  </si>
  <si>
    <t>TMate</t>
  </si>
  <si>
    <t>TORQUE v2.5+ Software License v1.1</t>
  </si>
  <si>
    <t>TORQUE-1.1</t>
  </si>
  <si>
    <t>Trusster Open Source License</t>
  </si>
  <si>
    <t>TOSL</t>
  </si>
  <si>
    <t>Technische Universitaet Berlin License 1.0</t>
  </si>
  <si>
    <t>TU-Berlin-1.0</t>
  </si>
  <si>
    <t>Technische Universitaet Berlin License 2.0</t>
  </si>
  <si>
    <t>TU-Berlin-2.0</t>
  </si>
  <si>
    <t>Upstream Compatibility License v1.0</t>
  </si>
  <si>
    <t>UCL-1.0</t>
  </si>
  <si>
    <t>Unicode License Agreement - Data Files and Software (2015)</t>
  </si>
  <si>
    <t>Unicode-DFS-2015</t>
  </si>
  <si>
    <t>Unicode License Agreement - Data Files and Software (2016)</t>
  </si>
  <si>
    <t>Unicode-DFS-2016</t>
  </si>
  <si>
    <t>Unicode Terms of Use</t>
  </si>
  <si>
    <t>Unicode-TOU</t>
  </si>
  <si>
    <t>The Unlicense</t>
  </si>
  <si>
    <t>Unlicense</t>
  </si>
  <si>
    <t>Universal Permissive License v1.0</t>
  </si>
  <si>
    <t>UPL-1.0</t>
  </si>
  <si>
    <t>Vim License</t>
  </si>
  <si>
    <t>Vim</t>
  </si>
  <si>
    <t>VOSTROM Public License for Open Source</t>
  </si>
  <si>
    <t>VOSTROM</t>
  </si>
  <si>
    <t>Vovida Software License v1.0</t>
  </si>
  <si>
    <t>VSL-1.0</t>
  </si>
  <si>
    <t>W3C Software Notice and License (2002-12-31)</t>
  </si>
  <si>
    <t>W3C</t>
  </si>
  <si>
    <t>W3C Software Notice and License (1998-07-20)</t>
  </si>
  <si>
    <t>W3C-19980720</t>
  </si>
  <si>
    <t>W3C Software Notice and Document License (2015-05-13)</t>
  </si>
  <si>
    <t>W3C-20150513</t>
  </si>
  <si>
    <t>Sybase Open Watcom Public License 1.0</t>
  </si>
  <si>
    <t>Watcom-1.0</t>
  </si>
  <si>
    <t>Wsuipa License</t>
  </si>
  <si>
    <t>Wsuipa</t>
  </si>
  <si>
    <t>Do What The F*ck You Want To Public License</t>
  </si>
  <si>
    <t>WTFPL</t>
  </si>
  <si>
    <t>X11 License</t>
  </si>
  <si>
    <t>X11</t>
  </si>
  <si>
    <t>Xerox License</t>
  </si>
  <si>
    <t>Xerox</t>
  </si>
  <si>
    <t>XFree86 License 1.1</t>
  </si>
  <si>
    <t>XFree86-1.1</t>
  </si>
  <si>
    <t>xinetd License</t>
  </si>
  <si>
    <t>xinetd</t>
  </si>
  <si>
    <t>X.Net License</t>
  </si>
  <si>
    <t>Xnet</t>
  </si>
  <si>
    <t>XPP License</t>
  </si>
  <si>
    <t>xpp</t>
  </si>
  <si>
    <t>XSkat License</t>
  </si>
  <si>
    <t>XSkat</t>
  </si>
  <si>
    <t>Yahoo! Public License v1.0</t>
  </si>
  <si>
    <t>YPL-1.0</t>
  </si>
  <si>
    <t>Yahoo! Public License v1.1</t>
  </si>
  <si>
    <t>YPL-1.1</t>
  </si>
  <si>
    <t>Zed License</t>
  </si>
  <si>
    <t>Zed</t>
  </si>
  <si>
    <t>Zend License v2.0</t>
  </si>
  <si>
    <t>Zend-2.0</t>
  </si>
  <si>
    <t>Zimbra Public License v1.3</t>
  </si>
  <si>
    <t>Zimbra-1.3</t>
  </si>
  <si>
    <t>Zimbra Public License v1.4</t>
  </si>
  <si>
    <t>Zimbra-1.4</t>
  </si>
  <si>
    <t>zlib License</t>
  </si>
  <si>
    <t>Zlib</t>
  </si>
  <si>
    <t>zlib/libpng License with Acknowledgement</t>
  </si>
  <si>
    <t>zlib-acknowledgement</t>
  </si>
  <si>
    <t>Zope Public License 1.1</t>
  </si>
  <si>
    <t>ZPL-1.1</t>
  </si>
  <si>
    <t>Zope Public License 2.0</t>
  </si>
  <si>
    <t>ZPL-2.0</t>
  </si>
  <si>
    <t>Zope Public License 2.1</t>
  </si>
  <si>
    <t>ZPL-2.1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</si>
</sst>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dx.org/licenses/CERN-OHL-P-2.0.html" TargetMode="External"/><Relationship Id="rId299" Type="http://schemas.openxmlformats.org/officeDocument/2006/relationships/hyperlink" Target="https://spdx.org/licenses/OGL-Canada-2.0.html" TargetMode="External"/><Relationship Id="rId21" Type="http://schemas.openxmlformats.org/officeDocument/2006/relationships/hyperlink" Target="https://spdx.org/licenses/ANTLR-PD.html" TargetMode="External"/><Relationship Id="rId63" Type="http://schemas.openxmlformats.org/officeDocument/2006/relationships/hyperlink" Target="https://spdx.org/licenses/bzip2-1.0.6.html" TargetMode="External"/><Relationship Id="rId159" Type="http://schemas.openxmlformats.org/officeDocument/2006/relationships/hyperlink" Target="https://spdx.org/licenses/FreeImage.html" TargetMode="External"/><Relationship Id="rId324" Type="http://schemas.openxmlformats.org/officeDocument/2006/relationships/hyperlink" Target="https://spdx.org/licenses/OSL-1.0.html" TargetMode="External"/><Relationship Id="rId366" Type="http://schemas.openxmlformats.org/officeDocument/2006/relationships/hyperlink" Target="https://spdx.org/licenses/SMLNJ.html" TargetMode="External"/><Relationship Id="rId170" Type="http://schemas.openxmlformats.org/officeDocument/2006/relationships/hyperlink" Target="https://spdx.org/licenses/GFDL-1.2-invariants-only.html" TargetMode="External"/><Relationship Id="rId226" Type="http://schemas.openxmlformats.org/officeDocument/2006/relationships/hyperlink" Target="https://spdx.org/licenses/LGPLLR.html" TargetMode="External"/><Relationship Id="rId268" Type="http://schemas.openxmlformats.org/officeDocument/2006/relationships/hyperlink" Target="https://spdx.org/licenses/NCGL-UK-2.0.html" TargetMode="External"/><Relationship Id="rId32" Type="http://schemas.openxmlformats.org/officeDocument/2006/relationships/hyperlink" Target="https://spdx.org/licenses/Artistic-1.0.html" TargetMode="External"/><Relationship Id="rId74" Type="http://schemas.openxmlformats.org/officeDocument/2006/relationships/hyperlink" Target="https://spdx.org/licenses/CC-BY-4.0.html" TargetMode="External"/><Relationship Id="rId128" Type="http://schemas.openxmlformats.org/officeDocument/2006/relationships/hyperlink" Target="https://spdx.org/licenses/CPL-1.0.html" TargetMode="External"/><Relationship Id="rId335" Type="http://schemas.openxmlformats.org/officeDocument/2006/relationships/hyperlink" Target="https://spdx.org/licenses/PolyForm-Noncommercial-1.0.0.html" TargetMode="External"/><Relationship Id="rId377" Type="http://schemas.openxmlformats.org/officeDocument/2006/relationships/hyperlink" Target="https://spdx.org/licenses/SWL.html" TargetMode="External"/><Relationship Id="rId5" Type="http://schemas.openxmlformats.org/officeDocument/2006/relationships/hyperlink" Target="https://spdx.org/licenses/Adobe-Glyph.html" TargetMode="External"/><Relationship Id="rId181" Type="http://schemas.openxmlformats.org/officeDocument/2006/relationships/hyperlink" Target="https://spdx.org/licenses/GFDL-1.3-or-later.html" TargetMode="External"/><Relationship Id="rId237" Type="http://schemas.openxmlformats.org/officeDocument/2006/relationships/hyperlink" Target="https://spdx.org/licenses/LPPL-1.0.html" TargetMode="External"/><Relationship Id="rId402" Type="http://schemas.openxmlformats.org/officeDocument/2006/relationships/hyperlink" Target="https://spdx.org/licenses/Xerox.html" TargetMode="External"/><Relationship Id="rId279" Type="http://schemas.openxmlformats.org/officeDocument/2006/relationships/hyperlink" Target="https://spdx.org/licenses/NOSL.html" TargetMode="External"/><Relationship Id="rId43" Type="http://schemas.openxmlformats.org/officeDocument/2006/relationships/hyperlink" Target="https://spdx.org/licenses/Borceux.html" TargetMode="External"/><Relationship Id="rId139" Type="http://schemas.openxmlformats.org/officeDocument/2006/relationships/hyperlink" Target="https://spdx.org/licenses/DSDP.html" TargetMode="External"/><Relationship Id="rId290" Type="http://schemas.openxmlformats.org/officeDocument/2006/relationships/hyperlink" Target="https://spdx.org/licenses/ODbL-1.0.html" TargetMode="External"/><Relationship Id="rId304" Type="http://schemas.openxmlformats.org/officeDocument/2006/relationships/hyperlink" Target="https://spdx.org/licenses/OLDAP-1.1.html" TargetMode="External"/><Relationship Id="rId346" Type="http://schemas.openxmlformats.org/officeDocument/2006/relationships/hyperlink" Target="https://spdx.org/licenses/RPL-1.1.html" TargetMode="External"/><Relationship Id="rId388" Type="http://schemas.openxmlformats.org/officeDocument/2006/relationships/hyperlink" Target="https://spdx.org/licenses/Unicode-DFS-2016.html" TargetMode="External"/><Relationship Id="rId85" Type="http://schemas.openxmlformats.org/officeDocument/2006/relationships/hyperlink" Target="https://spdx.org/licenses/CC-BY-NC-ND-4.0.html" TargetMode="External"/><Relationship Id="rId150" Type="http://schemas.openxmlformats.org/officeDocument/2006/relationships/hyperlink" Target="https://spdx.org/licenses/ErlPL-1.1.html" TargetMode="External"/><Relationship Id="rId192" Type="http://schemas.openxmlformats.org/officeDocument/2006/relationships/hyperlink" Target="https://spdx.org/licenses/GPL-3.0-only.html" TargetMode="External"/><Relationship Id="rId206" Type="http://schemas.openxmlformats.org/officeDocument/2006/relationships/hyperlink" Target="https://spdx.org/licenses/Info-ZIP.html" TargetMode="External"/><Relationship Id="rId413" Type="http://schemas.openxmlformats.org/officeDocument/2006/relationships/hyperlink" Target="https://spdx.org/licenses/Zimbra-1.4.html" TargetMode="External"/><Relationship Id="rId248" Type="http://schemas.openxmlformats.org/officeDocument/2006/relationships/hyperlink" Target="https://spdx.org/licenses/MIT-enna.html" TargetMode="External"/><Relationship Id="rId12" Type="http://schemas.openxmlformats.org/officeDocument/2006/relationships/hyperlink" Target="https://spdx.org/licenses/Afmparse.html" TargetMode="External"/><Relationship Id="rId108" Type="http://schemas.openxmlformats.org/officeDocument/2006/relationships/hyperlink" Target="https://spdx.org/licenses/CDLA-Sharing-1.0.html" TargetMode="External"/><Relationship Id="rId315" Type="http://schemas.openxmlformats.org/officeDocument/2006/relationships/hyperlink" Target="https://spdx.org/licenses/OLDAP-2.4.html" TargetMode="External"/><Relationship Id="rId357" Type="http://schemas.openxmlformats.org/officeDocument/2006/relationships/hyperlink" Target="https://spdx.org/licenses/SGI-B-1.0.html" TargetMode="External"/><Relationship Id="rId54" Type="http://schemas.openxmlformats.org/officeDocument/2006/relationships/hyperlink" Target="https://spdx.org/licenses/BSD-3-Clause-No-Nuclear-Warranty.html" TargetMode="External"/><Relationship Id="rId96" Type="http://schemas.openxmlformats.org/officeDocument/2006/relationships/hyperlink" Target="https://spdx.org/licenses/CC-BY-SA-1.0.html" TargetMode="External"/><Relationship Id="rId161" Type="http://schemas.openxmlformats.org/officeDocument/2006/relationships/hyperlink" Target="https://spdx.org/licenses/FSFUL.html" TargetMode="External"/><Relationship Id="rId217" Type="http://schemas.openxmlformats.org/officeDocument/2006/relationships/hyperlink" Target="https://spdx.org/licenses/LAL-1.3.html" TargetMode="External"/><Relationship Id="rId399" Type="http://schemas.openxmlformats.org/officeDocument/2006/relationships/hyperlink" Target="https://spdx.org/licenses/Wsuipa.html" TargetMode="External"/><Relationship Id="rId259" Type="http://schemas.openxmlformats.org/officeDocument/2006/relationships/hyperlink" Target="https://spdx.org/licenses/MS-RL.html" TargetMode="External"/><Relationship Id="rId23" Type="http://schemas.openxmlformats.org/officeDocument/2006/relationships/hyperlink" Target="https://spdx.org/licenses/Apache-1.0.html" TargetMode="External"/><Relationship Id="rId119" Type="http://schemas.openxmlformats.org/officeDocument/2006/relationships/hyperlink" Target="https://spdx.org/licenses/CERN-OHL-W-2.0.html" TargetMode="External"/><Relationship Id="rId270" Type="http://schemas.openxmlformats.org/officeDocument/2006/relationships/hyperlink" Target="https://spdx.org/licenses/Net-SNMP.html" TargetMode="External"/><Relationship Id="rId326" Type="http://schemas.openxmlformats.org/officeDocument/2006/relationships/hyperlink" Target="https://spdx.org/licenses/OSL-2.0.html" TargetMode="External"/><Relationship Id="rId65" Type="http://schemas.openxmlformats.org/officeDocument/2006/relationships/hyperlink" Target="https://spdx.org/licenses/CAL-1.0-Combined-Work-Exception.html" TargetMode="External"/><Relationship Id="rId130" Type="http://schemas.openxmlformats.org/officeDocument/2006/relationships/hyperlink" Target="https://spdx.org/licenses/Crossword.html" TargetMode="External"/><Relationship Id="rId368" Type="http://schemas.openxmlformats.org/officeDocument/2006/relationships/hyperlink" Target="https://spdx.org/licenses/SNIA.html" TargetMode="External"/><Relationship Id="rId172" Type="http://schemas.openxmlformats.org/officeDocument/2006/relationships/hyperlink" Target="https://spdx.org/licenses/GFDL-1.2-no-invariants-only.html" TargetMode="External"/><Relationship Id="rId228" Type="http://schemas.openxmlformats.org/officeDocument/2006/relationships/hyperlink" Target="https://spdx.org/licenses/libpng-2.0.html" TargetMode="External"/><Relationship Id="rId281" Type="http://schemas.openxmlformats.org/officeDocument/2006/relationships/hyperlink" Target="https://spdx.org/licenses/NPL-1.0.html" TargetMode="External"/><Relationship Id="rId337" Type="http://schemas.openxmlformats.org/officeDocument/2006/relationships/hyperlink" Target="https://spdx.org/licenses/PostgreSQL.html" TargetMode="External"/><Relationship Id="rId34" Type="http://schemas.openxmlformats.org/officeDocument/2006/relationships/hyperlink" Target="https://spdx.org/licenses/Artistic-1.0-Perl.html" TargetMode="External"/><Relationship Id="rId76" Type="http://schemas.openxmlformats.org/officeDocument/2006/relationships/hyperlink" Target="https://spdx.org/licenses/CC-BY-NC-2.0.html" TargetMode="External"/><Relationship Id="rId141" Type="http://schemas.openxmlformats.org/officeDocument/2006/relationships/hyperlink" Target="https://spdx.org/licenses/ECL-1.0.html" TargetMode="External"/><Relationship Id="rId379" Type="http://schemas.openxmlformats.org/officeDocument/2006/relationships/hyperlink" Target="https://spdx.org/licenses/TCL.html" TargetMode="External"/><Relationship Id="rId7" Type="http://schemas.openxmlformats.org/officeDocument/2006/relationships/hyperlink" Target="https://spdx.org/licenses/AFL-1.1.html" TargetMode="External"/><Relationship Id="rId183" Type="http://schemas.openxmlformats.org/officeDocument/2006/relationships/hyperlink" Target="https://spdx.org/licenses/GL2PS.html" TargetMode="External"/><Relationship Id="rId239" Type="http://schemas.openxmlformats.org/officeDocument/2006/relationships/hyperlink" Target="https://spdx.org/licenses/LPPL-1.2.html" TargetMode="External"/><Relationship Id="rId390" Type="http://schemas.openxmlformats.org/officeDocument/2006/relationships/hyperlink" Target="https://spdx.org/licenses/Unlicense.html" TargetMode="External"/><Relationship Id="rId404" Type="http://schemas.openxmlformats.org/officeDocument/2006/relationships/hyperlink" Target="https://spdx.org/licenses/xinetd.html" TargetMode="External"/><Relationship Id="rId250" Type="http://schemas.openxmlformats.org/officeDocument/2006/relationships/hyperlink" Target="https://spdx.org/licenses/MIT-open-group.html" TargetMode="External"/><Relationship Id="rId292" Type="http://schemas.openxmlformats.org/officeDocument/2006/relationships/hyperlink" Target="https://spdx.org/licenses/OFL-1.0.html" TargetMode="External"/><Relationship Id="rId306" Type="http://schemas.openxmlformats.org/officeDocument/2006/relationships/hyperlink" Target="https://spdx.org/licenses/OLDAP-1.3.html" TargetMode="External"/><Relationship Id="rId45" Type="http://schemas.openxmlformats.org/officeDocument/2006/relationships/hyperlink" Target="https://spdx.org/licenses/BSD-2-Clause.html" TargetMode="External"/><Relationship Id="rId87" Type="http://schemas.openxmlformats.org/officeDocument/2006/relationships/hyperlink" Target="https://spdx.org/licenses/CC-BY-NC-SA-2.0.html" TargetMode="External"/><Relationship Id="rId110" Type="http://schemas.openxmlformats.org/officeDocument/2006/relationships/hyperlink" Target="https://spdx.org/licenses/CECILL-1.1.html" TargetMode="External"/><Relationship Id="rId348" Type="http://schemas.openxmlformats.org/officeDocument/2006/relationships/hyperlink" Target="https://spdx.org/licenses/RPSL-1.0.html" TargetMode="External"/><Relationship Id="rId152" Type="http://schemas.openxmlformats.org/officeDocument/2006/relationships/hyperlink" Target="https://spdx.org/licenses/EUDatagrid.html" TargetMode="External"/><Relationship Id="rId194" Type="http://schemas.openxmlformats.org/officeDocument/2006/relationships/hyperlink" Target="https://spdx.org/licenses/gSOAP-1.3b.html" TargetMode="External"/><Relationship Id="rId208" Type="http://schemas.openxmlformats.org/officeDocument/2006/relationships/hyperlink" Target="https://spdx.org/licenses/Intel-ACPI.html" TargetMode="External"/><Relationship Id="rId415" Type="http://schemas.openxmlformats.org/officeDocument/2006/relationships/hyperlink" Target="https://spdx.org/licenses/zlib-acknowledgement.html" TargetMode="External"/><Relationship Id="rId261" Type="http://schemas.openxmlformats.org/officeDocument/2006/relationships/hyperlink" Target="https://spdx.org/licenses/MulanPSL-1.0.html" TargetMode="External"/><Relationship Id="rId14" Type="http://schemas.openxmlformats.org/officeDocument/2006/relationships/hyperlink" Target="https://spdx.org/licenses/AGPL-1.0-or-later.html" TargetMode="External"/><Relationship Id="rId56" Type="http://schemas.openxmlformats.org/officeDocument/2006/relationships/hyperlink" Target="https://spdx.org/licenses/BSD-4-Clause.html" TargetMode="External"/><Relationship Id="rId317" Type="http://schemas.openxmlformats.org/officeDocument/2006/relationships/hyperlink" Target="https://spdx.org/licenses/OLDAP-2.6.html" TargetMode="External"/><Relationship Id="rId359" Type="http://schemas.openxmlformats.org/officeDocument/2006/relationships/hyperlink" Target="https://spdx.org/licenses/SGI-B-2.0.html" TargetMode="External"/><Relationship Id="rId98" Type="http://schemas.openxmlformats.org/officeDocument/2006/relationships/hyperlink" Target="https://spdx.org/licenses/CC-BY-SA-2.0-UK.html" TargetMode="External"/><Relationship Id="rId121" Type="http://schemas.openxmlformats.org/officeDocument/2006/relationships/hyperlink" Target="https://spdx.org/licenses/CNRI-Jython.html" TargetMode="External"/><Relationship Id="rId163" Type="http://schemas.openxmlformats.org/officeDocument/2006/relationships/hyperlink" Target="https://spdx.org/licenses/FTL.html" TargetMode="External"/><Relationship Id="rId219" Type="http://schemas.openxmlformats.org/officeDocument/2006/relationships/hyperlink" Target="https://spdx.org/licenses/Leptonica.html" TargetMode="External"/><Relationship Id="rId370" Type="http://schemas.openxmlformats.org/officeDocument/2006/relationships/hyperlink" Target="https://spdx.org/licenses/Spencer-94.html" TargetMode="External"/><Relationship Id="rId230" Type="http://schemas.openxmlformats.org/officeDocument/2006/relationships/hyperlink" Target="https://spdx.org/licenses/libtiff.html" TargetMode="External"/><Relationship Id="rId25" Type="http://schemas.openxmlformats.org/officeDocument/2006/relationships/hyperlink" Target="https://spdx.org/licenses/Apache-2.0.html" TargetMode="External"/><Relationship Id="rId67" Type="http://schemas.openxmlformats.org/officeDocument/2006/relationships/hyperlink" Target="https://spdx.org/licenses/CATOSL-1.1.html" TargetMode="External"/><Relationship Id="rId272" Type="http://schemas.openxmlformats.org/officeDocument/2006/relationships/hyperlink" Target="https://spdx.org/licenses/Newsletr.html" TargetMode="External"/><Relationship Id="rId328" Type="http://schemas.openxmlformats.org/officeDocument/2006/relationships/hyperlink" Target="https://spdx.org/licenses/OSL-3.0.html" TargetMode="External"/><Relationship Id="rId132" Type="http://schemas.openxmlformats.org/officeDocument/2006/relationships/hyperlink" Target="https://spdx.org/licenses/CUA-OPL-1.0.html" TargetMode="External"/><Relationship Id="rId174" Type="http://schemas.openxmlformats.org/officeDocument/2006/relationships/hyperlink" Target="https://spdx.org/licenses/GFDL-1.2-only.html" TargetMode="External"/><Relationship Id="rId381" Type="http://schemas.openxmlformats.org/officeDocument/2006/relationships/hyperlink" Target="https://spdx.org/licenses/TMate.html" TargetMode="External"/><Relationship Id="rId241" Type="http://schemas.openxmlformats.org/officeDocument/2006/relationships/hyperlink" Target="https://spdx.org/licenses/LPPL-1.3c.html" TargetMode="External"/><Relationship Id="rId36" Type="http://schemas.openxmlformats.org/officeDocument/2006/relationships/hyperlink" Target="https://spdx.org/licenses/Bahyph.html" TargetMode="External"/><Relationship Id="rId283" Type="http://schemas.openxmlformats.org/officeDocument/2006/relationships/hyperlink" Target="https://spdx.org/licenses/NPOSL-3.0.html" TargetMode="External"/><Relationship Id="rId339" Type="http://schemas.openxmlformats.org/officeDocument/2006/relationships/hyperlink" Target="https://spdx.org/licenses/psfrag.html" TargetMode="External"/><Relationship Id="rId78" Type="http://schemas.openxmlformats.org/officeDocument/2006/relationships/hyperlink" Target="https://spdx.org/licenses/CC-BY-NC-3.0.html" TargetMode="External"/><Relationship Id="rId101" Type="http://schemas.openxmlformats.org/officeDocument/2006/relationships/hyperlink" Target="https://spdx.org/licenses/CC-BY-SA-3.0-AT.html" TargetMode="External"/><Relationship Id="rId143" Type="http://schemas.openxmlformats.org/officeDocument/2006/relationships/hyperlink" Target="https://spdx.org/licenses/EFL-1.0.html" TargetMode="External"/><Relationship Id="rId185" Type="http://schemas.openxmlformats.org/officeDocument/2006/relationships/hyperlink" Target="https://spdx.org/licenses/Glulxe.html" TargetMode="External"/><Relationship Id="rId350" Type="http://schemas.openxmlformats.org/officeDocument/2006/relationships/hyperlink" Target="https://spdx.org/licenses/RSCPL.html" TargetMode="External"/><Relationship Id="rId406" Type="http://schemas.openxmlformats.org/officeDocument/2006/relationships/hyperlink" Target="https://spdx.org/licenses/xpp.html" TargetMode="External"/><Relationship Id="rId9" Type="http://schemas.openxmlformats.org/officeDocument/2006/relationships/hyperlink" Target="https://spdx.org/licenses/AFL-2.0.html" TargetMode="External"/><Relationship Id="rId210" Type="http://schemas.openxmlformats.org/officeDocument/2006/relationships/hyperlink" Target="https://spdx.org/licenses/IPA.html" TargetMode="External"/><Relationship Id="rId392" Type="http://schemas.openxmlformats.org/officeDocument/2006/relationships/hyperlink" Target="https://spdx.org/licenses/Vim.html" TargetMode="External"/><Relationship Id="rId252" Type="http://schemas.openxmlformats.org/officeDocument/2006/relationships/hyperlink" Target="https://spdx.org/licenses/Motosoto.html" TargetMode="External"/><Relationship Id="rId294" Type="http://schemas.openxmlformats.org/officeDocument/2006/relationships/hyperlink" Target="https://spdx.org/licenses/OFL-1.0-RFN.html" TargetMode="External"/><Relationship Id="rId308" Type="http://schemas.openxmlformats.org/officeDocument/2006/relationships/hyperlink" Target="https://spdx.org/licenses/OLDAP-2.0.html" TargetMode="External"/><Relationship Id="rId47" Type="http://schemas.openxmlformats.org/officeDocument/2006/relationships/hyperlink" Target="https://spdx.org/licenses/BSD-2-Clause-Views.html" TargetMode="External"/><Relationship Id="rId89" Type="http://schemas.openxmlformats.org/officeDocument/2006/relationships/hyperlink" Target="https://spdx.org/licenses/CC-BY-NC-SA-3.0.html" TargetMode="External"/><Relationship Id="rId112" Type="http://schemas.openxmlformats.org/officeDocument/2006/relationships/hyperlink" Target="https://spdx.org/licenses/CECILL-2.1.html" TargetMode="External"/><Relationship Id="rId154" Type="http://schemas.openxmlformats.org/officeDocument/2006/relationships/hyperlink" Target="https://spdx.org/licenses/EUPL-1.1.html" TargetMode="External"/><Relationship Id="rId361" Type="http://schemas.openxmlformats.org/officeDocument/2006/relationships/hyperlink" Target="https://spdx.org/licenses/SHL-0.51.html" TargetMode="External"/><Relationship Id="rId196" Type="http://schemas.openxmlformats.org/officeDocument/2006/relationships/hyperlink" Target="https://spdx.org/licenses/Hippocratic-2.1.html" TargetMode="External"/><Relationship Id="rId417" Type="http://schemas.openxmlformats.org/officeDocument/2006/relationships/hyperlink" Target="https://spdx.org/licenses/ZPL-2.0.html" TargetMode="External"/><Relationship Id="rId16" Type="http://schemas.openxmlformats.org/officeDocument/2006/relationships/hyperlink" Target="https://spdx.org/licenses/AGPL-3.0-or-later.html" TargetMode="External"/><Relationship Id="rId221" Type="http://schemas.openxmlformats.org/officeDocument/2006/relationships/hyperlink" Target="https://spdx.org/licenses/LGPL-2.0-or-later.html" TargetMode="External"/><Relationship Id="rId263" Type="http://schemas.openxmlformats.org/officeDocument/2006/relationships/hyperlink" Target="https://spdx.org/licenses/Multics.html" TargetMode="External"/><Relationship Id="rId319" Type="http://schemas.openxmlformats.org/officeDocument/2006/relationships/hyperlink" Target="https://spdx.org/licenses/OLDAP-2.8.html" TargetMode="External"/><Relationship Id="rId58" Type="http://schemas.openxmlformats.org/officeDocument/2006/relationships/hyperlink" Target="https://spdx.org/licenses/BSD-Protection.html" TargetMode="External"/><Relationship Id="rId123" Type="http://schemas.openxmlformats.org/officeDocument/2006/relationships/hyperlink" Target="https://spdx.org/licenses/CNRI-Python-GPL-Compatible.html" TargetMode="External"/><Relationship Id="rId330" Type="http://schemas.openxmlformats.org/officeDocument/2006/relationships/hyperlink" Target="https://spdx.org/licenses/Parity-7.0.0.html" TargetMode="External"/><Relationship Id="rId165" Type="http://schemas.openxmlformats.org/officeDocument/2006/relationships/hyperlink" Target="https://spdx.org/licenses/GFDL-1.1-invariants-or-later.html" TargetMode="External"/><Relationship Id="rId372" Type="http://schemas.openxmlformats.org/officeDocument/2006/relationships/hyperlink" Target="https://spdx.org/licenses/SPL-1.0.html" TargetMode="External"/><Relationship Id="rId232" Type="http://schemas.openxmlformats.org/officeDocument/2006/relationships/hyperlink" Target="https://spdx.org/licenses/LiLiQ-R-1.1.html" TargetMode="External"/><Relationship Id="rId274" Type="http://schemas.openxmlformats.org/officeDocument/2006/relationships/hyperlink" Target="https://spdx.org/licenses/NIST-PD.html" TargetMode="External"/><Relationship Id="rId27" Type="http://schemas.openxmlformats.org/officeDocument/2006/relationships/hyperlink" Target="https://spdx.org/licenses/APL-1.0.html" TargetMode="External"/><Relationship Id="rId69" Type="http://schemas.openxmlformats.org/officeDocument/2006/relationships/hyperlink" Target="https://spdx.org/licenses/CC-BY-2.0.html" TargetMode="External"/><Relationship Id="rId134" Type="http://schemas.openxmlformats.org/officeDocument/2006/relationships/hyperlink" Target="https://spdx.org/licenses/curl.html" TargetMode="External"/><Relationship Id="rId80" Type="http://schemas.openxmlformats.org/officeDocument/2006/relationships/hyperlink" Target="https://spdx.org/licenses/CC-BY-NC-ND-1.0.html" TargetMode="External"/><Relationship Id="rId176" Type="http://schemas.openxmlformats.org/officeDocument/2006/relationships/hyperlink" Target="https://spdx.org/licenses/GFDL-1.3-invariants-only.html" TargetMode="External"/><Relationship Id="rId341" Type="http://schemas.openxmlformats.org/officeDocument/2006/relationships/hyperlink" Target="https://spdx.org/licenses/Python-2.0.html" TargetMode="External"/><Relationship Id="rId383" Type="http://schemas.openxmlformats.org/officeDocument/2006/relationships/hyperlink" Target="https://spdx.org/licenses/TOSL.html" TargetMode="External"/><Relationship Id="rId201" Type="http://schemas.openxmlformats.org/officeDocument/2006/relationships/hyperlink" Target="https://spdx.org/licenses/ICU.html" TargetMode="External"/><Relationship Id="rId222" Type="http://schemas.openxmlformats.org/officeDocument/2006/relationships/hyperlink" Target="https://spdx.org/licenses/LGPL-2.1-only.html" TargetMode="External"/><Relationship Id="rId243" Type="http://schemas.openxmlformats.org/officeDocument/2006/relationships/hyperlink" Target="https://spdx.org/licenses/MirOS.html" TargetMode="External"/><Relationship Id="rId264" Type="http://schemas.openxmlformats.org/officeDocument/2006/relationships/hyperlink" Target="https://spdx.org/licenses/Mup.html" TargetMode="External"/><Relationship Id="rId285" Type="http://schemas.openxmlformats.org/officeDocument/2006/relationships/hyperlink" Target="https://spdx.org/licenses/NTP.html" TargetMode="External"/><Relationship Id="rId17" Type="http://schemas.openxmlformats.org/officeDocument/2006/relationships/hyperlink" Target="https://spdx.org/licenses/Aladdin.html" TargetMode="External"/><Relationship Id="rId38" Type="http://schemas.openxmlformats.org/officeDocument/2006/relationships/hyperlink" Target="https://spdx.org/licenses/Beerware.html" TargetMode="External"/><Relationship Id="rId59" Type="http://schemas.openxmlformats.org/officeDocument/2006/relationships/hyperlink" Target="https://spdx.org/licenses/BSD-Source-Code.html" TargetMode="External"/><Relationship Id="rId103" Type="http://schemas.openxmlformats.org/officeDocument/2006/relationships/hyperlink" Target="https://spdx.org/licenses/CC-PDDC.html" TargetMode="External"/><Relationship Id="rId124" Type="http://schemas.openxmlformats.org/officeDocument/2006/relationships/hyperlink" Target="https://spdx.org/licenses/Condor-1.1.html" TargetMode="External"/><Relationship Id="rId310" Type="http://schemas.openxmlformats.org/officeDocument/2006/relationships/hyperlink" Target="https://spdx.org/licenses/OLDAP-2.1.html" TargetMode="External"/><Relationship Id="rId70" Type="http://schemas.openxmlformats.org/officeDocument/2006/relationships/hyperlink" Target="https://spdx.org/licenses/CC-BY-2.5.html" TargetMode="External"/><Relationship Id="rId91" Type="http://schemas.openxmlformats.org/officeDocument/2006/relationships/hyperlink" Target="https://spdx.org/licenses/CC-BY-ND-1.0.html" TargetMode="External"/><Relationship Id="rId145" Type="http://schemas.openxmlformats.org/officeDocument/2006/relationships/hyperlink" Target="https://spdx.org/licenses/eGenix.html" TargetMode="External"/><Relationship Id="rId166" Type="http://schemas.openxmlformats.org/officeDocument/2006/relationships/hyperlink" Target="https://spdx.org/licenses/GFDL-1.1-no-invariants-only.html" TargetMode="External"/><Relationship Id="rId187" Type="http://schemas.openxmlformats.org/officeDocument/2006/relationships/hyperlink" Target="https://spdx.org/licenses/gnuplot.html" TargetMode="External"/><Relationship Id="rId331" Type="http://schemas.openxmlformats.org/officeDocument/2006/relationships/hyperlink" Target="https://spdx.org/licenses/PDDL-1.0.html" TargetMode="External"/><Relationship Id="rId352" Type="http://schemas.openxmlformats.org/officeDocument/2006/relationships/hyperlink" Target="https://spdx.org/licenses/SAX-PD.html" TargetMode="External"/><Relationship Id="rId373" Type="http://schemas.openxmlformats.org/officeDocument/2006/relationships/hyperlink" Target="https://spdx.org/licenses/SSH-OpenSSH.html" TargetMode="External"/><Relationship Id="rId394" Type="http://schemas.openxmlformats.org/officeDocument/2006/relationships/hyperlink" Target="https://spdx.org/licenses/VSL-1.0.html" TargetMode="External"/><Relationship Id="rId408" Type="http://schemas.openxmlformats.org/officeDocument/2006/relationships/hyperlink" Target="https://spdx.org/licenses/YPL-1.0.html" TargetMode="External"/><Relationship Id="rId1" Type="http://schemas.openxmlformats.org/officeDocument/2006/relationships/hyperlink" Target="https://spdx.org/licenses/0BSD.html" TargetMode="External"/><Relationship Id="rId212" Type="http://schemas.openxmlformats.org/officeDocument/2006/relationships/hyperlink" Target="https://spdx.org/licenses/ISC.html" TargetMode="External"/><Relationship Id="rId233" Type="http://schemas.openxmlformats.org/officeDocument/2006/relationships/hyperlink" Target="https://spdx.org/licenses/LiLiQ-Rplus-1.1.html" TargetMode="External"/><Relationship Id="rId254" Type="http://schemas.openxmlformats.org/officeDocument/2006/relationships/hyperlink" Target="https://spdx.org/licenses/MPL-1.0.html" TargetMode="External"/><Relationship Id="rId28" Type="http://schemas.openxmlformats.org/officeDocument/2006/relationships/hyperlink" Target="https://spdx.org/licenses/APSL-1.0.html" TargetMode="External"/><Relationship Id="rId49" Type="http://schemas.openxmlformats.org/officeDocument/2006/relationships/hyperlink" Target="https://spdx.org/licenses/BSD-3-Clause-Attribution.html" TargetMode="External"/><Relationship Id="rId114" Type="http://schemas.openxmlformats.org/officeDocument/2006/relationships/hyperlink" Target="https://spdx.org/licenses/CECILL-C.html" TargetMode="External"/><Relationship Id="rId275" Type="http://schemas.openxmlformats.org/officeDocument/2006/relationships/hyperlink" Target="https://spdx.org/licenses/NIST-PD-fallback.html" TargetMode="External"/><Relationship Id="rId296" Type="http://schemas.openxmlformats.org/officeDocument/2006/relationships/hyperlink" Target="https://spdx.org/licenses/OFL-1.1-no-RFN.html" TargetMode="External"/><Relationship Id="rId300" Type="http://schemas.openxmlformats.org/officeDocument/2006/relationships/hyperlink" Target="https://spdx.org/licenses/OGL-UK-1.0.html" TargetMode="External"/><Relationship Id="rId60" Type="http://schemas.openxmlformats.org/officeDocument/2006/relationships/hyperlink" Target="https://spdx.org/licenses/BSL-1.0.html" TargetMode="External"/><Relationship Id="rId81" Type="http://schemas.openxmlformats.org/officeDocument/2006/relationships/hyperlink" Target="https://spdx.org/licenses/CC-BY-NC-ND-2.0.html" TargetMode="External"/><Relationship Id="rId135" Type="http://schemas.openxmlformats.org/officeDocument/2006/relationships/hyperlink" Target="https://spdx.org/licenses/D-FSL-1.0.html" TargetMode="External"/><Relationship Id="rId156" Type="http://schemas.openxmlformats.org/officeDocument/2006/relationships/hyperlink" Target="https://spdx.org/licenses/Eurosym.html" TargetMode="External"/><Relationship Id="rId177" Type="http://schemas.openxmlformats.org/officeDocument/2006/relationships/hyperlink" Target="https://spdx.org/licenses/GFDL-1.3-invariants-or-later.html" TargetMode="External"/><Relationship Id="rId198" Type="http://schemas.openxmlformats.org/officeDocument/2006/relationships/hyperlink" Target="https://spdx.org/licenses/HPND-sell-variant.html" TargetMode="External"/><Relationship Id="rId321" Type="http://schemas.openxmlformats.org/officeDocument/2006/relationships/hyperlink" Target="https://spdx.org/licenses/OpenSSL.html" TargetMode="External"/><Relationship Id="rId342" Type="http://schemas.openxmlformats.org/officeDocument/2006/relationships/hyperlink" Target="https://spdx.org/licenses/Qhull.html" TargetMode="External"/><Relationship Id="rId363" Type="http://schemas.openxmlformats.org/officeDocument/2006/relationships/hyperlink" Target="https://spdx.org/licenses/SISSL.html" TargetMode="External"/><Relationship Id="rId384" Type="http://schemas.openxmlformats.org/officeDocument/2006/relationships/hyperlink" Target="https://spdx.org/licenses/TU-Berlin-1.0.html" TargetMode="External"/><Relationship Id="rId202" Type="http://schemas.openxmlformats.org/officeDocument/2006/relationships/hyperlink" Target="https://spdx.org/licenses/IJG.html" TargetMode="External"/><Relationship Id="rId223" Type="http://schemas.openxmlformats.org/officeDocument/2006/relationships/hyperlink" Target="https://spdx.org/licenses/LGPL-2.1-or-later.html" TargetMode="External"/><Relationship Id="rId244" Type="http://schemas.openxmlformats.org/officeDocument/2006/relationships/hyperlink" Target="https://spdx.org/licenses/MIT.html" TargetMode="External"/><Relationship Id="rId18" Type="http://schemas.openxmlformats.org/officeDocument/2006/relationships/hyperlink" Target="https://spdx.org/licenses/AMDPLPA.html" TargetMode="External"/><Relationship Id="rId39" Type="http://schemas.openxmlformats.org/officeDocument/2006/relationships/hyperlink" Target="https://spdx.org/licenses/BitTorrent-1.0.html" TargetMode="External"/><Relationship Id="rId265" Type="http://schemas.openxmlformats.org/officeDocument/2006/relationships/hyperlink" Target="https://spdx.org/licenses/NASA-1.3.html" TargetMode="External"/><Relationship Id="rId286" Type="http://schemas.openxmlformats.org/officeDocument/2006/relationships/hyperlink" Target="https://spdx.org/licenses/NTP-0.html" TargetMode="External"/><Relationship Id="rId50" Type="http://schemas.openxmlformats.org/officeDocument/2006/relationships/hyperlink" Target="https://spdx.org/licenses/BSD-3-Clause-Clear.html" TargetMode="External"/><Relationship Id="rId104" Type="http://schemas.openxmlformats.org/officeDocument/2006/relationships/hyperlink" Target="https://spdx.org/licenses/CC0-1.0.html" TargetMode="External"/><Relationship Id="rId125" Type="http://schemas.openxmlformats.org/officeDocument/2006/relationships/hyperlink" Target="https://spdx.org/licenses/copyleft-next-0.3.0.html" TargetMode="External"/><Relationship Id="rId146" Type="http://schemas.openxmlformats.org/officeDocument/2006/relationships/hyperlink" Target="https://spdx.org/licenses/Entessa.html" TargetMode="External"/><Relationship Id="rId167" Type="http://schemas.openxmlformats.org/officeDocument/2006/relationships/hyperlink" Target="https://spdx.org/licenses/GFDL-1.1-no-invariants-or-later.html" TargetMode="External"/><Relationship Id="rId188" Type="http://schemas.openxmlformats.org/officeDocument/2006/relationships/hyperlink" Target="https://spdx.org/licenses/GPL-1.0-only.html" TargetMode="External"/><Relationship Id="rId311" Type="http://schemas.openxmlformats.org/officeDocument/2006/relationships/hyperlink" Target="https://spdx.org/licenses/OLDAP-2.2.html" TargetMode="External"/><Relationship Id="rId332" Type="http://schemas.openxmlformats.org/officeDocument/2006/relationships/hyperlink" Target="https://spdx.org/licenses/PHP-3.0.html" TargetMode="External"/><Relationship Id="rId353" Type="http://schemas.openxmlformats.org/officeDocument/2006/relationships/hyperlink" Target="https://spdx.org/licenses/Saxpath.html" TargetMode="External"/><Relationship Id="rId374" Type="http://schemas.openxmlformats.org/officeDocument/2006/relationships/hyperlink" Target="https://spdx.org/licenses/SSH-short.html" TargetMode="External"/><Relationship Id="rId395" Type="http://schemas.openxmlformats.org/officeDocument/2006/relationships/hyperlink" Target="https://spdx.org/licenses/W3C.html" TargetMode="External"/><Relationship Id="rId409" Type="http://schemas.openxmlformats.org/officeDocument/2006/relationships/hyperlink" Target="https://spdx.org/licenses/YPL-1.1.html" TargetMode="External"/><Relationship Id="rId71" Type="http://schemas.openxmlformats.org/officeDocument/2006/relationships/hyperlink" Target="https://spdx.org/licenses/CC-BY-3.0.html" TargetMode="External"/><Relationship Id="rId92" Type="http://schemas.openxmlformats.org/officeDocument/2006/relationships/hyperlink" Target="https://spdx.org/licenses/CC-BY-ND-2.0.html" TargetMode="External"/><Relationship Id="rId213" Type="http://schemas.openxmlformats.org/officeDocument/2006/relationships/hyperlink" Target="https://spdx.org/licenses/JasPer-2.0.html" TargetMode="External"/><Relationship Id="rId234" Type="http://schemas.openxmlformats.org/officeDocument/2006/relationships/hyperlink" Target="https://spdx.org/licenses/Linux-OpenIB.html" TargetMode="External"/><Relationship Id="rId2" Type="http://schemas.openxmlformats.org/officeDocument/2006/relationships/hyperlink" Target="https://spdx.org/licenses/AAL.html" TargetMode="External"/><Relationship Id="rId29" Type="http://schemas.openxmlformats.org/officeDocument/2006/relationships/hyperlink" Target="https://spdx.org/licenses/APSL-1.1.html" TargetMode="External"/><Relationship Id="rId255" Type="http://schemas.openxmlformats.org/officeDocument/2006/relationships/hyperlink" Target="https://spdx.org/licenses/MPL-1.1.html" TargetMode="External"/><Relationship Id="rId276" Type="http://schemas.openxmlformats.org/officeDocument/2006/relationships/hyperlink" Target="https://spdx.org/licenses/NLOD-1.0.html" TargetMode="External"/><Relationship Id="rId297" Type="http://schemas.openxmlformats.org/officeDocument/2006/relationships/hyperlink" Target="https://spdx.org/licenses/OFL-1.1-RFN.html" TargetMode="External"/><Relationship Id="rId40" Type="http://schemas.openxmlformats.org/officeDocument/2006/relationships/hyperlink" Target="https://spdx.org/licenses/BitTorrent-1.1.html" TargetMode="External"/><Relationship Id="rId115" Type="http://schemas.openxmlformats.org/officeDocument/2006/relationships/hyperlink" Target="https://spdx.org/licenses/CERN-OHL-1.1.html" TargetMode="External"/><Relationship Id="rId136" Type="http://schemas.openxmlformats.org/officeDocument/2006/relationships/hyperlink" Target="https://spdx.org/licenses/diffmark.html" TargetMode="External"/><Relationship Id="rId157" Type="http://schemas.openxmlformats.org/officeDocument/2006/relationships/hyperlink" Target="https://spdx.org/licenses/Fair.html" TargetMode="External"/><Relationship Id="rId178" Type="http://schemas.openxmlformats.org/officeDocument/2006/relationships/hyperlink" Target="https://spdx.org/licenses/GFDL-1.3-no-invariants-only.html" TargetMode="External"/><Relationship Id="rId301" Type="http://schemas.openxmlformats.org/officeDocument/2006/relationships/hyperlink" Target="https://spdx.org/licenses/OGL-UK-2.0.html" TargetMode="External"/><Relationship Id="rId322" Type="http://schemas.openxmlformats.org/officeDocument/2006/relationships/hyperlink" Target="https://spdx.org/licenses/OPL-1.0.html" TargetMode="External"/><Relationship Id="rId343" Type="http://schemas.openxmlformats.org/officeDocument/2006/relationships/hyperlink" Target="https://spdx.org/licenses/QPL-1.0.html" TargetMode="External"/><Relationship Id="rId364" Type="http://schemas.openxmlformats.org/officeDocument/2006/relationships/hyperlink" Target="https://spdx.org/licenses/SISSL-1.2.html" TargetMode="External"/><Relationship Id="rId61" Type="http://schemas.openxmlformats.org/officeDocument/2006/relationships/hyperlink" Target="https://spdx.org/licenses/BUSL-1.1.html" TargetMode="External"/><Relationship Id="rId82" Type="http://schemas.openxmlformats.org/officeDocument/2006/relationships/hyperlink" Target="https://spdx.org/licenses/CC-BY-NC-ND-2.5.html" TargetMode="External"/><Relationship Id="rId199" Type="http://schemas.openxmlformats.org/officeDocument/2006/relationships/hyperlink" Target="https://spdx.org/licenses/HTMLTIDY.html" TargetMode="External"/><Relationship Id="rId203" Type="http://schemas.openxmlformats.org/officeDocument/2006/relationships/hyperlink" Target="https://spdx.org/licenses/ImageMagick.html" TargetMode="External"/><Relationship Id="rId385" Type="http://schemas.openxmlformats.org/officeDocument/2006/relationships/hyperlink" Target="https://spdx.org/licenses/TU-Berlin-2.0.html" TargetMode="External"/><Relationship Id="rId19" Type="http://schemas.openxmlformats.org/officeDocument/2006/relationships/hyperlink" Target="https://spdx.org/licenses/AML.html" TargetMode="External"/><Relationship Id="rId224" Type="http://schemas.openxmlformats.org/officeDocument/2006/relationships/hyperlink" Target="https://spdx.org/licenses/LGPL-3.0-only.html" TargetMode="External"/><Relationship Id="rId245" Type="http://schemas.openxmlformats.org/officeDocument/2006/relationships/hyperlink" Target="https://spdx.org/licenses/MIT-0.html" TargetMode="External"/><Relationship Id="rId266" Type="http://schemas.openxmlformats.org/officeDocument/2006/relationships/hyperlink" Target="https://spdx.org/licenses/Naumen.html" TargetMode="External"/><Relationship Id="rId287" Type="http://schemas.openxmlformats.org/officeDocument/2006/relationships/hyperlink" Target="https://spdx.org/licenses/O-UDA-1.0.html" TargetMode="External"/><Relationship Id="rId410" Type="http://schemas.openxmlformats.org/officeDocument/2006/relationships/hyperlink" Target="https://spdx.org/licenses/Zed.html" TargetMode="External"/><Relationship Id="rId30" Type="http://schemas.openxmlformats.org/officeDocument/2006/relationships/hyperlink" Target="https://spdx.org/licenses/APSL-1.2.html" TargetMode="External"/><Relationship Id="rId105" Type="http://schemas.openxmlformats.org/officeDocument/2006/relationships/hyperlink" Target="https://spdx.org/licenses/CDDL-1.0.html" TargetMode="External"/><Relationship Id="rId126" Type="http://schemas.openxmlformats.org/officeDocument/2006/relationships/hyperlink" Target="https://spdx.org/licenses/copyleft-next-0.3.1.html" TargetMode="External"/><Relationship Id="rId147" Type="http://schemas.openxmlformats.org/officeDocument/2006/relationships/hyperlink" Target="https://spdx.org/licenses/EPICS.html" TargetMode="External"/><Relationship Id="rId168" Type="http://schemas.openxmlformats.org/officeDocument/2006/relationships/hyperlink" Target="https://spdx.org/licenses/GFDL-1.1-only.html" TargetMode="External"/><Relationship Id="rId312" Type="http://schemas.openxmlformats.org/officeDocument/2006/relationships/hyperlink" Target="https://spdx.org/licenses/OLDAP-2.2.1.html" TargetMode="External"/><Relationship Id="rId333" Type="http://schemas.openxmlformats.org/officeDocument/2006/relationships/hyperlink" Target="https://spdx.org/licenses/PHP-3.01.html" TargetMode="External"/><Relationship Id="rId354" Type="http://schemas.openxmlformats.org/officeDocument/2006/relationships/hyperlink" Target="https://spdx.org/licenses/SCEA.html" TargetMode="External"/><Relationship Id="rId51" Type="http://schemas.openxmlformats.org/officeDocument/2006/relationships/hyperlink" Target="https://spdx.org/licenses/BSD-3-Clause-LBNL.html" TargetMode="External"/><Relationship Id="rId72" Type="http://schemas.openxmlformats.org/officeDocument/2006/relationships/hyperlink" Target="https://spdx.org/licenses/CC-BY-3.0-AT.html" TargetMode="External"/><Relationship Id="rId93" Type="http://schemas.openxmlformats.org/officeDocument/2006/relationships/hyperlink" Target="https://spdx.org/licenses/CC-BY-ND-2.5.html" TargetMode="External"/><Relationship Id="rId189" Type="http://schemas.openxmlformats.org/officeDocument/2006/relationships/hyperlink" Target="https://spdx.org/licenses/GPL-1.0-or-later.html" TargetMode="External"/><Relationship Id="rId375" Type="http://schemas.openxmlformats.org/officeDocument/2006/relationships/hyperlink" Target="https://spdx.org/licenses/SSPL-1.0.html" TargetMode="External"/><Relationship Id="rId396" Type="http://schemas.openxmlformats.org/officeDocument/2006/relationships/hyperlink" Target="https://spdx.org/licenses/W3C-19980720.html" TargetMode="External"/><Relationship Id="rId3" Type="http://schemas.openxmlformats.org/officeDocument/2006/relationships/hyperlink" Target="https://spdx.org/licenses/Abstyles.html" TargetMode="External"/><Relationship Id="rId214" Type="http://schemas.openxmlformats.org/officeDocument/2006/relationships/hyperlink" Target="https://spdx.org/licenses/JPNIC.html" TargetMode="External"/><Relationship Id="rId235" Type="http://schemas.openxmlformats.org/officeDocument/2006/relationships/hyperlink" Target="https://spdx.org/licenses/LPL-1.0.html" TargetMode="External"/><Relationship Id="rId256" Type="http://schemas.openxmlformats.org/officeDocument/2006/relationships/hyperlink" Target="https://spdx.org/licenses/MPL-2.0.html" TargetMode="External"/><Relationship Id="rId277" Type="http://schemas.openxmlformats.org/officeDocument/2006/relationships/hyperlink" Target="https://spdx.org/licenses/NLPL.html" TargetMode="External"/><Relationship Id="rId298" Type="http://schemas.openxmlformats.org/officeDocument/2006/relationships/hyperlink" Target="https://spdx.org/licenses/OGC-1.0.html" TargetMode="External"/><Relationship Id="rId400" Type="http://schemas.openxmlformats.org/officeDocument/2006/relationships/hyperlink" Target="https://spdx.org/licenses/WTFPL.html" TargetMode="External"/><Relationship Id="rId116" Type="http://schemas.openxmlformats.org/officeDocument/2006/relationships/hyperlink" Target="https://spdx.org/licenses/CERN-OHL-1.2.html" TargetMode="External"/><Relationship Id="rId137" Type="http://schemas.openxmlformats.org/officeDocument/2006/relationships/hyperlink" Target="https://spdx.org/licenses/DOC.html" TargetMode="External"/><Relationship Id="rId158" Type="http://schemas.openxmlformats.org/officeDocument/2006/relationships/hyperlink" Target="https://spdx.org/licenses/Frameworx-1.0.html" TargetMode="External"/><Relationship Id="rId302" Type="http://schemas.openxmlformats.org/officeDocument/2006/relationships/hyperlink" Target="https://spdx.org/licenses/OGL-UK-3.0.html" TargetMode="External"/><Relationship Id="rId323" Type="http://schemas.openxmlformats.org/officeDocument/2006/relationships/hyperlink" Target="https://spdx.org/licenses/OSET-PL-2.1.html" TargetMode="External"/><Relationship Id="rId344" Type="http://schemas.openxmlformats.org/officeDocument/2006/relationships/hyperlink" Target="https://spdx.org/licenses/Rdisc.html" TargetMode="External"/><Relationship Id="rId20" Type="http://schemas.openxmlformats.org/officeDocument/2006/relationships/hyperlink" Target="https://spdx.org/licenses/AMPAS.html" TargetMode="External"/><Relationship Id="rId41" Type="http://schemas.openxmlformats.org/officeDocument/2006/relationships/hyperlink" Target="https://spdx.org/licenses/blessing.html" TargetMode="External"/><Relationship Id="rId62" Type="http://schemas.openxmlformats.org/officeDocument/2006/relationships/hyperlink" Target="https://spdx.org/licenses/bzip2-1.0.5.html" TargetMode="External"/><Relationship Id="rId83" Type="http://schemas.openxmlformats.org/officeDocument/2006/relationships/hyperlink" Target="https://spdx.org/licenses/CC-BY-NC-ND-3.0.html" TargetMode="External"/><Relationship Id="rId179" Type="http://schemas.openxmlformats.org/officeDocument/2006/relationships/hyperlink" Target="https://spdx.org/licenses/GFDL-1.3-no-invariants-or-later.html" TargetMode="External"/><Relationship Id="rId365" Type="http://schemas.openxmlformats.org/officeDocument/2006/relationships/hyperlink" Target="https://spdx.org/licenses/Sleepycat.html" TargetMode="External"/><Relationship Id="rId386" Type="http://schemas.openxmlformats.org/officeDocument/2006/relationships/hyperlink" Target="https://spdx.org/licenses/UCL-1.0.html" TargetMode="External"/><Relationship Id="rId190" Type="http://schemas.openxmlformats.org/officeDocument/2006/relationships/hyperlink" Target="https://spdx.org/licenses/GPL-2.0-only.html" TargetMode="External"/><Relationship Id="rId204" Type="http://schemas.openxmlformats.org/officeDocument/2006/relationships/hyperlink" Target="https://spdx.org/licenses/iMatix.html" TargetMode="External"/><Relationship Id="rId225" Type="http://schemas.openxmlformats.org/officeDocument/2006/relationships/hyperlink" Target="https://spdx.org/licenses/LGPL-3.0-or-later.html" TargetMode="External"/><Relationship Id="rId246" Type="http://schemas.openxmlformats.org/officeDocument/2006/relationships/hyperlink" Target="https://spdx.org/licenses/MIT-advertising.html" TargetMode="External"/><Relationship Id="rId267" Type="http://schemas.openxmlformats.org/officeDocument/2006/relationships/hyperlink" Target="https://spdx.org/licenses/NBPL-1.0.html" TargetMode="External"/><Relationship Id="rId288" Type="http://schemas.openxmlformats.org/officeDocument/2006/relationships/hyperlink" Target="https://spdx.org/licenses/OCCT-PL.html" TargetMode="External"/><Relationship Id="rId411" Type="http://schemas.openxmlformats.org/officeDocument/2006/relationships/hyperlink" Target="https://spdx.org/licenses/Zend-2.0.html" TargetMode="External"/><Relationship Id="rId106" Type="http://schemas.openxmlformats.org/officeDocument/2006/relationships/hyperlink" Target="https://spdx.org/licenses/CDDL-1.1.html" TargetMode="External"/><Relationship Id="rId127" Type="http://schemas.openxmlformats.org/officeDocument/2006/relationships/hyperlink" Target="https://spdx.org/licenses/CPAL-1.0.html" TargetMode="External"/><Relationship Id="rId313" Type="http://schemas.openxmlformats.org/officeDocument/2006/relationships/hyperlink" Target="https://spdx.org/licenses/OLDAP-2.2.2.html" TargetMode="External"/><Relationship Id="rId10" Type="http://schemas.openxmlformats.org/officeDocument/2006/relationships/hyperlink" Target="https://spdx.org/licenses/AFL-2.1.html" TargetMode="External"/><Relationship Id="rId31" Type="http://schemas.openxmlformats.org/officeDocument/2006/relationships/hyperlink" Target="https://spdx.org/licenses/APSL-2.0.html" TargetMode="External"/><Relationship Id="rId52" Type="http://schemas.openxmlformats.org/officeDocument/2006/relationships/hyperlink" Target="https://spdx.org/licenses/BSD-3-Clause-No-Nuclear-License.html" TargetMode="External"/><Relationship Id="rId73" Type="http://schemas.openxmlformats.org/officeDocument/2006/relationships/hyperlink" Target="https://spdx.org/licenses/CC-BY-3.0-US.html" TargetMode="External"/><Relationship Id="rId94" Type="http://schemas.openxmlformats.org/officeDocument/2006/relationships/hyperlink" Target="https://spdx.org/licenses/CC-BY-ND-3.0.html" TargetMode="External"/><Relationship Id="rId148" Type="http://schemas.openxmlformats.org/officeDocument/2006/relationships/hyperlink" Target="https://spdx.org/licenses/EPL-1.0.html" TargetMode="External"/><Relationship Id="rId169" Type="http://schemas.openxmlformats.org/officeDocument/2006/relationships/hyperlink" Target="https://spdx.org/licenses/GFDL-1.1-or-later.html" TargetMode="External"/><Relationship Id="rId334" Type="http://schemas.openxmlformats.org/officeDocument/2006/relationships/hyperlink" Target="https://spdx.org/licenses/Plexus.html" TargetMode="External"/><Relationship Id="rId355" Type="http://schemas.openxmlformats.org/officeDocument/2006/relationships/hyperlink" Target="https://spdx.org/licenses/Sendmail.html" TargetMode="External"/><Relationship Id="rId376" Type="http://schemas.openxmlformats.org/officeDocument/2006/relationships/hyperlink" Target="https://spdx.org/licenses/SugarCRM-1.1.3.html" TargetMode="External"/><Relationship Id="rId397" Type="http://schemas.openxmlformats.org/officeDocument/2006/relationships/hyperlink" Target="https://spdx.org/licenses/W3C-20150513.html" TargetMode="External"/><Relationship Id="rId4" Type="http://schemas.openxmlformats.org/officeDocument/2006/relationships/hyperlink" Target="https://spdx.org/licenses/Adobe-2006.html" TargetMode="External"/><Relationship Id="rId180" Type="http://schemas.openxmlformats.org/officeDocument/2006/relationships/hyperlink" Target="https://spdx.org/licenses/GFDL-1.3-only.html" TargetMode="External"/><Relationship Id="rId215" Type="http://schemas.openxmlformats.org/officeDocument/2006/relationships/hyperlink" Target="https://spdx.org/licenses/JSON.html" TargetMode="External"/><Relationship Id="rId236" Type="http://schemas.openxmlformats.org/officeDocument/2006/relationships/hyperlink" Target="https://spdx.org/licenses/LPL-1.02.html" TargetMode="External"/><Relationship Id="rId257" Type="http://schemas.openxmlformats.org/officeDocument/2006/relationships/hyperlink" Target="https://spdx.org/licenses/MPL-2.0-no-copyleft-exception.html" TargetMode="External"/><Relationship Id="rId278" Type="http://schemas.openxmlformats.org/officeDocument/2006/relationships/hyperlink" Target="https://spdx.org/licenses/Nokia.html" TargetMode="External"/><Relationship Id="rId401" Type="http://schemas.openxmlformats.org/officeDocument/2006/relationships/hyperlink" Target="https://spdx.org/licenses/X11.html" TargetMode="External"/><Relationship Id="rId303" Type="http://schemas.openxmlformats.org/officeDocument/2006/relationships/hyperlink" Target="https://spdx.org/licenses/OGTSL.html" TargetMode="External"/><Relationship Id="rId42" Type="http://schemas.openxmlformats.org/officeDocument/2006/relationships/hyperlink" Target="https://spdx.org/licenses/BlueOak-1.0.0.html" TargetMode="External"/><Relationship Id="rId84" Type="http://schemas.openxmlformats.org/officeDocument/2006/relationships/hyperlink" Target="https://spdx.org/licenses/CC-BY-NC-ND-3.0-IGO.html" TargetMode="External"/><Relationship Id="rId138" Type="http://schemas.openxmlformats.org/officeDocument/2006/relationships/hyperlink" Target="https://spdx.org/licenses/Dotseqn.html" TargetMode="External"/><Relationship Id="rId345" Type="http://schemas.openxmlformats.org/officeDocument/2006/relationships/hyperlink" Target="https://spdx.org/licenses/RHeCos-1.1.html" TargetMode="External"/><Relationship Id="rId387" Type="http://schemas.openxmlformats.org/officeDocument/2006/relationships/hyperlink" Target="https://spdx.org/licenses/Unicode-DFS-2015.html" TargetMode="External"/><Relationship Id="rId191" Type="http://schemas.openxmlformats.org/officeDocument/2006/relationships/hyperlink" Target="https://spdx.org/licenses/GPL-2.0-or-later.html" TargetMode="External"/><Relationship Id="rId205" Type="http://schemas.openxmlformats.org/officeDocument/2006/relationships/hyperlink" Target="https://spdx.org/licenses/Imlib2.html" TargetMode="External"/><Relationship Id="rId247" Type="http://schemas.openxmlformats.org/officeDocument/2006/relationships/hyperlink" Target="https://spdx.org/licenses/MIT-CMU.html" TargetMode="External"/><Relationship Id="rId412" Type="http://schemas.openxmlformats.org/officeDocument/2006/relationships/hyperlink" Target="https://spdx.org/licenses/Zimbra-1.3.html" TargetMode="External"/><Relationship Id="rId107" Type="http://schemas.openxmlformats.org/officeDocument/2006/relationships/hyperlink" Target="https://spdx.org/licenses/CDLA-Permissive-1.0.html" TargetMode="External"/><Relationship Id="rId289" Type="http://schemas.openxmlformats.org/officeDocument/2006/relationships/hyperlink" Target="https://spdx.org/licenses/OCLC-2.0.html" TargetMode="External"/><Relationship Id="rId11" Type="http://schemas.openxmlformats.org/officeDocument/2006/relationships/hyperlink" Target="https://spdx.org/licenses/AFL-3.0.html" TargetMode="External"/><Relationship Id="rId53" Type="http://schemas.openxmlformats.org/officeDocument/2006/relationships/hyperlink" Target="https://spdx.org/licenses/BSD-3-Clause-No-Nuclear-License-2014.html" TargetMode="External"/><Relationship Id="rId149" Type="http://schemas.openxmlformats.org/officeDocument/2006/relationships/hyperlink" Target="https://spdx.org/licenses/EPL-2.0.html" TargetMode="External"/><Relationship Id="rId314" Type="http://schemas.openxmlformats.org/officeDocument/2006/relationships/hyperlink" Target="https://spdx.org/licenses/OLDAP-2.3.html" TargetMode="External"/><Relationship Id="rId356" Type="http://schemas.openxmlformats.org/officeDocument/2006/relationships/hyperlink" Target="https://spdx.org/licenses/Sendmail-8.23.html" TargetMode="External"/><Relationship Id="rId398" Type="http://schemas.openxmlformats.org/officeDocument/2006/relationships/hyperlink" Target="https://spdx.org/licenses/Watcom-1.0.html" TargetMode="External"/><Relationship Id="rId95" Type="http://schemas.openxmlformats.org/officeDocument/2006/relationships/hyperlink" Target="https://spdx.org/licenses/CC-BY-ND-4.0.html" TargetMode="External"/><Relationship Id="rId160" Type="http://schemas.openxmlformats.org/officeDocument/2006/relationships/hyperlink" Target="https://spdx.org/licenses/FSFAP.html" TargetMode="External"/><Relationship Id="rId216" Type="http://schemas.openxmlformats.org/officeDocument/2006/relationships/hyperlink" Target="https://spdx.org/licenses/LAL-1.2.html" TargetMode="External"/><Relationship Id="rId258" Type="http://schemas.openxmlformats.org/officeDocument/2006/relationships/hyperlink" Target="https://spdx.org/licenses/MS-PL.html" TargetMode="External"/><Relationship Id="rId22" Type="http://schemas.openxmlformats.org/officeDocument/2006/relationships/hyperlink" Target="https://spdx.org/licenses/ANTLR-PD-fallback.html" TargetMode="External"/><Relationship Id="rId64" Type="http://schemas.openxmlformats.org/officeDocument/2006/relationships/hyperlink" Target="https://spdx.org/licenses/CAL-1.0.html" TargetMode="External"/><Relationship Id="rId118" Type="http://schemas.openxmlformats.org/officeDocument/2006/relationships/hyperlink" Target="https://spdx.org/licenses/CERN-OHL-S-2.0.html" TargetMode="External"/><Relationship Id="rId325" Type="http://schemas.openxmlformats.org/officeDocument/2006/relationships/hyperlink" Target="https://spdx.org/licenses/OSL-1.1.html" TargetMode="External"/><Relationship Id="rId367" Type="http://schemas.openxmlformats.org/officeDocument/2006/relationships/hyperlink" Target="https://spdx.org/licenses/SMPPL.html" TargetMode="External"/><Relationship Id="rId171" Type="http://schemas.openxmlformats.org/officeDocument/2006/relationships/hyperlink" Target="https://spdx.org/licenses/GFDL-1.2-invariants-or-later.html" TargetMode="External"/><Relationship Id="rId227" Type="http://schemas.openxmlformats.org/officeDocument/2006/relationships/hyperlink" Target="https://spdx.org/licenses/Libpng.html" TargetMode="External"/><Relationship Id="rId269" Type="http://schemas.openxmlformats.org/officeDocument/2006/relationships/hyperlink" Target="https://spdx.org/licenses/NCSA.html" TargetMode="External"/><Relationship Id="rId33" Type="http://schemas.openxmlformats.org/officeDocument/2006/relationships/hyperlink" Target="https://spdx.org/licenses/Artistic-1.0-cl8.html" TargetMode="External"/><Relationship Id="rId129" Type="http://schemas.openxmlformats.org/officeDocument/2006/relationships/hyperlink" Target="https://spdx.org/licenses/CPOL-1.02.html" TargetMode="External"/><Relationship Id="rId280" Type="http://schemas.openxmlformats.org/officeDocument/2006/relationships/hyperlink" Target="https://spdx.org/licenses/Noweb.html" TargetMode="External"/><Relationship Id="rId336" Type="http://schemas.openxmlformats.org/officeDocument/2006/relationships/hyperlink" Target="https://spdx.org/licenses/PolyForm-Small-Business-1.0.0.html" TargetMode="External"/><Relationship Id="rId75" Type="http://schemas.openxmlformats.org/officeDocument/2006/relationships/hyperlink" Target="https://spdx.org/licenses/CC-BY-NC-1.0.html" TargetMode="External"/><Relationship Id="rId140" Type="http://schemas.openxmlformats.org/officeDocument/2006/relationships/hyperlink" Target="https://spdx.org/licenses/dvipdfm.html" TargetMode="External"/><Relationship Id="rId182" Type="http://schemas.openxmlformats.org/officeDocument/2006/relationships/hyperlink" Target="https://spdx.org/licenses/Giftware.html" TargetMode="External"/><Relationship Id="rId378" Type="http://schemas.openxmlformats.org/officeDocument/2006/relationships/hyperlink" Target="https://spdx.org/licenses/TAPR-OHL-1.0.html" TargetMode="External"/><Relationship Id="rId403" Type="http://schemas.openxmlformats.org/officeDocument/2006/relationships/hyperlink" Target="https://spdx.org/licenses/XFree86-1.1.html" TargetMode="External"/><Relationship Id="rId6" Type="http://schemas.openxmlformats.org/officeDocument/2006/relationships/hyperlink" Target="https://spdx.org/licenses/ADSL.html" TargetMode="External"/><Relationship Id="rId238" Type="http://schemas.openxmlformats.org/officeDocument/2006/relationships/hyperlink" Target="https://spdx.org/licenses/LPPL-1.1.html" TargetMode="External"/><Relationship Id="rId291" Type="http://schemas.openxmlformats.org/officeDocument/2006/relationships/hyperlink" Target="https://spdx.org/licenses/ODC-By-1.0.html" TargetMode="External"/><Relationship Id="rId305" Type="http://schemas.openxmlformats.org/officeDocument/2006/relationships/hyperlink" Target="https://spdx.org/licenses/OLDAP-1.2.html" TargetMode="External"/><Relationship Id="rId347" Type="http://schemas.openxmlformats.org/officeDocument/2006/relationships/hyperlink" Target="https://spdx.org/licenses/RPL-1.5.html" TargetMode="External"/><Relationship Id="rId44" Type="http://schemas.openxmlformats.org/officeDocument/2006/relationships/hyperlink" Target="https://spdx.org/licenses/BSD-1-Clause.html" TargetMode="External"/><Relationship Id="rId86" Type="http://schemas.openxmlformats.org/officeDocument/2006/relationships/hyperlink" Target="https://spdx.org/licenses/CC-BY-NC-SA-1.0.html" TargetMode="External"/><Relationship Id="rId151" Type="http://schemas.openxmlformats.org/officeDocument/2006/relationships/hyperlink" Target="https://spdx.org/licenses/etalab-2.0.html" TargetMode="External"/><Relationship Id="rId389" Type="http://schemas.openxmlformats.org/officeDocument/2006/relationships/hyperlink" Target="https://spdx.org/licenses/Unicode-TOU.html" TargetMode="External"/><Relationship Id="rId193" Type="http://schemas.openxmlformats.org/officeDocument/2006/relationships/hyperlink" Target="https://spdx.org/licenses/GPL-3.0-or-later.html" TargetMode="External"/><Relationship Id="rId207" Type="http://schemas.openxmlformats.org/officeDocument/2006/relationships/hyperlink" Target="https://spdx.org/licenses/Intel.html" TargetMode="External"/><Relationship Id="rId249" Type="http://schemas.openxmlformats.org/officeDocument/2006/relationships/hyperlink" Target="https://spdx.org/licenses/MIT-feh.html" TargetMode="External"/><Relationship Id="rId414" Type="http://schemas.openxmlformats.org/officeDocument/2006/relationships/hyperlink" Target="https://spdx.org/licenses/Zlib.html" TargetMode="External"/><Relationship Id="rId13" Type="http://schemas.openxmlformats.org/officeDocument/2006/relationships/hyperlink" Target="https://spdx.org/licenses/AGPL-1.0-only.html" TargetMode="External"/><Relationship Id="rId109" Type="http://schemas.openxmlformats.org/officeDocument/2006/relationships/hyperlink" Target="https://spdx.org/licenses/CECILL-1.0.html" TargetMode="External"/><Relationship Id="rId260" Type="http://schemas.openxmlformats.org/officeDocument/2006/relationships/hyperlink" Target="https://spdx.org/licenses/MTLL.html" TargetMode="External"/><Relationship Id="rId316" Type="http://schemas.openxmlformats.org/officeDocument/2006/relationships/hyperlink" Target="https://spdx.org/licenses/OLDAP-2.5.html" TargetMode="External"/><Relationship Id="rId55" Type="http://schemas.openxmlformats.org/officeDocument/2006/relationships/hyperlink" Target="https://spdx.org/licenses/BSD-3-Clause-Open-MPI.html" TargetMode="External"/><Relationship Id="rId97" Type="http://schemas.openxmlformats.org/officeDocument/2006/relationships/hyperlink" Target="https://spdx.org/licenses/CC-BY-SA-2.0.html" TargetMode="External"/><Relationship Id="rId120" Type="http://schemas.openxmlformats.org/officeDocument/2006/relationships/hyperlink" Target="https://spdx.org/licenses/ClArtistic.html" TargetMode="External"/><Relationship Id="rId358" Type="http://schemas.openxmlformats.org/officeDocument/2006/relationships/hyperlink" Target="https://spdx.org/licenses/SGI-B-1.1.html" TargetMode="External"/><Relationship Id="rId162" Type="http://schemas.openxmlformats.org/officeDocument/2006/relationships/hyperlink" Target="https://spdx.org/licenses/FSFULLR.html" TargetMode="External"/><Relationship Id="rId218" Type="http://schemas.openxmlformats.org/officeDocument/2006/relationships/hyperlink" Target="https://spdx.org/licenses/Latex2e.html" TargetMode="External"/><Relationship Id="rId271" Type="http://schemas.openxmlformats.org/officeDocument/2006/relationships/hyperlink" Target="https://spdx.org/licenses/NetCDF.html" TargetMode="External"/><Relationship Id="rId24" Type="http://schemas.openxmlformats.org/officeDocument/2006/relationships/hyperlink" Target="https://spdx.org/licenses/Apache-1.1.html" TargetMode="External"/><Relationship Id="rId66" Type="http://schemas.openxmlformats.org/officeDocument/2006/relationships/hyperlink" Target="https://spdx.org/licenses/Caldera.html" TargetMode="External"/><Relationship Id="rId131" Type="http://schemas.openxmlformats.org/officeDocument/2006/relationships/hyperlink" Target="https://spdx.org/licenses/CrystalStacker.html" TargetMode="External"/><Relationship Id="rId327" Type="http://schemas.openxmlformats.org/officeDocument/2006/relationships/hyperlink" Target="https://spdx.org/licenses/OSL-2.1.html" TargetMode="External"/><Relationship Id="rId369" Type="http://schemas.openxmlformats.org/officeDocument/2006/relationships/hyperlink" Target="https://spdx.org/licenses/Spencer-86.html" TargetMode="External"/><Relationship Id="rId173" Type="http://schemas.openxmlformats.org/officeDocument/2006/relationships/hyperlink" Target="https://spdx.org/licenses/GFDL-1.2-no-invariants-or-later.html" TargetMode="External"/><Relationship Id="rId229" Type="http://schemas.openxmlformats.org/officeDocument/2006/relationships/hyperlink" Target="https://spdx.org/licenses/libselinux-1.0.html" TargetMode="External"/><Relationship Id="rId380" Type="http://schemas.openxmlformats.org/officeDocument/2006/relationships/hyperlink" Target="https://spdx.org/licenses/TCP-wrappers.html" TargetMode="External"/><Relationship Id="rId240" Type="http://schemas.openxmlformats.org/officeDocument/2006/relationships/hyperlink" Target="https://spdx.org/licenses/LPPL-1.3a.html" TargetMode="External"/><Relationship Id="rId35" Type="http://schemas.openxmlformats.org/officeDocument/2006/relationships/hyperlink" Target="https://spdx.org/licenses/Artistic-2.0.html" TargetMode="External"/><Relationship Id="rId77" Type="http://schemas.openxmlformats.org/officeDocument/2006/relationships/hyperlink" Target="https://spdx.org/licenses/CC-BY-NC-2.5.html" TargetMode="External"/><Relationship Id="rId100" Type="http://schemas.openxmlformats.org/officeDocument/2006/relationships/hyperlink" Target="https://spdx.org/licenses/CC-BY-SA-3.0.html" TargetMode="External"/><Relationship Id="rId282" Type="http://schemas.openxmlformats.org/officeDocument/2006/relationships/hyperlink" Target="https://spdx.org/licenses/NPL-1.1.html" TargetMode="External"/><Relationship Id="rId338" Type="http://schemas.openxmlformats.org/officeDocument/2006/relationships/hyperlink" Target="https://spdx.org/licenses/PSF-2.0.html" TargetMode="External"/><Relationship Id="rId8" Type="http://schemas.openxmlformats.org/officeDocument/2006/relationships/hyperlink" Target="https://spdx.org/licenses/AFL-1.2.html" TargetMode="External"/><Relationship Id="rId142" Type="http://schemas.openxmlformats.org/officeDocument/2006/relationships/hyperlink" Target="https://spdx.org/licenses/ECL-2.0.html" TargetMode="External"/><Relationship Id="rId184" Type="http://schemas.openxmlformats.org/officeDocument/2006/relationships/hyperlink" Target="https://spdx.org/licenses/Glide.html" TargetMode="External"/><Relationship Id="rId391" Type="http://schemas.openxmlformats.org/officeDocument/2006/relationships/hyperlink" Target="https://spdx.org/licenses/UPL-1.0.html" TargetMode="External"/><Relationship Id="rId405" Type="http://schemas.openxmlformats.org/officeDocument/2006/relationships/hyperlink" Target="https://spdx.org/licenses/Xnet.html" TargetMode="External"/><Relationship Id="rId251" Type="http://schemas.openxmlformats.org/officeDocument/2006/relationships/hyperlink" Target="https://spdx.org/licenses/MITNFA.html" TargetMode="External"/><Relationship Id="rId46" Type="http://schemas.openxmlformats.org/officeDocument/2006/relationships/hyperlink" Target="https://spdx.org/licenses/BSD-2-Clause-Patent.html" TargetMode="External"/><Relationship Id="rId293" Type="http://schemas.openxmlformats.org/officeDocument/2006/relationships/hyperlink" Target="https://spdx.org/licenses/OFL-1.0-no-RFN.html" TargetMode="External"/><Relationship Id="rId307" Type="http://schemas.openxmlformats.org/officeDocument/2006/relationships/hyperlink" Target="https://spdx.org/licenses/OLDAP-1.4.html" TargetMode="External"/><Relationship Id="rId349" Type="http://schemas.openxmlformats.org/officeDocument/2006/relationships/hyperlink" Target="https://spdx.org/licenses/RSA-MD.html" TargetMode="External"/><Relationship Id="rId88" Type="http://schemas.openxmlformats.org/officeDocument/2006/relationships/hyperlink" Target="https://spdx.org/licenses/CC-BY-NC-SA-2.5.html" TargetMode="External"/><Relationship Id="rId111" Type="http://schemas.openxmlformats.org/officeDocument/2006/relationships/hyperlink" Target="https://spdx.org/licenses/CECILL-2.0.html" TargetMode="External"/><Relationship Id="rId153" Type="http://schemas.openxmlformats.org/officeDocument/2006/relationships/hyperlink" Target="https://spdx.org/licenses/EUPL-1.0.html" TargetMode="External"/><Relationship Id="rId195" Type="http://schemas.openxmlformats.org/officeDocument/2006/relationships/hyperlink" Target="https://spdx.org/licenses/HaskellReport.html" TargetMode="External"/><Relationship Id="rId209" Type="http://schemas.openxmlformats.org/officeDocument/2006/relationships/hyperlink" Target="https://spdx.org/licenses/Interbase-1.0.html" TargetMode="External"/><Relationship Id="rId360" Type="http://schemas.openxmlformats.org/officeDocument/2006/relationships/hyperlink" Target="https://spdx.org/licenses/SHL-0.5.html" TargetMode="External"/><Relationship Id="rId416" Type="http://schemas.openxmlformats.org/officeDocument/2006/relationships/hyperlink" Target="https://spdx.org/licenses/ZPL-1.1.html" TargetMode="External"/><Relationship Id="rId220" Type="http://schemas.openxmlformats.org/officeDocument/2006/relationships/hyperlink" Target="https://spdx.org/licenses/LGPL-2.0-only.html" TargetMode="External"/><Relationship Id="rId15" Type="http://schemas.openxmlformats.org/officeDocument/2006/relationships/hyperlink" Target="https://spdx.org/licenses/AGPL-3.0-only.html" TargetMode="External"/><Relationship Id="rId57" Type="http://schemas.openxmlformats.org/officeDocument/2006/relationships/hyperlink" Target="https://spdx.org/licenses/BSD-4-Clause-UC.html" TargetMode="External"/><Relationship Id="rId262" Type="http://schemas.openxmlformats.org/officeDocument/2006/relationships/hyperlink" Target="https://spdx.org/licenses/MulanPSL-2.0.html" TargetMode="External"/><Relationship Id="rId318" Type="http://schemas.openxmlformats.org/officeDocument/2006/relationships/hyperlink" Target="https://spdx.org/licenses/OLDAP-2.7.html" TargetMode="External"/><Relationship Id="rId99" Type="http://schemas.openxmlformats.org/officeDocument/2006/relationships/hyperlink" Target="https://spdx.org/licenses/CC-BY-SA-2.5.html" TargetMode="External"/><Relationship Id="rId122" Type="http://schemas.openxmlformats.org/officeDocument/2006/relationships/hyperlink" Target="https://spdx.org/licenses/CNRI-Python.html" TargetMode="External"/><Relationship Id="rId164" Type="http://schemas.openxmlformats.org/officeDocument/2006/relationships/hyperlink" Target="https://spdx.org/licenses/GFDL-1.1-invariants-only.html" TargetMode="External"/><Relationship Id="rId371" Type="http://schemas.openxmlformats.org/officeDocument/2006/relationships/hyperlink" Target="https://spdx.org/licenses/Spencer-99.html" TargetMode="External"/><Relationship Id="rId26" Type="http://schemas.openxmlformats.org/officeDocument/2006/relationships/hyperlink" Target="https://spdx.org/licenses/APAFML.html" TargetMode="External"/><Relationship Id="rId231" Type="http://schemas.openxmlformats.org/officeDocument/2006/relationships/hyperlink" Target="https://spdx.org/licenses/LiLiQ-P-1.1.html" TargetMode="External"/><Relationship Id="rId273" Type="http://schemas.openxmlformats.org/officeDocument/2006/relationships/hyperlink" Target="https://spdx.org/licenses/NGPL.html" TargetMode="External"/><Relationship Id="rId329" Type="http://schemas.openxmlformats.org/officeDocument/2006/relationships/hyperlink" Target="https://spdx.org/licenses/Parity-6.0.0.html" TargetMode="External"/><Relationship Id="rId68" Type="http://schemas.openxmlformats.org/officeDocument/2006/relationships/hyperlink" Target="https://spdx.org/licenses/CC-BY-1.0.html" TargetMode="External"/><Relationship Id="rId133" Type="http://schemas.openxmlformats.org/officeDocument/2006/relationships/hyperlink" Target="https://spdx.org/licenses/Cube.html" TargetMode="External"/><Relationship Id="rId175" Type="http://schemas.openxmlformats.org/officeDocument/2006/relationships/hyperlink" Target="https://spdx.org/licenses/GFDL-1.2-or-later.html" TargetMode="External"/><Relationship Id="rId340" Type="http://schemas.openxmlformats.org/officeDocument/2006/relationships/hyperlink" Target="https://spdx.org/licenses/psutils.html" TargetMode="External"/><Relationship Id="rId200" Type="http://schemas.openxmlformats.org/officeDocument/2006/relationships/hyperlink" Target="https://spdx.org/licenses/IBM-pibs.html" TargetMode="External"/><Relationship Id="rId382" Type="http://schemas.openxmlformats.org/officeDocument/2006/relationships/hyperlink" Target="https://spdx.org/licenses/TORQUE-1.1.html" TargetMode="External"/><Relationship Id="rId242" Type="http://schemas.openxmlformats.org/officeDocument/2006/relationships/hyperlink" Target="https://spdx.org/licenses/MakeIndex.html" TargetMode="External"/><Relationship Id="rId284" Type="http://schemas.openxmlformats.org/officeDocument/2006/relationships/hyperlink" Target="https://spdx.org/licenses/NRL.html" TargetMode="External"/><Relationship Id="rId37" Type="http://schemas.openxmlformats.org/officeDocument/2006/relationships/hyperlink" Target="https://spdx.org/licenses/Barr.html" TargetMode="External"/><Relationship Id="rId79" Type="http://schemas.openxmlformats.org/officeDocument/2006/relationships/hyperlink" Target="https://spdx.org/licenses/CC-BY-NC-4.0.html" TargetMode="External"/><Relationship Id="rId102" Type="http://schemas.openxmlformats.org/officeDocument/2006/relationships/hyperlink" Target="https://spdx.org/licenses/CC-BY-SA-4.0.html" TargetMode="External"/><Relationship Id="rId144" Type="http://schemas.openxmlformats.org/officeDocument/2006/relationships/hyperlink" Target="https://spdx.org/licenses/EFL-2.0.html" TargetMode="External"/><Relationship Id="rId90" Type="http://schemas.openxmlformats.org/officeDocument/2006/relationships/hyperlink" Target="https://spdx.org/licenses/CC-BY-NC-SA-4.0.html" TargetMode="External"/><Relationship Id="rId186" Type="http://schemas.openxmlformats.org/officeDocument/2006/relationships/hyperlink" Target="https://spdx.org/licenses/GLWTPL.html" TargetMode="External"/><Relationship Id="rId351" Type="http://schemas.openxmlformats.org/officeDocument/2006/relationships/hyperlink" Target="https://spdx.org/licenses/Ruby.html" TargetMode="External"/><Relationship Id="rId393" Type="http://schemas.openxmlformats.org/officeDocument/2006/relationships/hyperlink" Target="https://spdx.org/licenses/VOSTROM.html" TargetMode="External"/><Relationship Id="rId407" Type="http://schemas.openxmlformats.org/officeDocument/2006/relationships/hyperlink" Target="https://spdx.org/licenses/XSkat.html" TargetMode="External"/><Relationship Id="rId211" Type="http://schemas.openxmlformats.org/officeDocument/2006/relationships/hyperlink" Target="https://spdx.org/licenses/IPL-1.0.html" TargetMode="External"/><Relationship Id="rId253" Type="http://schemas.openxmlformats.org/officeDocument/2006/relationships/hyperlink" Target="https://spdx.org/licenses/mpich2.html" TargetMode="External"/><Relationship Id="rId295" Type="http://schemas.openxmlformats.org/officeDocument/2006/relationships/hyperlink" Target="https://spdx.org/licenses/OFL-1.1.html" TargetMode="External"/><Relationship Id="rId309" Type="http://schemas.openxmlformats.org/officeDocument/2006/relationships/hyperlink" Target="https://spdx.org/licenses/OLDAP-2.0.1.html" TargetMode="External"/><Relationship Id="rId48" Type="http://schemas.openxmlformats.org/officeDocument/2006/relationships/hyperlink" Target="https://spdx.org/licenses/BSD-3-Clause.html" TargetMode="External"/><Relationship Id="rId113" Type="http://schemas.openxmlformats.org/officeDocument/2006/relationships/hyperlink" Target="https://spdx.org/licenses/CECILL-B.html" TargetMode="External"/><Relationship Id="rId320" Type="http://schemas.openxmlformats.org/officeDocument/2006/relationships/hyperlink" Target="https://spdx.org/licenses/OML.html" TargetMode="External"/><Relationship Id="rId155" Type="http://schemas.openxmlformats.org/officeDocument/2006/relationships/hyperlink" Target="https://spdx.org/licenses/EUPL-1.2.html" TargetMode="External"/><Relationship Id="rId197" Type="http://schemas.openxmlformats.org/officeDocument/2006/relationships/hyperlink" Target="https://spdx.org/licenses/HPND.html" TargetMode="External"/><Relationship Id="rId362" Type="http://schemas.openxmlformats.org/officeDocument/2006/relationships/hyperlink" Target="https://spdx.org/licenses/SimPL-2.0.html" TargetMode="External"/><Relationship Id="rId418" Type="http://schemas.openxmlformats.org/officeDocument/2006/relationships/hyperlink" Target="https://spdx.org/licenses/ZPL-2.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36CE-0171-5647-8194-663D07285CB7}">
  <dimension ref="A1:C418"/>
  <sheetViews>
    <sheetView tabSelected="1" workbookViewId="0">
      <selection activeCell="C411" sqref="C411"/>
    </sheetView>
  </sheetViews>
  <sheetFormatPr baseColWidth="10" defaultRowHeight="16" x14ac:dyDescent="0.2"/>
  <cols>
    <col min="1" max="1" width="68.1640625" bestFit="1" customWidth="1"/>
    <col min="2" max="2" width="32.6640625" bestFit="1" customWidth="1"/>
    <col min="3" max="3" width="56.1640625" bestFit="1" customWidth="1"/>
  </cols>
  <sheetData>
    <row r="1" spans="1:3" ht="17" x14ac:dyDescent="0.25">
      <c r="A1" s="1" t="s">
        <v>0</v>
      </c>
      <c r="B1" s="2" t="s">
        <v>1</v>
      </c>
      <c r="C1" t="str">
        <f>"https://spdx.org/licenses/"&amp;B1</f>
        <v>https://spdx.org/licenses/0BSD</v>
      </c>
    </row>
    <row r="2" spans="1:3" ht="17" x14ac:dyDescent="0.25">
      <c r="A2" s="1" t="s">
        <v>2</v>
      </c>
      <c r="B2" s="2" t="s">
        <v>3</v>
      </c>
      <c r="C2" t="str">
        <f t="shared" ref="C2:C65" si="0">"https://spdx.org/licenses/"&amp;B2</f>
        <v>https://spdx.org/licenses/AAL</v>
      </c>
    </row>
    <row r="3" spans="1:3" ht="17" x14ac:dyDescent="0.25">
      <c r="A3" s="1" t="s">
        <v>4</v>
      </c>
      <c r="B3" s="2" t="s">
        <v>5</v>
      </c>
      <c r="C3" t="str">
        <f t="shared" si="0"/>
        <v>https://spdx.org/licenses/Abstyles</v>
      </c>
    </row>
    <row r="4" spans="1:3" ht="17" x14ac:dyDescent="0.25">
      <c r="A4" s="1" t="s">
        <v>6</v>
      </c>
      <c r="B4" s="2" t="s">
        <v>7</v>
      </c>
      <c r="C4" t="str">
        <f t="shared" si="0"/>
        <v>https://spdx.org/licenses/Adobe-2006</v>
      </c>
    </row>
    <row r="5" spans="1:3" ht="17" x14ac:dyDescent="0.25">
      <c r="A5" s="1" t="s">
        <v>8</v>
      </c>
      <c r="B5" s="2" t="s">
        <v>9</v>
      </c>
      <c r="C5" t="str">
        <f t="shared" si="0"/>
        <v>https://spdx.org/licenses/Adobe-Glyph</v>
      </c>
    </row>
    <row r="6" spans="1:3" ht="17" x14ac:dyDescent="0.25">
      <c r="A6" s="1" t="s">
        <v>10</v>
      </c>
      <c r="B6" s="2" t="s">
        <v>11</v>
      </c>
      <c r="C6" t="str">
        <f t="shared" si="0"/>
        <v>https://spdx.org/licenses/ADSL</v>
      </c>
    </row>
    <row r="7" spans="1:3" ht="17" x14ac:dyDescent="0.25">
      <c r="A7" s="1" t="s">
        <v>12</v>
      </c>
      <c r="B7" s="2" t="s">
        <v>13</v>
      </c>
      <c r="C7" t="str">
        <f t="shared" si="0"/>
        <v>https://spdx.org/licenses/AFL-1.1</v>
      </c>
    </row>
    <row r="8" spans="1:3" ht="17" x14ac:dyDescent="0.25">
      <c r="A8" s="1" t="s">
        <v>14</v>
      </c>
      <c r="B8" s="2" t="s">
        <v>15</v>
      </c>
      <c r="C8" t="str">
        <f t="shared" si="0"/>
        <v>https://spdx.org/licenses/AFL-1.2</v>
      </c>
    </row>
    <row r="9" spans="1:3" ht="17" x14ac:dyDescent="0.25">
      <c r="A9" s="1" t="s">
        <v>16</v>
      </c>
      <c r="B9" s="2" t="s">
        <v>17</v>
      </c>
      <c r="C9" t="str">
        <f t="shared" si="0"/>
        <v>https://spdx.org/licenses/AFL-2.0</v>
      </c>
    </row>
    <row r="10" spans="1:3" ht="17" x14ac:dyDescent="0.25">
      <c r="A10" s="1" t="s">
        <v>18</v>
      </c>
      <c r="B10" s="2" t="s">
        <v>19</v>
      </c>
      <c r="C10" t="str">
        <f t="shared" si="0"/>
        <v>https://spdx.org/licenses/AFL-2.1</v>
      </c>
    </row>
    <row r="11" spans="1:3" ht="17" x14ac:dyDescent="0.25">
      <c r="A11" s="1" t="s">
        <v>20</v>
      </c>
      <c r="B11" s="2" t="s">
        <v>21</v>
      </c>
      <c r="C11" t="str">
        <f t="shared" si="0"/>
        <v>https://spdx.org/licenses/AFL-3.0</v>
      </c>
    </row>
    <row r="12" spans="1:3" ht="17" x14ac:dyDescent="0.25">
      <c r="A12" s="1" t="s">
        <v>22</v>
      </c>
      <c r="B12" s="2" t="s">
        <v>23</v>
      </c>
      <c r="C12" t="str">
        <f t="shared" si="0"/>
        <v>https://spdx.org/licenses/Afmparse</v>
      </c>
    </row>
    <row r="13" spans="1:3" ht="17" x14ac:dyDescent="0.25">
      <c r="A13" s="1" t="s">
        <v>24</v>
      </c>
      <c r="B13" s="2" t="s">
        <v>25</v>
      </c>
      <c r="C13" t="str">
        <f t="shared" si="0"/>
        <v>https://spdx.org/licenses/AGPL-1.0-only</v>
      </c>
    </row>
    <row r="14" spans="1:3" ht="17" x14ac:dyDescent="0.25">
      <c r="A14" s="1" t="s">
        <v>26</v>
      </c>
      <c r="B14" s="2" t="s">
        <v>27</v>
      </c>
      <c r="C14" t="str">
        <f t="shared" si="0"/>
        <v>https://spdx.org/licenses/AGPL-1.0-or-later</v>
      </c>
    </row>
    <row r="15" spans="1:3" ht="17" x14ac:dyDescent="0.25">
      <c r="A15" s="1" t="s">
        <v>28</v>
      </c>
      <c r="B15" s="2" t="s">
        <v>29</v>
      </c>
      <c r="C15" t="str">
        <f t="shared" si="0"/>
        <v>https://spdx.org/licenses/AGPL-3.0-only</v>
      </c>
    </row>
    <row r="16" spans="1:3" ht="17" x14ac:dyDescent="0.25">
      <c r="A16" s="1" t="s">
        <v>30</v>
      </c>
      <c r="B16" s="2" t="s">
        <v>31</v>
      </c>
      <c r="C16" t="str">
        <f t="shared" si="0"/>
        <v>https://spdx.org/licenses/AGPL-3.0-or-later</v>
      </c>
    </row>
    <row r="17" spans="1:3" ht="17" x14ac:dyDescent="0.25">
      <c r="A17" s="1" t="s">
        <v>32</v>
      </c>
      <c r="B17" s="2" t="s">
        <v>33</v>
      </c>
      <c r="C17" t="str">
        <f t="shared" si="0"/>
        <v>https://spdx.org/licenses/Aladdin</v>
      </c>
    </row>
    <row r="18" spans="1:3" ht="17" x14ac:dyDescent="0.25">
      <c r="A18" s="1" t="s">
        <v>34</v>
      </c>
      <c r="B18" s="2" t="s">
        <v>35</v>
      </c>
      <c r="C18" t="str">
        <f t="shared" si="0"/>
        <v>https://spdx.org/licenses/AMDPLPA</v>
      </c>
    </row>
    <row r="19" spans="1:3" ht="17" x14ac:dyDescent="0.25">
      <c r="A19" s="1" t="s">
        <v>36</v>
      </c>
      <c r="B19" s="2" t="s">
        <v>37</v>
      </c>
      <c r="C19" t="str">
        <f t="shared" si="0"/>
        <v>https://spdx.org/licenses/AML</v>
      </c>
    </row>
    <row r="20" spans="1:3" ht="17" x14ac:dyDescent="0.25">
      <c r="A20" s="1" t="s">
        <v>38</v>
      </c>
      <c r="B20" s="2" t="s">
        <v>39</v>
      </c>
      <c r="C20" t="str">
        <f t="shared" si="0"/>
        <v>https://spdx.org/licenses/AMPAS</v>
      </c>
    </row>
    <row r="21" spans="1:3" ht="17" x14ac:dyDescent="0.25">
      <c r="A21" s="1" t="s">
        <v>40</v>
      </c>
      <c r="B21" s="2" t="s">
        <v>41</v>
      </c>
      <c r="C21" t="str">
        <f t="shared" si="0"/>
        <v>https://spdx.org/licenses/ANTLR-PD</v>
      </c>
    </row>
    <row r="22" spans="1:3" ht="17" x14ac:dyDescent="0.25">
      <c r="A22" s="1" t="s">
        <v>42</v>
      </c>
      <c r="B22" s="2" t="s">
        <v>43</v>
      </c>
      <c r="C22" t="str">
        <f t="shared" si="0"/>
        <v>https://spdx.org/licenses/ANTLR-PD-fallback</v>
      </c>
    </row>
    <row r="23" spans="1:3" ht="17" x14ac:dyDescent="0.25">
      <c r="A23" s="1" t="s">
        <v>44</v>
      </c>
      <c r="B23" s="2" t="s">
        <v>45</v>
      </c>
      <c r="C23" t="str">
        <f t="shared" si="0"/>
        <v>https://spdx.org/licenses/Apache-1.0</v>
      </c>
    </row>
    <row r="24" spans="1:3" ht="17" x14ac:dyDescent="0.25">
      <c r="A24" s="1" t="s">
        <v>46</v>
      </c>
      <c r="B24" s="2" t="s">
        <v>47</v>
      </c>
      <c r="C24" t="str">
        <f t="shared" si="0"/>
        <v>https://spdx.org/licenses/Apache-1.1</v>
      </c>
    </row>
    <row r="25" spans="1:3" ht="17" x14ac:dyDescent="0.25">
      <c r="A25" s="1" t="s">
        <v>48</v>
      </c>
      <c r="B25" s="2" t="s">
        <v>49</v>
      </c>
      <c r="C25" t="str">
        <f t="shared" si="0"/>
        <v>https://spdx.org/licenses/Apache-2.0</v>
      </c>
    </row>
    <row r="26" spans="1:3" ht="17" x14ac:dyDescent="0.25">
      <c r="A26" s="1" t="s">
        <v>50</v>
      </c>
      <c r="B26" s="2" t="s">
        <v>51</v>
      </c>
      <c r="C26" t="str">
        <f t="shared" si="0"/>
        <v>https://spdx.org/licenses/APAFML</v>
      </c>
    </row>
    <row r="27" spans="1:3" ht="17" x14ac:dyDescent="0.25">
      <c r="A27" s="1" t="s">
        <v>52</v>
      </c>
      <c r="B27" s="2" t="s">
        <v>53</v>
      </c>
      <c r="C27" t="str">
        <f t="shared" si="0"/>
        <v>https://spdx.org/licenses/APL-1.0</v>
      </c>
    </row>
    <row r="28" spans="1:3" ht="17" x14ac:dyDescent="0.25">
      <c r="A28" s="1" t="s">
        <v>54</v>
      </c>
      <c r="B28" s="2" t="s">
        <v>55</v>
      </c>
      <c r="C28" t="str">
        <f t="shared" si="0"/>
        <v>https://spdx.org/licenses/APSL-1.0</v>
      </c>
    </row>
    <row r="29" spans="1:3" ht="17" x14ac:dyDescent="0.25">
      <c r="A29" s="1" t="s">
        <v>56</v>
      </c>
      <c r="B29" s="2" t="s">
        <v>57</v>
      </c>
      <c r="C29" t="str">
        <f t="shared" si="0"/>
        <v>https://spdx.org/licenses/APSL-1.1</v>
      </c>
    </row>
    <row r="30" spans="1:3" ht="17" x14ac:dyDescent="0.25">
      <c r="A30" s="1" t="s">
        <v>58</v>
      </c>
      <c r="B30" s="2" t="s">
        <v>59</v>
      </c>
      <c r="C30" t="str">
        <f t="shared" si="0"/>
        <v>https://spdx.org/licenses/APSL-1.2</v>
      </c>
    </row>
    <row r="31" spans="1:3" ht="17" x14ac:dyDescent="0.25">
      <c r="A31" s="1" t="s">
        <v>60</v>
      </c>
      <c r="B31" s="2" t="s">
        <v>61</v>
      </c>
      <c r="C31" t="str">
        <f t="shared" si="0"/>
        <v>https://spdx.org/licenses/APSL-2.0</v>
      </c>
    </row>
    <row r="32" spans="1:3" ht="17" x14ac:dyDescent="0.25">
      <c r="A32" s="1" t="s">
        <v>62</v>
      </c>
      <c r="B32" s="2" t="s">
        <v>63</v>
      </c>
      <c r="C32" t="str">
        <f t="shared" si="0"/>
        <v>https://spdx.org/licenses/Artistic-1.0</v>
      </c>
    </row>
    <row r="33" spans="1:3" ht="17" x14ac:dyDescent="0.25">
      <c r="A33" s="1" t="s">
        <v>64</v>
      </c>
      <c r="B33" s="2" t="s">
        <v>65</v>
      </c>
      <c r="C33" t="str">
        <f t="shared" si="0"/>
        <v>https://spdx.org/licenses/Artistic-1.0-cl8</v>
      </c>
    </row>
    <row r="34" spans="1:3" ht="17" x14ac:dyDescent="0.25">
      <c r="A34" s="1" t="s">
        <v>66</v>
      </c>
      <c r="B34" s="2" t="s">
        <v>67</v>
      </c>
      <c r="C34" t="str">
        <f t="shared" si="0"/>
        <v>https://spdx.org/licenses/Artistic-1.0-Perl</v>
      </c>
    </row>
    <row r="35" spans="1:3" ht="17" x14ac:dyDescent="0.25">
      <c r="A35" s="1" t="s">
        <v>68</v>
      </c>
      <c r="B35" s="2" t="s">
        <v>69</v>
      </c>
      <c r="C35" t="str">
        <f t="shared" si="0"/>
        <v>https://spdx.org/licenses/Artistic-2.0</v>
      </c>
    </row>
    <row r="36" spans="1:3" ht="17" x14ac:dyDescent="0.25">
      <c r="A36" s="1" t="s">
        <v>70</v>
      </c>
      <c r="B36" s="2" t="s">
        <v>71</v>
      </c>
      <c r="C36" t="str">
        <f t="shared" si="0"/>
        <v>https://spdx.org/licenses/Bahyph</v>
      </c>
    </row>
    <row r="37" spans="1:3" ht="17" x14ac:dyDescent="0.25">
      <c r="A37" s="1" t="s">
        <v>72</v>
      </c>
      <c r="B37" s="2" t="s">
        <v>73</v>
      </c>
      <c r="C37" t="str">
        <f t="shared" si="0"/>
        <v>https://spdx.org/licenses/Barr</v>
      </c>
    </row>
    <row r="38" spans="1:3" ht="17" x14ac:dyDescent="0.25">
      <c r="A38" s="1" t="s">
        <v>74</v>
      </c>
      <c r="B38" s="2" t="s">
        <v>75</v>
      </c>
      <c r="C38" t="str">
        <f t="shared" si="0"/>
        <v>https://spdx.org/licenses/Beerware</v>
      </c>
    </row>
    <row r="39" spans="1:3" ht="17" x14ac:dyDescent="0.25">
      <c r="A39" s="1" t="s">
        <v>76</v>
      </c>
      <c r="B39" s="2" t="s">
        <v>77</v>
      </c>
      <c r="C39" t="str">
        <f t="shared" si="0"/>
        <v>https://spdx.org/licenses/BitTorrent-1.0</v>
      </c>
    </row>
    <row r="40" spans="1:3" ht="17" x14ac:dyDescent="0.25">
      <c r="A40" s="1" t="s">
        <v>78</v>
      </c>
      <c r="B40" s="2" t="s">
        <v>79</v>
      </c>
      <c r="C40" t="str">
        <f t="shared" si="0"/>
        <v>https://spdx.org/licenses/BitTorrent-1.1</v>
      </c>
    </row>
    <row r="41" spans="1:3" ht="17" x14ac:dyDescent="0.25">
      <c r="A41" s="1" t="s">
        <v>80</v>
      </c>
      <c r="B41" s="2" t="s">
        <v>81</v>
      </c>
      <c r="C41" t="str">
        <f t="shared" si="0"/>
        <v>https://spdx.org/licenses/blessing</v>
      </c>
    </row>
    <row r="42" spans="1:3" ht="17" x14ac:dyDescent="0.25">
      <c r="A42" s="1" t="s">
        <v>82</v>
      </c>
      <c r="B42" s="2" t="s">
        <v>83</v>
      </c>
      <c r="C42" t="str">
        <f t="shared" si="0"/>
        <v>https://spdx.org/licenses/BlueOak-1.0.0</v>
      </c>
    </row>
    <row r="43" spans="1:3" ht="17" x14ac:dyDescent="0.25">
      <c r="A43" s="1" t="s">
        <v>84</v>
      </c>
      <c r="B43" s="2" t="s">
        <v>85</v>
      </c>
      <c r="C43" t="str">
        <f t="shared" si="0"/>
        <v>https://spdx.org/licenses/Borceux</v>
      </c>
    </row>
    <row r="44" spans="1:3" ht="17" x14ac:dyDescent="0.25">
      <c r="A44" s="1" t="s">
        <v>86</v>
      </c>
      <c r="B44" s="2" t="s">
        <v>87</v>
      </c>
      <c r="C44" t="str">
        <f t="shared" si="0"/>
        <v>https://spdx.org/licenses/BSD-1-Clause</v>
      </c>
    </row>
    <row r="45" spans="1:3" ht="17" x14ac:dyDescent="0.25">
      <c r="A45" s="1" t="s">
        <v>88</v>
      </c>
      <c r="B45" s="2" t="s">
        <v>89</v>
      </c>
      <c r="C45" t="str">
        <f t="shared" si="0"/>
        <v>https://spdx.org/licenses/BSD-2-Clause</v>
      </c>
    </row>
    <row r="46" spans="1:3" ht="17" x14ac:dyDescent="0.25">
      <c r="A46" s="1" t="s">
        <v>90</v>
      </c>
      <c r="B46" s="2" t="s">
        <v>91</v>
      </c>
      <c r="C46" t="str">
        <f t="shared" si="0"/>
        <v>https://spdx.org/licenses/BSD-2-Clause-Patent</v>
      </c>
    </row>
    <row r="47" spans="1:3" ht="17" x14ac:dyDescent="0.25">
      <c r="A47" s="1" t="s">
        <v>92</v>
      </c>
      <c r="B47" s="2" t="s">
        <v>93</v>
      </c>
      <c r="C47" t="str">
        <f t="shared" si="0"/>
        <v>https://spdx.org/licenses/BSD-2-Clause-Views</v>
      </c>
    </row>
    <row r="48" spans="1:3" ht="17" x14ac:dyDescent="0.25">
      <c r="A48" s="1" t="s">
        <v>94</v>
      </c>
      <c r="B48" s="2" t="s">
        <v>95</v>
      </c>
      <c r="C48" t="str">
        <f t="shared" si="0"/>
        <v>https://spdx.org/licenses/BSD-3-Clause</v>
      </c>
    </row>
    <row r="49" spans="1:3" ht="17" x14ac:dyDescent="0.25">
      <c r="A49" s="1" t="s">
        <v>96</v>
      </c>
      <c r="B49" s="2" t="s">
        <v>97</v>
      </c>
      <c r="C49" t="str">
        <f t="shared" si="0"/>
        <v>https://spdx.org/licenses/BSD-3-Clause-Attribution</v>
      </c>
    </row>
    <row r="50" spans="1:3" ht="17" x14ac:dyDescent="0.25">
      <c r="A50" s="1" t="s">
        <v>98</v>
      </c>
      <c r="B50" s="2" t="s">
        <v>99</v>
      </c>
      <c r="C50" t="str">
        <f t="shared" si="0"/>
        <v>https://spdx.org/licenses/BSD-3-Clause-Clear</v>
      </c>
    </row>
    <row r="51" spans="1:3" ht="17" x14ac:dyDescent="0.25">
      <c r="A51" s="1" t="s">
        <v>100</v>
      </c>
      <c r="B51" s="2" t="s">
        <v>101</v>
      </c>
      <c r="C51" t="str">
        <f t="shared" si="0"/>
        <v>https://spdx.org/licenses/BSD-3-Clause-LBNL</v>
      </c>
    </row>
    <row r="52" spans="1:3" ht="17" x14ac:dyDescent="0.25">
      <c r="A52" s="1" t="s">
        <v>102</v>
      </c>
      <c r="B52" s="2" t="s">
        <v>103</v>
      </c>
      <c r="C52" t="str">
        <f t="shared" si="0"/>
        <v>https://spdx.org/licenses/BSD-3-Clause-No-Nuclear-License</v>
      </c>
    </row>
    <row r="53" spans="1:3" ht="17" x14ac:dyDescent="0.25">
      <c r="A53" s="1" t="s">
        <v>104</v>
      </c>
      <c r="B53" s="2" t="s">
        <v>105</v>
      </c>
      <c r="C53" t="str">
        <f t="shared" si="0"/>
        <v>https://spdx.org/licenses/BSD-3-Clause-No-Nuclear-License-2014</v>
      </c>
    </row>
    <row r="54" spans="1:3" ht="17" x14ac:dyDescent="0.25">
      <c r="A54" s="1" t="s">
        <v>106</v>
      </c>
      <c r="B54" s="2" t="s">
        <v>107</v>
      </c>
      <c r="C54" t="str">
        <f t="shared" si="0"/>
        <v>https://spdx.org/licenses/BSD-3-Clause-No-Nuclear-Warranty</v>
      </c>
    </row>
    <row r="55" spans="1:3" ht="17" x14ac:dyDescent="0.25">
      <c r="A55" s="1" t="s">
        <v>108</v>
      </c>
      <c r="B55" s="2" t="s">
        <v>109</v>
      </c>
      <c r="C55" t="str">
        <f t="shared" si="0"/>
        <v>https://spdx.org/licenses/BSD-3-Clause-Open-MPI</v>
      </c>
    </row>
    <row r="56" spans="1:3" ht="17" x14ac:dyDescent="0.25">
      <c r="A56" s="1" t="s">
        <v>110</v>
      </c>
      <c r="B56" s="2" t="s">
        <v>111</v>
      </c>
      <c r="C56" t="str">
        <f t="shared" si="0"/>
        <v>https://spdx.org/licenses/BSD-4-Clause</v>
      </c>
    </row>
    <row r="57" spans="1:3" ht="17" x14ac:dyDescent="0.25">
      <c r="A57" s="1" t="s">
        <v>112</v>
      </c>
      <c r="B57" s="2" t="s">
        <v>113</v>
      </c>
      <c r="C57" t="str">
        <f t="shared" si="0"/>
        <v>https://spdx.org/licenses/BSD-4-Clause-UC</v>
      </c>
    </row>
    <row r="58" spans="1:3" ht="17" x14ac:dyDescent="0.25">
      <c r="A58" s="1" t="s">
        <v>114</v>
      </c>
      <c r="B58" s="2" t="s">
        <v>115</v>
      </c>
      <c r="C58" t="str">
        <f t="shared" si="0"/>
        <v>https://spdx.org/licenses/BSD-Protection</v>
      </c>
    </row>
    <row r="59" spans="1:3" ht="17" x14ac:dyDescent="0.25">
      <c r="A59" s="1" t="s">
        <v>116</v>
      </c>
      <c r="B59" s="2" t="s">
        <v>117</v>
      </c>
      <c r="C59" t="str">
        <f t="shared" si="0"/>
        <v>https://spdx.org/licenses/BSD-Source-Code</v>
      </c>
    </row>
    <row r="60" spans="1:3" ht="17" x14ac:dyDescent="0.25">
      <c r="A60" s="1" t="s">
        <v>118</v>
      </c>
      <c r="B60" s="2" t="s">
        <v>119</v>
      </c>
      <c r="C60" t="str">
        <f t="shared" si="0"/>
        <v>https://spdx.org/licenses/BSL-1.0</v>
      </c>
    </row>
    <row r="61" spans="1:3" ht="17" x14ac:dyDescent="0.25">
      <c r="A61" s="1" t="s">
        <v>120</v>
      </c>
      <c r="B61" s="2" t="s">
        <v>121</v>
      </c>
      <c r="C61" t="str">
        <f t="shared" si="0"/>
        <v>https://spdx.org/licenses/BUSL-1.1</v>
      </c>
    </row>
    <row r="62" spans="1:3" ht="17" x14ac:dyDescent="0.25">
      <c r="A62" s="1" t="s">
        <v>122</v>
      </c>
      <c r="B62" s="2" t="s">
        <v>123</v>
      </c>
      <c r="C62" t="str">
        <f t="shared" si="0"/>
        <v>https://spdx.org/licenses/bzip2-1.0.5</v>
      </c>
    </row>
    <row r="63" spans="1:3" ht="17" x14ac:dyDescent="0.25">
      <c r="A63" s="1" t="s">
        <v>124</v>
      </c>
      <c r="B63" s="2" t="s">
        <v>125</v>
      </c>
      <c r="C63" t="str">
        <f t="shared" si="0"/>
        <v>https://spdx.org/licenses/bzip2-1.0.6</v>
      </c>
    </row>
    <row r="64" spans="1:3" ht="17" x14ac:dyDescent="0.25">
      <c r="A64" s="1" t="s">
        <v>126</v>
      </c>
      <c r="B64" s="2" t="s">
        <v>127</v>
      </c>
      <c r="C64" t="str">
        <f t="shared" si="0"/>
        <v>https://spdx.org/licenses/CAL-1.0</v>
      </c>
    </row>
    <row r="65" spans="1:3" ht="17" x14ac:dyDescent="0.25">
      <c r="A65" s="1" t="s">
        <v>128</v>
      </c>
      <c r="B65" s="2" t="s">
        <v>129</v>
      </c>
      <c r="C65" t="str">
        <f t="shared" si="0"/>
        <v>https://spdx.org/licenses/CAL-1.0-Combined-Work-Exception</v>
      </c>
    </row>
    <row r="66" spans="1:3" ht="17" x14ac:dyDescent="0.25">
      <c r="A66" s="1" t="s">
        <v>130</v>
      </c>
      <c r="B66" s="2" t="s">
        <v>131</v>
      </c>
      <c r="C66" t="str">
        <f t="shared" ref="C66:C129" si="1">"https://spdx.org/licenses/"&amp;B66</f>
        <v>https://spdx.org/licenses/Caldera</v>
      </c>
    </row>
    <row r="67" spans="1:3" ht="17" x14ac:dyDescent="0.25">
      <c r="A67" s="1" t="s">
        <v>132</v>
      </c>
      <c r="B67" s="2" t="s">
        <v>133</v>
      </c>
      <c r="C67" t="str">
        <f t="shared" si="1"/>
        <v>https://spdx.org/licenses/CATOSL-1.1</v>
      </c>
    </row>
    <row r="68" spans="1:3" ht="17" x14ac:dyDescent="0.25">
      <c r="A68" s="1" t="s">
        <v>134</v>
      </c>
      <c r="B68" s="2" t="s">
        <v>135</v>
      </c>
      <c r="C68" t="str">
        <f t="shared" si="1"/>
        <v>https://spdx.org/licenses/CC-BY-1.0</v>
      </c>
    </row>
    <row r="69" spans="1:3" ht="17" x14ac:dyDescent="0.25">
      <c r="A69" s="1" t="s">
        <v>136</v>
      </c>
      <c r="B69" s="2" t="s">
        <v>137</v>
      </c>
      <c r="C69" t="str">
        <f t="shared" si="1"/>
        <v>https://spdx.org/licenses/CC-BY-2.0</v>
      </c>
    </row>
    <row r="70" spans="1:3" ht="17" x14ac:dyDescent="0.25">
      <c r="A70" s="1" t="s">
        <v>138</v>
      </c>
      <c r="B70" s="2" t="s">
        <v>139</v>
      </c>
      <c r="C70" t="str">
        <f t="shared" si="1"/>
        <v>https://spdx.org/licenses/CC-BY-2.5</v>
      </c>
    </row>
    <row r="71" spans="1:3" ht="17" x14ac:dyDescent="0.25">
      <c r="A71" s="1" t="s">
        <v>140</v>
      </c>
      <c r="B71" s="2" t="s">
        <v>141</v>
      </c>
      <c r="C71" t="str">
        <f t="shared" si="1"/>
        <v>https://spdx.org/licenses/CC-BY-3.0</v>
      </c>
    </row>
    <row r="72" spans="1:3" ht="17" x14ac:dyDescent="0.25">
      <c r="A72" s="1" t="s">
        <v>142</v>
      </c>
      <c r="B72" s="2" t="s">
        <v>143</v>
      </c>
      <c r="C72" t="str">
        <f t="shared" si="1"/>
        <v>https://spdx.org/licenses/CC-BY-3.0-AT</v>
      </c>
    </row>
    <row r="73" spans="1:3" ht="17" x14ac:dyDescent="0.25">
      <c r="A73" s="1" t="s">
        <v>144</v>
      </c>
      <c r="B73" s="2" t="s">
        <v>145</v>
      </c>
      <c r="C73" t="str">
        <f t="shared" si="1"/>
        <v>https://spdx.org/licenses/CC-BY-3.0-US</v>
      </c>
    </row>
    <row r="74" spans="1:3" ht="17" x14ac:dyDescent="0.25">
      <c r="A74" s="1" t="s">
        <v>146</v>
      </c>
      <c r="B74" s="2" t="s">
        <v>147</v>
      </c>
      <c r="C74" t="str">
        <f t="shared" si="1"/>
        <v>https://spdx.org/licenses/CC-BY-4.0</v>
      </c>
    </row>
    <row r="75" spans="1:3" ht="17" x14ac:dyDescent="0.25">
      <c r="A75" s="1" t="s">
        <v>148</v>
      </c>
      <c r="B75" s="2" t="s">
        <v>149</v>
      </c>
      <c r="C75" t="str">
        <f t="shared" si="1"/>
        <v>https://spdx.org/licenses/CC-BY-NC-1.0</v>
      </c>
    </row>
    <row r="76" spans="1:3" ht="17" x14ac:dyDescent="0.25">
      <c r="A76" s="1" t="s">
        <v>150</v>
      </c>
      <c r="B76" s="2" t="s">
        <v>151</v>
      </c>
      <c r="C76" t="str">
        <f t="shared" si="1"/>
        <v>https://spdx.org/licenses/CC-BY-NC-2.0</v>
      </c>
    </row>
    <row r="77" spans="1:3" ht="17" x14ac:dyDescent="0.25">
      <c r="A77" s="1" t="s">
        <v>152</v>
      </c>
      <c r="B77" s="2" t="s">
        <v>153</v>
      </c>
      <c r="C77" t="str">
        <f t="shared" si="1"/>
        <v>https://spdx.org/licenses/CC-BY-NC-2.5</v>
      </c>
    </row>
    <row r="78" spans="1:3" ht="17" x14ac:dyDescent="0.25">
      <c r="A78" s="1" t="s">
        <v>154</v>
      </c>
      <c r="B78" s="2" t="s">
        <v>155</v>
      </c>
      <c r="C78" t="str">
        <f t="shared" si="1"/>
        <v>https://spdx.org/licenses/CC-BY-NC-3.0</v>
      </c>
    </row>
    <row r="79" spans="1:3" ht="17" x14ac:dyDescent="0.25">
      <c r="A79" s="1" t="s">
        <v>156</v>
      </c>
      <c r="B79" s="2" t="s">
        <v>157</v>
      </c>
      <c r="C79" t="str">
        <f t="shared" si="1"/>
        <v>https://spdx.org/licenses/CC-BY-NC-4.0</v>
      </c>
    </row>
    <row r="80" spans="1:3" ht="17" x14ac:dyDescent="0.25">
      <c r="A80" s="1" t="s">
        <v>158</v>
      </c>
      <c r="B80" s="2" t="s">
        <v>159</v>
      </c>
      <c r="C80" t="str">
        <f t="shared" si="1"/>
        <v>https://spdx.org/licenses/CC-BY-NC-ND-1.0</v>
      </c>
    </row>
    <row r="81" spans="1:3" ht="17" x14ac:dyDescent="0.25">
      <c r="A81" s="1" t="s">
        <v>160</v>
      </c>
      <c r="B81" s="2" t="s">
        <v>161</v>
      </c>
      <c r="C81" t="str">
        <f t="shared" si="1"/>
        <v>https://spdx.org/licenses/CC-BY-NC-ND-2.0</v>
      </c>
    </row>
    <row r="82" spans="1:3" ht="17" x14ac:dyDescent="0.25">
      <c r="A82" s="1" t="s">
        <v>162</v>
      </c>
      <c r="B82" s="2" t="s">
        <v>163</v>
      </c>
      <c r="C82" t="str">
        <f t="shared" si="1"/>
        <v>https://spdx.org/licenses/CC-BY-NC-ND-2.5</v>
      </c>
    </row>
    <row r="83" spans="1:3" ht="17" x14ac:dyDescent="0.25">
      <c r="A83" s="1" t="s">
        <v>164</v>
      </c>
      <c r="B83" s="2" t="s">
        <v>165</v>
      </c>
      <c r="C83" t="str">
        <f t="shared" si="1"/>
        <v>https://spdx.org/licenses/CC-BY-NC-ND-3.0</v>
      </c>
    </row>
    <row r="84" spans="1:3" ht="17" x14ac:dyDescent="0.25">
      <c r="A84" s="1" t="s">
        <v>166</v>
      </c>
      <c r="B84" s="2" t="s">
        <v>167</v>
      </c>
      <c r="C84" t="str">
        <f t="shared" si="1"/>
        <v>https://spdx.org/licenses/CC-BY-NC-ND-3.0-IGO</v>
      </c>
    </row>
    <row r="85" spans="1:3" ht="17" x14ac:dyDescent="0.25">
      <c r="A85" s="1" t="s">
        <v>168</v>
      </c>
      <c r="B85" s="2" t="s">
        <v>169</v>
      </c>
      <c r="C85" t="str">
        <f t="shared" si="1"/>
        <v>https://spdx.org/licenses/CC-BY-NC-ND-4.0</v>
      </c>
    </row>
    <row r="86" spans="1:3" ht="17" x14ac:dyDescent="0.25">
      <c r="A86" s="1" t="s">
        <v>170</v>
      </c>
      <c r="B86" s="2" t="s">
        <v>171</v>
      </c>
      <c r="C86" t="str">
        <f t="shared" si="1"/>
        <v>https://spdx.org/licenses/CC-BY-NC-SA-1.0</v>
      </c>
    </row>
    <row r="87" spans="1:3" ht="17" x14ac:dyDescent="0.25">
      <c r="A87" s="1" t="s">
        <v>172</v>
      </c>
      <c r="B87" s="2" t="s">
        <v>173</v>
      </c>
      <c r="C87" t="str">
        <f t="shared" si="1"/>
        <v>https://spdx.org/licenses/CC-BY-NC-SA-2.0</v>
      </c>
    </row>
    <row r="88" spans="1:3" ht="17" x14ac:dyDescent="0.25">
      <c r="A88" s="1" t="s">
        <v>174</v>
      </c>
      <c r="B88" s="2" t="s">
        <v>175</v>
      </c>
      <c r="C88" t="str">
        <f t="shared" si="1"/>
        <v>https://spdx.org/licenses/CC-BY-NC-SA-2.5</v>
      </c>
    </row>
    <row r="89" spans="1:3" ht="17" x14ac:dyDescent="0.25">
      <c r="A89" s="1" t="s">
        <v>176</v>
      </c>
      <c r="B89" s="2" t="s">
        <v>177</v>
      </c>
      <c r="C89" t="str">
        <f t="shared" si="1"/>
        <v>https://spdx.org/licenses/CC-BY-NC-SA-3.0</v>
      </c>
    </row>
    <row r="90" spans="1:3" ht="17" x14ac:dyDescent="0.25">
      <c r="A90" s="1" t="s">
        <v>178</v>
      </c>
      <c r="B90" s="2" t="s">
        <v>179</v>
      </c>
      <c r="C90" t="str">
        <f t="shared" si="1"/>
        <v>https://spdx.org/licenses/CC-BY-NC-SA-4.0</v>
      </c>
    </row>
    <row r="91" spans="1:3" ht="17" x14ac:dyDescent="0.25">
      <c r="A91" s="1" t="s">
        <v>180</v>
      </c>
      <c r="B91" s="2" t="s">
        <v>181</v>
      </c>
      <c r="C91" t="str">
        <f t="shared" si="1"/>
        <v>https://spdx.org/licenses/CC-BY-ND-1.0</v>
      </c>
    </row>
    <row r="92" spans="1:3" ht="17" x14ac:dyDescent="0.25">
      <c r="A92" s="1" t="s">
        <v>182</v>
      </c>
      <c r="B92" s="2" t="s">
        <v>183</v>
      </c>
      <c r="C92" t="str">
        <f t="shared" si="1"/>
        <v>https://spdx.org/licenses/CC-BY-ND-2.0</v>
      </c>
    </row>
    <row r="93" spans="1:3" ht="17" x14ac:dyDescent="0.25">
      <c r="A93" s="1" t="s">
        <v>184</v>
      </c>
      <c r="B93" s="2" t="s">
        <v>185</v>
      </c>
      <c r="C93" t="str">
        <f t="shared" si="1"/>
        <v>https://spdx.org/licenses/CC-BY-ND-2.5</v>
      </c>
    </row>
    <row r="94" spans="1:3" ht="17" x14ac:dyDescent="0.25">
      <c r="A94" s="1" t="s">
        <v>186</v>
      </c>
      <c r="B94" s="2" t="s">
        <v>187</v>
      </c>
      <c r="C94" t="str">
        <f t="shared" si="1"/>
        <v>https://spdx.org/licenses/CC-BY-ND-3.0</v>
      </c>
    </row>
    <row r="95" spans="1:3" ht="17" x14ac:dyDescent="0.25">
      <c r="A95" s="1" t="s">
        <v>188</v>
      </c>
      <c r="B95" s="2" t="s">
        <v>189</v>
      </c>
      <c r="C95" t="str">
        <f t="shared" si="1"/>
        <v>https://spdx.org/licenses/CC-BY-ND-4.0</v>
      </c>
    </row>
    <row r="96" spans="1:3" ht="17" x14ac:dyDescent="0.25">
      <c r="A96" s="1" t="s">
        <v>190</v>
      </c>
      <c r="B96" s="2" t="s">
        <v>191</v>
      </c>
      <c r="C96" t="str">
        <f t="shared" si="1"/>
        <v>https://spdx.org/licenses/CC-BY-SA-1.0</v>
      </c>
    </row>
    <row r="97" spans="1:3" ht="17" x14ac:dyDescent="0.25">
      <c r="A97" s="1" t="s">
        <v>192</v>
      </c>
      <c r="B97" s="2" t="s">
        <v>193</v>
      </c>
      <c r="C97" t="str">
        <f t="shared" si="1"/>
        <v>https://spdx.org/licenses/CC-BY-SA-2.0</v>
      </c>
    </row>
    <row r="98" spans="1:3" ht="17" x14ac:dyDescent="0.25">
      <c r="A98" s="1" t="s">
        <v>194</v>
      </c>
      <c r="B98" s="2" t="s">
        <v>195</v>
      </c>
      <c r="C98" t="str">
        <f t="shared" si="1"/>
        <v>https://spdx.org/licenses/CC-BY-SA-2.0-UK</v>
      </c>
    </row>
    <row r="99" spans="1:3" ht="17" x14ac:dyDescent="0.25">
      <c r="A99" s="1" t="s">
        <v>196</v>
      </c>
      <c r="B99" s="2" t="s">
        <v>197</v>
      </c>
      <c r="C99" t="str">
        <f t="shared" si="1"/>
        <v>https://spdx.org/licenses/CC-BY-SA-2.5</v>
      </c>
    </row>
    <row r="100" spans="1:3" ht="17" x14ac:dyDescent="0.25">
      <c r="A100" s="1" t="s">
        <v>198</v>
      </c>
      <c r="B100" s="2" t="s">
        <v>199</v>
      </c>
      <c r="C100" t="str">
        <f t="shared" si="1"/>
        <v>https://spdx.org/licenses/CC-BY-SA-3.0</v>
      </c>
    </row>
    <row r="101" spans="1:3" ht="17" x14ac:dyDescent="0.25">
      <c r="A101" s="1" t="s">
        <v>200</v>
      </c>
      <c r="B101" s="2" t="s">
        <v>201</v>
      </c>
      <c r="C101" t="str">
        <f t="shared" si="1"/>
        <v>https://spdx.org/licenses/CC-BY-SA-3.0-AT</v>
      </c>
    </row>
    <row r="102" spans="1:3" ht="17" x14ac:dyDescent="0.25">
      <c r="A102" s="1" t="s">
        <v>202</v>
      </c>
      <c r="B102" s="2" t="s">
        <v>203</v>
      </c>
      <c r="C102" t="str">
        <f t="shared" si="1"/>
        <v>https://spdx.org/licenses/CC-BY-SA-4.0</v>
      </c>
    </row>
    <row r="103" spans="1:3" ht="17" x14ac:dyDescent="0.25">
      <c r="A103" s="1" t="s">
        <v>204</v>
      </c>
      <c r="B103" s="2" t="s">
        <v>205</v>
      </c>
      <c r="C103" t="str">
        <f t="shared" si="1"/>
        <v>https://spdx.org/licenses/CC-PDDC</v>
      </c>
    </row>
    <row r="104" spans="1:3" ht="17" x14ac:dyDescent="0.25">
      <c r="A104" s="1" t="s">
        <v>206</v>
      </c>
      <c r="B104" s="2" t="s">
        <v>207</v>
      </c>
      <c r="C104" t="str">
        <f t="shared" si="1"/>
        <v>https://spdx.org/licenses/CC0-1.0</v>
      </c>
    </row>
    <row r="105" spans="1:3" ht="17" x14ac:dyDescent="0.25">
      <c r="A105" s="1" t="s">
        <v>208</v>
      </c>
      <c r="B105" s="2" t="s">
        <v>209</v>
      </c>
      <c r="C105" t="str">
        <f t="shared" si="1"/>
        <v>https://spdx.org/licenses/CDDL-1.0</v>
      </c>
    </row>
    <row r="106" spans="1:3" ht="17" x14ac:dyDescent="0.25">
      <c r="A106" s="1" t="s">
        <v>210</v>
      </c>
      <c r="B106" s="2" t="s">
        <v>211</v>
      </c>
      <c r="C106" t="str">
        <f t="shared" si="1"/>
        <v>https://spdx.org/licenses/CDDL-1.1</v>
      </c>
    </row>
    <row r="107" spans="1:3" ht="17" x14ac:dyDescent="0.25">
      <c r="A107" s="1" t="s">
        <v>212</v>
      </c>
      <c r="B107" s="2" t="s">
        <v>213</v>
      </c>
      <c r="C107" t="str">
        <f t="shared" si="1"/>
        <v>https://spdx.org/licenses/CDLA-Permissive-1.0</v>
      </c>
    </row>
    <row r="108" spans="1:3" ht="17" x14ac:dyDescent="0.25">
      <c r="A108" s="1" t="s">
        <v>214</v>
      </c>
      <c r="B108" s="2" t="s">
        <v>215</v>
      </c>
      <c r="C108" t="str">
        <f t="shared" si="1"/>
        <v>https://spdx.org/licenses/CDLA-Sharing-1.0</v>
      </c>
    </row>
    <row r="109" spans="1:3" ht="17" x14ac:dyDescent="0.25">
      <c r="A109" s="1" t="s">
        <v>216</v>
      </c>
      <c r="B109" s="2" t="s">
        <v>217</v>
      </c>
      <c r="C109" t="str">
        <f t="shared" si="1"/>
        <v>https://spdx.org/licenses/CECILL-1.0</v>
      </c>
    </row>
    <row r="110" spans="1:3" ht="17" x14ac:dyDescent="0.25">
      <c r="A110" s="1" t="s">
        <v>218</v>
      </c>
      <c r="B110" s="2" t="s">
        <v>219</v>
      </c>
      <c r="C110" t="str">
        <f t="shared" si="1"/>
        <v>https://spdx.org/licenses/CECILL-1.1</v>
      </c>
    </row>
    <row r="111" spans="1:3" ht="17" x14ac:dyDescent="0.25">
      <c r="A111" s="1" t="s">
        <v>220</v>
      </c>
      <c r="B111" s="2" t="s">
        <v>221</v>
      </c>
      <c r="C111" t="str">
        <f t="shared" si="1"/>
        <v>https://spdx.org/licenses/CECILL-2.0</v>
      </c>
    </row>
    <row r="112" spans="1:3" ht="17" x14ac:dyDescent="0.25">
      <c r="A112" s="1" t="s">
        <v>222</v>
      </c>
      <c r="B112" s="2" t="s">
        <v>223</v>
      </c>
      <c r="C112" t="str">
        <f t="shared" si="1"/>
        <v>https://spdx.org/licenses/CECILL-2.1</v>
      </c>
    </row>
    <row r="113" spans="1:3" ht="17" x14ac:dyDescent="0.25">
      <c r="A113" s="1" t="s">
        <v>224</v>
      </c>
      <c r="B113" s="2" t="s">
        <v>225</v>
      </c>
      <c r="C113" t="str">
        <f t="shared" si="1"/>
        <v>https://spdx.org/licenses/CECILL-B</v>
      </c>
    </row>
    <row r="114" spans="1:3" ht="17" x14ac:dyDescent="0.25">
      <c r="A114" s="1" t="s">
        <v>226</v>
      </c>
      <c r="B114" s="2" t="s">
        <v>227</v>
      </c>
      <c r="C114" t="str">
        <f t="shared" si="1"/>
        <v>https://spdx.org/licenses/CECILL-C</v>
      </c>
    </row>
    <row r="115" spans="1:3" ht="17" x14ac:dyDescent="0.25">
      <c r="A115" s="1" t="s">
        <v>228</v>
      </c>
      <c r="B115" s="2" t="s">
        <v>229</v>
      </c>
      <c r="C115" t="str">
        <f t="shared" si="1"/>
        <v>https://spdx.org/licenses/CERN-OHL-1.1</v>
      </c>
    </row>
    <row r="116" spans="1:3" ht="17" x14ac:dyDescent="0.25">
      <c r="A116" s="1" t="s">
        <v>230</v>
      </c>
      <c r="B116" s="2" t="s">
        <v>231</v>
      </c>
      <c r="C116" t="str">
        <f t="shared" si="1"/>
        <v>https://spdx.org/licenses/CERN-OHL-1.2</v>
      </c>
    </row>
    <row r="117" spans="1:3" ht="17" x14ac:dyDescent="0.25">
      <c r="A117" s="1" t="s">
        <v>232</v>
      </c>
      <c r="B117" s="2" t="s">
        <v>233</v>
      </c>
      <c r="C117" t="str">
        <f t="shared" si="1"/>
        <v>https://spdx.org/licenses/CERN-OHL-P-2.0</v>
      </c>
    </row>
    <row r="118" spans="1:3" ht="17" x14ac:dyDescent="0.25">
      <c r="A118" s="1" t="s">
        <v>234</v>
      </c>
      <c r="B118" s="2" t="s">
        <v>235</v>
      </c>
      <c r="C118" t="str">
        <f t="shared" si="1"/>
        <v>https://spdx.org/licenses/CERN-OHL-S-2.0</v>
      </c>
    </row>
    <row r="119" spans="1:3" ht="17" x14ac:dyDescent="0.25">
      <c r="A119" s="1" t="s">
        <v>236</v>
      </c>
      <c r="B119" s="2" t="s">
        <v>237</v>
      </c>
      <c r="C119" t="str">
        <f t="shared" si="1"/>
        <v>https://spdx.org/licenses/CERN-OHL-W-2.0</v>
      </c>
    </row>
    <row r="120" spans="1:3" ht="17" x14ac:dyDescent="0.25">
      <c r="A120" s="1" t="s">
        <v>238</v>
      </c>
      <c r="B120" s="2" t="s">
        <v>239</v>
      </c>
      <c r="C120" t="str">
        <f t="shared" si="1"/>
        <v>https://spdx.org/licenses/ClArtistic</v>
      </c>
    </row>
    <row r="121" spans="1:3" ht="17" x14ac:dyDescent="0.25">
      <c r="A121" s="1" t="s">
        <v>240</v>
      </c>
      <c r="B121" s="2" t="s">
        <v>241</v>
      </c>
      <c r="C121" t="str">
        <f t="shared" si="1"/>
        <v>https://spdx.org/licenses/CNRI-Jython</v>
      </c>
    </row>
    <row r="122" spans="1:3" ht="17" x14ac:dyDescent="0.25">
      <c r="A122" s="1" t="s">
        <v>242</v>
      </c>
      <c r="B122" s="2" t="s">
        <v>243</v>
      </c>
      <c r="C122" t="str">
        <f t="shared" si="1"/>
        <v>https://spdx.org/licenses/CNRI-Python</v>
      </c>
    </row>
    <row r="123" spans="1:3" ht="17" x14ac:dyDescent="0.25">
      <c r="A123" s="1" t="s">
        <v>244</v>
      </c>
      <c r="B123" s="2" t="s">
        <v>245</v>
      </c>
      <c r="C123" t="str">
        <f t="shared" si="1"/>
        <v>https://spdx.org/licenses/CNRI-Python-GPL-Compatible</v>
      </c>
    </row>
    <row r="124" spans="1:3" ht="17" x14ac:dyDescent="0.25">
      <c r="A124" s="1" t="s">
        <v>246</v>
      </c>
      <c r="B124" s="2" t="s">
        <v>247</v>
      </c>
      <c r="C124" t="str">
        <f t="shared" si="1"/>
        <v>https://spdx.org/licenses/Condor-1.1</v>
      </c>
    </row>
    <row r="125" spans="1:3" ht="17" x14ac:dyDescent="0.25">
      <c r="A125" s="1" t="s">
        <v>248</v>
      </c>
      <c r="B125" s="2" t="s">
        <v>249</v>
      </c>
      <c r="C125" t="str">
        <f t="shared" si="1"/>
        <v>https://spdx.org/licenses/copyleft-next-0.3.0</v>
      </c>
    </row>
    <row r="126" spans="1:3" ht="17" x14ac:dyDescent="0.25">
      <c r="A126" s="1" t="s">
        <v>250</v>
      </c>
      <c r="B126" s="2" t="s">
        <v>251</v>
      </c>
      <c r="C126" t="str">
        <f t="shared" si="1"/>
        <v>https://spdx.org/licenses/copyleft-next-0.3.1</v>
      </c>
    </row>
    <row r="127" spans="1:3" ht="17" x14ac:dyDescent="0.25">
      <c r="A127" s="1" t="s">
        <v>252</v>
      </c>
      <c r="B127" s="2" t="s">
        <v>253</v>
      </c>
      <c r="C127" t="str">
        <f t="shared" si="1"/>
        <v>https://spdx.org/licenses/CPAL-1.0</v>
      </c>
    </row>
    <row r="128" spans="1:3" ht="17" x14ac:dyDescent="0.25">
      <c r="A128" s="1" t="s">
        <v>254</v>
      </c>
      <c r="B128" s="2" t="s">
        <v>255</v>
      </c>
      <c r="C128" t="str">
        <f t="shared" si="1"/>
        <v>https://spdx.org/licenses/CPL-1.0</v>
      </c>
    </row>
    <row r="129" spans="1:3" ht="17" x14ac:dyDescent="0.25">
      <c r="A129" s="1" t="s">
        <v>256</v>
      </c>
      <c r="B129" s="2" t="s">
        <v>257</v>
      </c>
      <c r="C129" t="str">
        <f t="shared" si="1"/>
        <v>https://spdx.org/licenses/CPOL-1.02</v>
      </c>
    </row>
    <row r="130" spans="1:3" ht="17" x14ac:dyDescent="0.25">
      <c r="A130" s="1" t="s">
        <v>258</v>
      </c>
      <c r="B130" s="2" t="s">
        <v>259</v>
      </c>
      <c r="C130" t="str">
        <f t="shared" ref="C130:C193" si="2">"https://spdx.org/licenses/"&amp;B130</f>
        <v>https://spdx.org/licenses/Crossword</v>
      </c>
    </row>
    <row r="131" spans="1:3" ht="17" x14ac:dyDescent="0.25">
      <c r="A131" s="1" t="s">
        <v>260</v>
      </c>
      <c r="B131" s="2" t="s">
        <v>261</v>
      </c>
      <c r="C131" t="str">
        <f t="shared" si="2"/>
        <v>https://spdx.org/licenses/CrystalStacker</v>
      </c>
    </row>
    <row r="132" spans="1:3" ht="17" x14ac:dyDescent="0.25">
      <c r="A132" s="1" t="s">
        <v>262</v>
      </c>
      <c r="B132" s="2" t="s">
        <v>263</v>
      </c>
      <c r="C132" t="str">
        <f t="shared" si="2"/>
        <v>https://spdx.org/licenses/CUA-OPL-1.0</v>
      </c>
    </row>
    <row r="133" spans="1:3" ht="17" x14ac:dyDescent="0.25">
      <c r="A133" s="1" t="s">
        <v>264</v>
      </c>
      <c r="B133" s="2" t="s">
        <v>265</v>
      </c>
      <c r="C133" t="str">
        <f t="shared" si="2"/>
        <v>https://spdx.org/licenses/Cube</v>
      </c>
    </row>
    <row r="134" spans="1:3" ht="17" x14ac:dyDescent="0.25">
      <c r="A134" s="1" t="s">
        <v>266</v>
      </c>
      <c r="B134" s="2" t="s">
        <v>267</v>
      </c>
      <c r="C134" t="str">
        <f t="shared" si="2"/>
        <v>https://spdx.org/licenses/curl</v>
      </c>
    </row>
    <row r="135" spans="1:3" ht="17" x14ac:dyDescent="0.25">
      <c r="A135" s="1" t="s">
        <v>268</v>
      </c>
      <c r="B135" s="2" t="s">
        <v>269</v>
      </c>
      <c r="C135" t="str">
        <f t="shared" si="2"/>
        <v>https://spdx.org/licenses/D-FSL-1.0</v>
      </c>
    </row>
    <row r="136" spans="1:3" ht="17" x14ac:dyDescent="0.25">
      <c r="A136" s="1" t="s">
        <v>270</v>
      </c>
      <c r="B136" s="2" t="s">
        <v>271</v>
      </c>
      <c r="C136" t="str">
        <f t="shared" si="2"/>
        <v>https://spdx.org/licenses/diffmark</v>
      </c>
    </row>
    <row r="137" spans="1:3" ht="17" x14ac:dyDescent="0.25">
      <c r="A137" s="1" t="s">
        <v>272</v>
      </c>
      <c r="B137" s="2" t="s">
        <v>273</v>
      </c>
      <c r="C137" t="str">
        <f t="shared" si="2"/>
        <v>https://spdx.org/licenses/DOC</v>
      </c>
    </row>
    <row r="138" spans="1:3" ht="17" x14ac:dyDescent="0.25">
      <c r="A138" s="1" t="s">
        <v>274</v>
      </c>
      <c r="B138" s="2" t="s">
        <v>275</v>
      </c>
      <c r="C138" t="str">
        <f t="shared" si="2"/>
        <v>https://spdx.org/licenses/Dotseqn</v>
      </c>
    </row>
    <row r="139" spans="1:3" ht="17" x14ac:dyDescent="0.25">
      <c r="A139" s="1" t="s">
        <v>276</v>
      </c>
      <c r="B139" s="2" t="s">
        <v>277</v>
      </c>
      <c r="C139" t="str">
        <f t="shared" si="2"/>
        <v>https://spdx.org/licenses/DSDP</v>
      </c>
    </row>
    <row r="140" spans="1:3" ht="17" x14ac:dyDescent="0.25">
      <c r="A140" s="1" t="s">
        <v>278</v>
      </c>
      <c r="B140" s="2" t="s">
        <v>279</v>
      </c>
      <c r="C140" t="str">
        <f t="shared" si="2"/>
        <v>https://spdx.org/licenses/dvipdfm</v>
      </c>
    </row>
    <row r="141" spans="1:3" ht="17" x14ac:dyDescent="0.25">
      <c r="A141" s="1" t="s">
        <v>280</v>
      </c>
      <c r="B141" s="2" t="s">
        <v>281</v>
      </c>
      <c r="C141" t="str">
        <f t="shared" si="2"/>
        <v>https://spdx.org/licenses/ECL-1.0</v>
      </c>
    </row>
    <row r="142" spans="1:3" ht="17" x14ac:dyDescent="0.25">
      <c r="A142" s="1" t="s">
        <v>282</v>
      </c>
      <c r="B142" s="2" t="s">
        <v>283</v>
      </c>
      <c r="C142" t="str">
        <f t="shared" si="2"/>
        <v>https://spdx.org/licenses/ECL-2.0</v>
      </c>
    </row>
    <row r="143" spans="1:3" ht="17" x14ac:dyDescent="0.25">
      <c r="A143" s="1" t="s">
        <v>284</v>
      </c>
      <c r="B143" s="2" t="s">
        <v>285</v>
      </c>
      <c r="C143" t="str">
        <f t="shared" si="2"/>
        <v>https://spdx.org/licenses/EFL-1.0</v>
      </c>
    </row>
    <row r="144" spans="1:3" ht="17" x14ac:dyDescent="0.25">
      <c r="A144" s="1" t="s">
        <v>286</v>
      </c>
      <c r="B144" s="2" t="s">
        <v>287</v>
      </c>
      <c r="C144" t="str">
        <f t="shared" si="2"/>
        <v>https://spdx.org/licenses/EFL-2.0</v>
      </c>
    </row>
    <row r="145" spans="1:3" ht="17" x14ac:dyDescent="0.25">
      <c r="A145" s="1" t="s">
        <v>288</v>
      </c>
      <c r="B145" s="2" t="s">
        <v>289</v>
      </c>
      <c r="C145" t="str">
        <f t="shared" si="2"/>
        <v>https://spdx.org/licenses/eGenix</v>
      </c>
    </row>
    <row r="146" spans="1:3" ht="17" x14ac:dyDescent="0.25">
      <c r="A146" s="1" t="s">
        <v>290</v>
      </c>
      <c r="B146" s="2" t="s">
        <v>291</v>
      </c>
      <c r="C146" t="str">
        <f t="shared" si="2"/>
        <v>https://spdx.org/licenses/Entessa</v>
      </c>
    </row>
    <row r="147" spans="1:3" ht="17" x14ac:dyDescent="0.25">
      <c r="A147" s="1" t="s">
        <v>292</v>
      </c>
      <c r="B147" s="2" t="s">
        <v>293</v>
      </c>
      <c r="C147" t="str">
        <f t="shared" si="2"/>
        <v>https://spdx.org/licenses/EPICS</v>
      </c>
    </row>
    <row r="148" spans="1:3" ht="17" x14ac:dyDescent="0.25">
      <c r="A148" s="1" t="s">
        <v>294</v>
      </c>
      <c r="B148" s="2" t="s">
        <v>295</v>
      </c>
      <c r="C148" t="str">
        <f t="shared" si="2"/>
        <v>https://spdx.org/licenses/EPL-1.0</v>
      </c>
    </row>
    <row r="149" spans="1:3" ht="17" x14ac:dyDescent="0.25">
      <c r="A149" s="1" t="s">
        <v>296</v>
      </c>
      <c r="B149" s="2" t="s">
        <v>297</v>
      </c>
      <c r="C149" t="str">
        <f t="shared" si="2"/>
        <v>https://spdx.org/licenses/EPL-2.0</v>
      </c>
    </row>
    <row r="150" spans="1:3" ht="17" x14ac:dyDescent="0.25">
      <c r="A150" s="1" t="s">
        <v>298</v>
      </c>
      <c r="B150" s="2" t="s">
        <v>299</v>
      </c>
      <c r="C150" t="str">
        <f t="shared" si="2"/>
        <v>https://spdx.org/licenses/ErlPL-1.1</v>
      </c>
    </row>
    <row r="151" spans="1:3" ht="17" x14ac:dyDescent="0.25">
      <c r="A151" s="1" t="s">
        <v>300</v>
      </c>
      <c r="B151" s="2" t="s">
        <v>301</v>
      </c>
      <c r="C151" t="str">
        <f t="shared" si="2"/>
        <v>https://spdx.org/licenses/etalab-2.0</v>
      </c>
    </row>
    <row r="152" spans="1:3" ht="17" x14ac:dyDescent="0.25">
      <c r="A152" s="1" t="s">
        <v>302</v>
      </c>
      <c r="B152" s="2" t="s">
        <v>303</v>
      </c>
      <c r="C152" t="str">
        <f t="shared" si="2"/>
        <v>https://spdx.org/licenses/EUDatagrid</v>
      </c>
    </row>
    <row r="153" spans="1:3" ht="17" x14ac:dyDescent="0.25">
      <c r="A153" s="1" t="s">
        <v>304</v>
      </c>
      <c r="B153" s="2" t="s">
        <v>305</v>
      </c>
      <c r="C153" t="str">
        <f t="shared" si="2"/>
        <v>https://spdx.org/licenses/EUPL-1.0</v>
      </c>
    </row>
    <row r="154" spans="1:3" ht="17" x14ac:dyDescent="0.25">
      <c r="A154" s="1" t="s">
        <v>306</v>
      </c>
      <c r="B154" s="2" t="s">
        <v>307</v>
      </c>
      <c r="C154" t="str">
        <f t="shared" si="2"/>
        <v>https://spdx.org/licenses/EUPL-1.1</v>
      </c>
    </row>
    <row r="155" spans="1:3" ht="17" x14ac:dyDescent="0.25">
      <c r="A155" s="1" t="s">
        <v>308</v>
      </c>
      <c r="B155" s="2" t="s">
        <v>309</v>
      </c>
      <c r="C155" t="str">
        <f t="shared" si="2"/>
        <v>https://spdx.org/licenses/EUPL-1.2</v>
      </c>
    </row>
    <row r="156" spans="1:3" ht="17" x14ac:dyDescent="0.25">
      <c r="A156" s="1" t="s">
        <v>310</v>
      </c>
      <c r="B156" s="2" t="s">
        <v>311</v>
      </c>
      <c r="C156" t="str">
        <f t="shared" si="2"/>
        <v>https://spdx.org/licenses/Eurosym</v>
      </c>
    </row>
    <row r="157" spans="1:3" ht="17" x14ac:dyDescent="0.25">
      <c r="A157" s="1" t="s">
        <v>312</v>
      </c>
      <c r="B157" s="2" t="s">
        <v>313</v>
      </c>
      <c r="C157" t="str">
        <f t="shared" si="2"/>
        <v>https://spdx.org/licenses/Fair</v>
      </c>
    </row>
    <row r="158" spans="1:3" ht="17" x14ac:dyDescent="0.25">
      <c r="A158" s="1" t="s">
        <v>314</v>
      </c>
      <c r="B158" s="2" t="s">
        <v>315</v>
      </c>
      <c r="C158" t="str">
        <f t="shared" si="2"/>
        <v>https://spdx.org/licenses/Frameworx-1.0</v>
      </c>
    </row>
    <row r="159" spans="1:3" ht="17" x14ac:dyDescent="0.25">
      <c r="A159" s="1" t="s">
        <v>316</v>
      </c>
      <c r="B159" s="2" t="s">
        <v>317</v>
      </c>
      <c r="C159" t="str">
        <f t="shared" si="2"/>
        <v>https://spdx.org/licenses/FreeImage</v>
      </c>
    </row>
    <row r="160" spans="1:3" ht="17" x14ac:dyDescent="0.25">
      <c r="A160" s="1" t="s">
        <v>318</v>
      </c>
      <c r="B160" s="2" t="s">
        <v>319</v>
      </c>
      <c r="C160" t="str">
        <f t="shared" si="2"/>
        <v>https://spdx.org/licenses/FSFAP</v>
      </c>
    </row>
    <row r="161" spans="1:3" ht="17" x14ac:dyDescent="0.25">
      <c r="A161" s="1" t="s">
        <v>320</v>
      </c>
      <c r="B161" s="2" t="s">
        <v>321</v>
      </c>
      <c r="C161" t="str">
        <f t="shared" si="2"/>
        <v>https://spdx.org/licenses/FSFUL</v>
      </c>
    </row>
    <row r="162" spans="1:3" ht="17" x14ac:dyDescent="0.25">
      <c r="A162" s="1" t="s">
        <v>322</v>
      </c>
      <c r="B162" s="2" t="s">
        <v>323</v>
      </c>
      <c r="C162" t="str">
        <f t="shared" si="2"/>
        <v>https://spdx.org/licenses/FSFULLR</v>
      </c>
    </row>
    <row r="163" spans="1:3" ht="17" x14ac:dyDescent="0.25">
      <c r="A163" s="1" t="s">
        <v>324</v>
      </c>
      <c r="B163" s="2" t="s">
        <v>325</v>
      </c>
      <c r="C163" t="str">
        <f t="shared" si="2"/>
        <v>https://spdx.org/licenses/FTL</v>
      </c>
    </row>
    <row r="164" spans="1:3" ht="17" x14ac:dyDescent="0.25">
      <c r="A164" s="1" t="s">
        <v>326</v>
      </c>
      <c r="B164" s="2" t="s">
        <v>327</v>
      </c>
      <c r="C164" t="str">
        <f t="shared" si="2"/>
        <v>https://spdx.org/licenses/GFDL-1.1-invariants-only</v>
      </c>
    </row>
    <row r="165" spans="1:3" ht="17" x14ac:dyDescent="0.25">
      <c r="A165" s="1" t="s">
        <v>328</v>
      </c>
      <c r="B165" s="2" t="s">
        <v>329</v>
      </c>
      <c r="C165" t="str">
        <f t="shared" si="2"/>
        <v>https://spdx.org/licenses/GFDL-1.1-invariants-or-later</v>
      </c>
    </row>
    <row r="166" spans="1:3" ht="17" x14ac:dyDescent="0.25">
      <c r="A166" s="1" t="s">
        <v>330</v>
      </c>
      <c r="B166" s="2" t="s">
        <v>331</v>
      </c>
      <c r="C166" t="str">
        <f t="shared" si="2"/>
        <v>https://spdx.org/licenses/GFDL-1.1-no-invariants-only</v>
      </c>
    </row>
    <row r="167" spans="1:3" ht="17" x14ac:dyDescent="0.25">
      <c r="A167" s="1" t="s">
        <v>332</v>
      </c>
      <c r="B167" s="2" t="s">
        <v>333</v>
      </c>
      <c r="C167" t="str">
        <f t="shared" si="2"/>
        <v>https://spdx.org/licenses/GFDL-1.1-no-invariants-or-later</v>
      </c>
    </row>
    <row r="168" spans="1:3" ht="17" x14ac:dyDescent="0.25">
      <c r="A168" s="1" t="s">
        <v>334</v>
      </c>
      <c r="B168" s="2" t="s">
        <v>335</v>
      </c>
      <c r="C168" t="str">
        <f t="shared" si="2"/>
        <v>https://spdx.org/licenses/GFDL-1.1-only</v>
      </c>
    </row>
    <row r="169" spans="1:3" ht="17" x14ac:dyDescent="0.25">
      <c r="A169" s="1" t="s">
        <v>336</v>
      </c>
      <c r="B169" s="2" t="s">
        <v>337</v>
      </c>
      <c r="C169" t="str">
        <f t="shared" si="2"/>
        <v>https://spdx.org/licenses/GFDL-1.1-or-later</v>
      </c>
    </row>
    <row r="170" spans="1:3" ht="17" x14ac:dyDescent="0.25">
      <c r="A170" s="1" t="s">
        <v>338</v>
      </c>
      <c r="B170" s="2" t="s">
        <v>339</v>
      </c>
      <c r="C170" t="str">
        <f t="shared" si="2"/>
        <v>https://spdx.org/licenses/GFDL-1.2-invariants-only</v>
      </c>
    </row>
    <row r="171" spans="1:3" ht="17" x14ac:dyDescent="0.25">
      <c r="A171" s="1" t="s">
        <v>340</v>
      </c>
      <c r="B171" s="2" t="s">
        <v>341</v>
      </c>
      <c r="C171" t="str">
        <f t="shared" si="2"/>
        <v>https://spdx.org/licenses/GFDL-1.2-invariants-or-later</v>
      </c>
    </row>
    <row r="172" spans="1:3" ht="17" x14ac:dyDescent="0.25">
      <c r="A172" s="1" t="s">
        <v>342</v>
      </c>
      <c r="B172" s="2" t="s">
        <v>343</v>
      </c>
      <c r="C172" t="str">
        <f t="shared" si="2"/>
        <v>https://spdx.org/licenses/GFDL-1.2-no-invariants-only</v>
      </c>
    </row>
    <row r="173" spans="1:3" ht="17" x14ac:dyDescent="0.25">
      <c r="A173" s="1" t="s">
        <v>344</v>
      </c>
      <c r="B173" s="2" t="s">
        <v>345</v>
      </c>
      <c r="C173" t="str">
        <f t="shared" si="2"/>
        <v>https://spdx.org/licenses/GFDL-1.2-no-invariants-or-later</v>
      </c>
    </row>
    <row r="174" spans="1:3" ht="17" x14ac:dyDescent="0.25">
      <c r="A174" s="1" t="s">
        <v>346</v>
      </c>
      <c r="B174" s="2" t="s">
        <v>347</v>
      </c>
      <c r="C174" t="str">
        <f t="shared" si="2"/>
        <v>https://spdx.org/licenses/GFDL-1.2-only</v>
      </c>
    </row>
    <row r="175" spans="1:3" ht="17" x14ac:dyDescent="0.25">
      <c r="A175" s="1" t="s">
        <v>348</v>
      </c>
      <c r="B175" s="2" t="s">
        <v>349</v>
      </c>
      <c r="C175" t="str">
        <f t="shared" si="2"/>
        <v>https://spdx.org/licenses/GFDL-1.2-or-later</v>
      </c>
    </row>
    <row r="176" spans="1:3" ht="17" x14ac:dyDescent="0.25">
      <c r="A176" s="1" t="s">
        <v>350</v>
      </c>
      <c r="B176" s="2" t="s">
        <v>351</v>
      </c>
      <c r="C176" t="str">
        <f t="shared" si="2"/>
        <v>https://spdx.org/licenses/GFDL-1.3-invariants-only</v>
      </c>
    </row>
    <row r="177" spans="1:3" ht="17" x14ac:dyDescent="0.25">
      <c r="A177" s="1" t="s">
        <v>352</v>
      </c>
      <c r="B177" s="2" t="s">
        <v>353</v>
      </c>
      <c r="C177" t="str">
        <f t="shared" si="2"/>
        <v>https://spdx.org/licenses/GFDL-1.3-invariants-or-later</v>
      </c>
    </row>
    <row r="178" spans="1:3" ht="17" x14ac:dyDescent="0.25">
      <c r="A178" s="1" t="s">
        <v>354</v>
      </c>
      <c r="B178" s="2" t="s">
        <v>355</v>
      </c>
      <c r="C178" t="str">
        <f t="shared" si="2"/>
        <v>https://spdx.org/licenses/GFDL-1.3-no-invariants-only</v>
      </c>
    </row>
    <row r="179" spans="1:3" ht="17" x14ac:dyDescent="0.25">
      <c r="A179" s="1" t="s">
        <v>356</v>
      </c>
      <c r="B179" s="2" t="s">
        <v>357</v>
      </c>
      <c r="C179" t="str">
        <f t="shared" si="2"/>
        <v>https://spdx.org/licenses/GFDL-1.3-no-invariants-or-later</v>
      </c>
    </row>
    <row r="180" spans="1:3" ht="17" x14ac:dyDescent="0.25">
      <c r="A180" s="1" t="s">
        <v>358</v>
      </c>
      <c r="B180" s="2" t="s">
        <v>359</v>
      </c>
      <c r="C180" t="str">
        <f t="shared" si="2"/>
        <v>https://spdx.org/licenses/GFDL-1.3-only</v>
      </c>
    </row>
    <row r="181" spans="1:3" ht="17" x14ac:dyDescent="0.25">
      <c r="A181" s="1" t="s">
        <v>360</v>
      </c>
      <c r="B181" s="2" t="s">
        <v>361</v>
      </c>
      <c r="C181" t="str">
        <f t="shared" si="2"/>
        <v>https://spdx.org/licenses/GFDL-1.3-or-later</v>
      </c>
    </row>
    <row r="182" spans="1:3" ht="17" x14ac:dyDescent="0.25">
      <c r="A182" s="1" t="s">
        <v>362</v>
      </c>
      <c r="B182" s="2" t="s">
        <v>363</v>
      </c>
      <c r="C182" t="str">
        <f t="shared" si="2"/>
        <v>https://spdx.org/licenses/Giftware</v>
      </c>
    </row>
    <row r="183" spans="1:3" ht="17" x14ac:dyDescent="0.25">
      <c r="A183" s="1" t="s">
        <v>364</v>
      </c>
      <c r="B183" s="2" t="s">
        <v>365</v>
      </c>
      <c r="C183" t="str">
        <f t="shared" si="2"/>
        <v>https://spdx.org/licenses/GL2PS</v>
      </c>
    </row>
    <row r="184" spans="1:3" ht="17" x14ac:dyDescent="0.25">
      <c r="A184" s="1" t="s">
        <v>366</v>
      </c>
      <c r="B184" s="2" t="s">
        <v>367</v>
      </c>
      <c r="C184" t="str">
        <f t="shared" si="2"/>
        <v>https://spdx.org/licenses/Glide</v>
      </c>
    </row>
    <row r="185" spans="1:3" ht="17" x14ac:dyDescent="0.25">
      <c r="A185" s="1" t="s">
        <v>368</v>
      </c>
      <c r="B185" s="2" t="s">
        <v>369</v>
      </c>
      <c r="C185" t="str">
        <f t="shared" si="2"/>
        <v>https://spdx.org/licenses/Glulxe</v>
      </c>
    </row>
    <row r="186" spans="1:3" ht="17" x14ac:dyDescent="0.25">
      <c r="A186" s="1" t="s">
        <v>370</v>
      </c>
      <c r="B186" s="2" t="s">
        <v>371</v>
      </c>
      <c r="C186" t="str">
        <f t="shared" si="2"/>
        <v>https://spdx.org/licenses/GLWTPL</v>
      </c>
    </row>
    <row r="187" spans="1:3" ht="17" x14ac:dyDescent="0.25">
      <c r="A187" s="1" t="s">
        <v>372</v>
      </c>
      <c r="B187" s="2" t="s">
        <v>373</v>
      </c>
      <c r="C187" t="str">
        <f t="shared" si="2"/>
        <v>https://spdx.org/licenses/gnuplot</v>
      </c>
    </row>
    <row r="188" spans="1:3" ht="17" x14ac:dyDescent="0.25">
      <c r="A188" s="1" t="s">
        <v>374</v>
      </c>
      <c r="B188" s="2" t="s">
        <v>375</v>
      </c>
      <c r="C188" t="str">
        <f t="shared" si="2"/>
        <v>https://spdx.org/licenses/GPL-1.0-only</v>
      </c>
    </row>
    <row r="189" spans="1:3" ht="17" x14ac:dyDescent="0.25">
      <c r="A189" s="1" t="s">
        <v>376</v>
      </c>
      <c r="B189" s="2" t="s">
        <v>377</v>
      </c>
      <c r="C189" t="str">
        <f t="shared" si="2"/>
        <v>https://spdx.org/licenses/GPL-1.0-or-later</v>
      </c>
    </row>
    <row r="190" spans="1:3" ht="17" x14ac:dyDescent="0.25">
      <c r="A190" s="1" t="s">
        <v>378</v>
      </c>
      <c r="B190" s="2" t="s">
        <v>379</v>
      </c>
      <c r="C190" t="str">
        <f t="shared" si="2"/>
        <v>https://spdx.org/licenses/GPL-2.0-only</v>
      </c>
    </row>
    <row r="191" spans="1:3" ht="17" x14ac:dyDescent="0.25">
      <c r="A191" s="1" t="s">
        <v>380</v>
      </c>
      <c r="B191" s="2" t="s">
        <v>381</v>
      </c>
      <c r="C191" t="str">
        <f t="shared" si="2"/>
        <v>https://spdx.org/licenses/GPL-2.0-or-later</v>
      </c>
    </row>
    <row r="192" spans="1:3" ht="17" x14ac:dyDescent="0.25">
      <c r="A192" s="1" t="s">
        <v>382</v>
      </c>
      <c r="B192" s="2" t="s">
        <v>383</v>
      </c>
      <c r="C192" t="str">
        <f t="shared" si="2"/>
        <v>https://spdx.org/licenses/GPL-3.0-only</v>
      </c>
    </row>
    <row r="193" spans="1:3" ht="17" x14ac:dyDescent="0.25">
      <c r="A193" s="1" t="s">
        <v>384</v>
      </c>
      <c r="B193" s="2" t="s">
        <v>385</v>
      </c>
      <c r="C193" t="str">
        <f t="shared" si="2"/>
        <v>https://spdx.org/licenses/GPL-3.0-or-later</v>
      </c>
    </row>
    <row r="194" spans="1:3" ht="17" x14ac:dyDescent="0.25">
      <c r="A194" s="1" t="s">
        <v>386</v>
      </c>
      <c r="B194" s="2" t="s">
        <v>387</v>
      </c>
      <c r="C194" t="str">
        <f t="shared" ref="C194:C257" si="3">"https://spdx.org/licenses/"&amp;B194</f>
        <v>https://spdx.org/licenses/gSOAP-1.3b</v>
      </c>
    </row>
    <row r="195" spans="1:3" ht="17" x14ac:dyDescent="0.25">
      <c r="A195" s="1" t="s">
        <v>388</v>
      </c>
      <c r="B195" s="2" t="s">
        <v>389</v>
      </c>
      <c r="C195" t="str">
        <f t="shared" si="3"/>
        <v>https://spdx.org/licenses/HaskellReport</v>
      </c>
    </row>
    <row r="196" spans="1:3" ht="17" x14ac:dyDescent="0.25">
      <c r="A196" s="1" t="s">
        <v>390</v>
      </c>
      <c r="B196" s="2" t="s">
        <v>391</v>
      </c>
      <c r="C196" t="str">
        <f t="shared" si="3"/>
        <v>https://spdx.org/licenses/Hippocratic-2.1</v>
      </c>
    </row>
    <row r="197" spans="1:3" ht="17" x14ac:dyDescent="0.25">
      <c r="A197" s="1" t="s">
        <v>392</v>
      </c>
      <c r="B197" s="2" t="s">
        <v>393</v>
      </c>
      <c r="C197" t="str">
        <f t="shared" si="3"/>
        <v>https://spdx.org/licenses/HPND</v>
      </c>
    </row>
    <row r="198" spans="1:3" ht="17" x14ac:dyDescent="0.25">
      <c r="A198" s="1" t="s">
        <v>394</v>
      </c>
      <c r="B198" s="2" t="s">
        <v>395</v>
      </c>
      <c r="C198" t="str">
        <f t="shared" si="3"/>
        <v>https://spdx.org/licenses/HPND-sell-variant</v>
      </c>
    </row>
    <row r="199" spans="1:3" ht="17" x14ac:dyDescent="0.25">
      <c r="A199" s="1" t="s">
        <v>396</v>
      </c>
      <c r="B199" s="2" t="s">
        <v>397</v>
      </c>
      <c r="C199" t="str">
        <f t="shared" si="3"/>
        <v>https://spdx.org/licenses/HTMLTIDY</v>
      </c>
    </row>
    <row r="200" spans="1:3" ht="17" x14ac:dyDescent="0.25">
      <c r="A200" s="1" t="s">
        <v>398</v>
      </c>
      <c r="B200" s="2" t="s">
        <v>399</v>
      </c>
      <c r="C200" t="str">
        <f t="shared" si="3"/>
        <v>https://spdx.org/licenses/IBM-pibs</v>
      </c>
    </row>
    <row r="201" spans="1:3" ht="17" x14ac:dyDescent="0.25">
      <c r="A201" s="1" t="s">
        <v>400</v>
      </c>
      <c r="B201" s="2" t="s">
        <v>401</v>
      </c>
      <c r="C201" t="str">
        <f t="shared" si="3"/>
        <v>https://spdx.org/licenses/ICU</v>
      </c>
    </row>
    <row r="202" spans="1:3" ht="17" x14ac:dyDescent="0.25">
      <c r="A202" s="1" t="s">
        <v>402</v>
      </c>
      <c r="B202" s="2" t="s">
        <v>403</v>
      </c>
      <c r="C202" t="str">
        <f t="shared" si="3"/>
        <v>https://spdx.org/licenses/IJG</v>
      </c>
    </row>
    <row r="203" spans="1:3" ht="17" x14ac:dyDescent="0.25">
      <c r="A203" s="1" t="s">
        <v>404</v>
      </c>
      <c r="B203" s="2" t="s">
        <v>405</v>
      </c>
      <c r="C203" t="str">
        <f t="shared" si="3"/>
        <v>https://spdx.org/licenses/ImageMagick</v>
      </c>
    </row>
    <row r="204" spans="1:3" ht="17" x14ac:dyDescent="0.25">
      <c r="A204" s="1" t="s">
        <v>406</v>
      </c>
      <c r="B204" s="2" t="s">
        <v>407</v>
      </c>
      <c r="C204" t="str">
        <f t="shared" si="3"/>
        <v>https://spdx.org/licenses/iMatix</v>
      </c>
    </row>
    <row r="205" spans="1:3" ht="17" x14ac:dyDescent="0.25">
      <c r="A205" s="1" t="s">
        <v>408</v>
      </c>
      <c r="B205" s="2" t="s">
        <v>409</v>
      </c>
      <c r="C205" t="str">
        <f t="shared" si="3"/>
        <v>https://spdx.org/licenses/Imlib2</v>
      </c>
    </row>
    <row r="206" spans="1:3" ht="17" x14ac:dyDescent="0.25">
      <c r="A206" s="1" t="s">
        <v>410</v>
      </c>
      <c r="B206" s="2" t="s">
        <v>411</v>
      </c>
      <c r="C206" t="str">
        <f t="shared" si="3"/>
        <v>https://spdx.org/licenses/Info-ZIP</v>
      </c>
    </row>
    <row r="207" spans="1:3" ht="17" x14ac:dyDescent="0.25">
      <c r="A207" s="1" t="s">
        <v>412</v>
      </c>
      <c r="B207" s="2" t="s">
        <v>413</v>
      </c>
      <c r="C207" t="str">
        <f t="shared" si="3"/>
        <v>https://spdx.org/licenses/Intel</v>
      </c>
    </row>
    <row r="208" spans="1:3" ht="17" x14ac:dyDescent="0.25">
      <c r="A208" s="1" t="s">
        <v>414</v>
      </c>
      <c r="B208" s="2" t="s">
        <v>415</v>
      </c>
      <c r="C208" t="str">
        <f t="shared" si="3"/>
        <v>https://spdx.org/licenses/Intel-ACPI</v>
      </c>
    </row>
    <row r="209" spans="1:3" ht="17" x14ac:dyDescent="0.25">
      <c r="A209" s="1" t="s">
        <v>416</v>
      </c>
      <c r="B209" s="2" t="s">
        <v>417</v>
      </c>
      <c r="C209" t="str">
        <f t="shared" si="3"/>
        <v>https://spdx.org/licenses/Interbase-1.0</v>
      </c>
    </row>
    <row r="210" spans="1:3" ht="17" x14ac:dyDescent="0.25">
      <c r="A210" s="1" t="s">
        <v>418</v>
      </c>
      <c r="B210" s="2" t="s">
        <v>419</v>
      </c>
      <c r="C210" t="str">
        <f t="shared" si="3"/>
        <v>https://spdx.org/licenses/IPA</v>
      </c>
    </row>
    <row r="211" spans="1:3" ht="17" x14ac:dyDescent="0.25">
      <c r="A211" s="1" t="s">
        <v>420</v>
      </c>
      <c r="B211" s="2" t="s">
        <v>421</v>
      </c>
      <c r="C211" t="str">
        <f t="shared" si="3"/>
        <v>https://spdx.org/licenses/IPL-1.0</v>
      </c>
    </row>
    <row r="212" spans="1:3" ht="17" x14ac:dyDescent="0.25">
      <c r="A212" s="1" t="s">
        <v>422</v>
      </c>
      <c r="B212" s="2" t="s">
        <v>423</v>
      </c>
      <c r="C212" t="str">
        <f t="shared" si="3"/>
        <v>https://spdx.org/licenses/ISC</v>
      </c>
    </row>
    <row r="213" spans="1:3" ht="17" x14ac:dyDescent="0.25">
      <c r="A213" s="1" t="s">
        <v>424</v>
      </c>
      <c r="B213" s="2" t="s">
        <v>425</v>
      </c>
      <c r="C213" t="str">
        <f t="shared" si="3"/>
        <v>https://spdx.org/licenses/JasPer-2.0</v>
      </c>
    </row>
    <row r="214" spans="1:3" ht="17" x14ac:dyDescent="0.25">
      <c r="A214" s="1" t="s">
        <v>426</v>
      </c>
      <c r="B214" s="2" t="s">
        <v>427</v>
      </c>
      <c r="C214" t="str">
        <f t="shared" si="3"/>
        <v>https://spdx.org/licenses/JPNIC</v>
      </c>
    </row>
    <row r="215" spans="1:3" ht="17" x14ac:dyDescent="0.25">
      <c r="A215" s="1" t="s">
        <v>428</v>
      </c>
      <c r="B215" s="2" t="s">
        <v>429</v>
      </c>
      <c r="C215" t="str">
        <f t="shared" si="3"/>
        <v>https://spdx.org/licenses/JSON</v>
      </c>
    </row>
    <row r="216" spans="1:3" ht="17" x14ac:dyDescent="0.25">
      <c r="A216" s="1" t="s">
        <v>430</v>
      </c>
      <c r="B216" s="2" t="s">
        <v>431</v>
      </c>
      <c r="C216" t="str">
        <f t="shared" si="3"/>
        <v>https://spdx.org/licenses/LAL-1.2</v>
      </c>
    </row>
    <row r="217" spans="1:3" ht="17" x14ac:dyDescent="0.25">
      <c r="A217" s="1" t="s">
        <v>432</v>
      </c>
      <c r="B217" s="2" t="s">
        <v>433</v>
      </c>
      <c r="C217" t="str">
        <f t="shared" si="3"/>
        <v>https://spdx.org/licenses/LAL-1.3</v>
      </c>
    </row>
    <row r="218" spans="1:3" ht="17" x14ac:dyDescent="0.25">
      <c r="A218" s="1" t="s">
        <v>434</v>
      </c>
      <c r="B218" s="2" t="s">
        <v>435</v>
      </c>
      <c r="C218" t="str">
        <f t="shared" si="3"/>
        <v>https://spdx.org/licenses/Latex2e</v>
      </c>
    </row>
    <row r="219" spans="1:3" ht="17" x14ac:dyDescent="0.25">
      <c r="A219" s="1" t="s">
        <v>436</v>
      </c>
      <c r="B219" s="2" t="s">
        <v>437</v>
      </c>
      <c r="C219" t="str">
        <f t="shared" si="3"/>
        <v>https://spdx.org/licenses/Leptonica</v>
      </c>
    </row>
    <row r="220" spans="1:3" ht="17" x14ac:dyDescent="0.25">
      <c r="A220" s="1" t="s">
        <v>438</v>
      </c>
      <c r="B220" s="2" t="s">
        <v>439</v>
      </c>
      <c r="C220" t="str">
        <f t="shared" si="3"/>
        <v>https://spdx.org/licenses/LGPL-2.0-only</v>
      </c>
    </row>
    <row r="221" spans="1:3" ht="17" x14ac:dyDescent="0.25">
      <c r="A221" s="1" t="s">
        <v>440</v>
      </c>
      <c r="B221" s="2" t="s">
        <v>441</v>
      </c>
      <c r="C221" t="str">
        <f t="shared" si="3"/>
        <v>https://spdx.org/licenses/LGPL-2.0-or-later</v>
      </c>
    </row>
    <row r="222" spans="1:3" ht="17" x14ac:dyDescent="0.25">
      <c r="A222" s="1" t="s">
        <v>442</v>
      </c>
      <c r="B222" s="2" t="s">
        <v>443</v>
      </c>
      <c r="C222" t="str">
        <f t="shared" si="3"/>
        <v>https://spdx.org/licenses/LGPL-2.1-only</v>
      </c>
    </row>
    <row r="223" spans="1:3" ht="17" x14ac:dyDescent="0.25">
      <c r="A223" s="1" t="s">
        <v>444</v>
      </c>
      <c r="B223" s="2" t="s">
        <v>445</v>
      </c>
      <c r="C223" t="str">
        <f t="shared" si="3"/>
        <v>https://spdx.org/licenses/LGPL-2.1-or-later</v>
      </c>
    </row>
    <row r="224" spans="1:3" ht="17" x14ac:dyDescent="0.25">
      <c r="A224" s="1" t="s">
        <v>446</v>
      </c>
      <c r="B224" s="2" t="s">
        <v>447</v>
      </c>
      <c r="C224" t="str">
        <f t="shared" si="3"/>
        <v>https://spdx.org/licenses/LGPL-3.0-only</v>
      </c>
    </row>
    <row r="225" spans="1:3" ht="17" x14ac:dyDescent="0.25">
      <c r="A225" s="1" t="s">
        <v>448</v>
      </c>
      <c r="B225" s="2" t="s">
        <v>449</v>
      </c>
      <c r="C225" t="str">
        <f t="shared" si="3"/>
        <v>https://spdx.org/licenses/LGPL-3.0-or-later</v>
      </c>
    </row>
    <row r="226" spans="1:3" ht="17" x14ac:dyDescent="0.25">
      <c r="A226" s="1" t="s">
        <v>450</v>
      </c>
      <c r="B226" s="2" t="s">
        <v>451</v>
      </c>
      <c r="C226" t="str">
        <f t="shared" si="3"/>
        <v>https://spdx.org/licenses/LGPLLR</v>
      </c>
    </row>
    <row r="227" spans="1:3" ht="17" x14ac:dyDescent="0.25">
      <c r="A227" s="1" t="s">
        <v>452</v>
      </c>
      <c r="B227" s="2" t="s">
        <v>453</v>
      </c>
      <c r="C227" t="str">
        <f t="shared" si="3"/>
        <v>https://spdx.org/licenses/Libpng</v>
      </c>
    </row>
    <row r="228" spans="1:3" ht="17" x14ac:dyDescent="0.25">
      <c r="A228" s="1" t="s">
        <v>454</v>
      </c>
      <c r="B228" s="2" t="s">
        <v>455</v>
      </c>
      <c r="C228" t="str">
        <f t="shared" si="3"/>
        <v>https://spdx.org/licenses/libpng-2.0</v>
      </c>
    </row>
    <row r="229" spans="1:3" ht="17" x14ac:dyDescent="0.25">
      <c r="A229" s="1" t="s">
        <v>456</v>
      </c>
      <c r="B229" s="2" t="s">
        <v>457</v>
      </c>
      <c r="C229" t="str">
        <f t="shared" si="3"/>
        <v>https://spdx.org/licenses/libselinux-1.0</v>
      </c>
    </row>
    <row r="230" spans="1:3" ht="17" x14ac:dyDescent="0.25">
      <c r="A230" s="1" t="s">
        <v>458</v>
      </c>
      <c r="B230" s="2" t="s">
        <v>459</v>
      </c>
      <c r="C230" t="str">
        <f t="shared" si="3"/>
        <v>https://spdx.org/licenses/libtiff</v>
      </c>
    </row>
    <row r="231" spans="1:3" ht="17" x14ac:dyDescent="0.25">
      <c r="A231" s="1" t="s">
        <v>460</v>
      </c>
      <c r="B231" s="2" t="s">
        <v>461</v>
      </c>
      <c r="C231" t="str">
        <f t="shared" si="3"/>
        <v>https://spdx.org/licenses/LiLiQ-P-1.1</v>
      </c>
    </row>
    <row r="232" spans="1:3" ht="17" x14ac:dyDescent="0.25">
      <c r="A232" s="1" t="s">
        <v>462</v>
      </c>
      <c r="B232" s="2" t="s">
        <v>463</v>
      </c>
      <c r="C232" t="str">
        <f t="shared" si="3"/>
        <v>https://spdx.org/licenses/LiLiQ-R-1.1</v>
      </c>
    </row>
    <row r="233" spans="1:3" ht="17" x14ac:dyDescent="0.25">
      <c r="A233" s="1" t="s">
        <v>464</v>
      </c>
      <c r="B233" s="2" t="s">
        <v>465</v>
      </c>
      <c r="C233" t="str">
        <f t="shared" si="3"/>
        <v>https://spdx.org/licenses/LiLiQ-Rplus-1.1</v>
      </c>
    </row>
    <row r="234" spans="1:3" ht="17" x14ac:dyDescent="0.25">
      <c r="A234" s="1" t="s">
        <v>466</v>
      </c>
      <c r="B234" s="2" t="s">
        <v>467</v>
      </c>
      <c r="C234" t="str">
        <f t="shared" si="3"/>
        <v>https://spdx.org/licenses/Linux-OpenIB</v>
      </c>
    </row>
    <row r="235" spans="1:3" ht="17" x14ac:dyDescent="0.25">
      <c r="A235" s="1" t="s">
        <v>468</v>
      </c>
      <c r="B235" s="2" t="s">
        <v>469</v>
      </c>
      <c r="C235" t="str">
        <f t="shared" si="3"/>
        <v>https://spdx.org/licenses/LPL-1.0</v>
      </c>
    </row>
    <row r="236" spans="1:3" ht="17" x14ac:dyDescent="0.25">
      <c r="A236" s="1" t="s">
        <v>470</v>
      </c>
      <c r="B236" s="2" t="s">
        <v>471</v>
      </c>
      <c r="C236" t="str">
        <f t="shared" si="3"/>
        <v>https://spdx.org/licenses/LPL-1.02</v>
      </c>
    </row>
    <row r="237" spans="1:3" ht="17" x14ac:dyDescent="0.25">
      <c r="A237" s="1" t="s">
        <v>472</v>
      </c>
      <c r="B237" s="2" t="s">
        <v>473</v>
      </c>
      <c r="C237" t="str">
        <f t="shared" si="3"/>
        <v>https://spdx.org/licenses/LPPL-1.0</v>
      </c>
    </row>
    <row r="238" spans="1:3" ht="17" x14ac:dyDescent="0.25">
      <c r="A238" s="1" t="s">
        <v>474</v>
      </c>
      <c r="B238" s="2" t="s">
        <v>475</v>
      </c>
      <c r="C238" t="str">
        <f t="shared" si="3"/>
        <v>https://spdx.org/licenses/LPPL-1.1</v>
      </c>
    </row>
    <row r="239" spans="1:3" ht="17" x14ac:dyDescent="0.25">
      <c r="A239" s="1" t="s">
        <v>476</v>
      </c>
      <c r="B239" s="2" t="s">
        <v>477</v>
      </c>
      <c r="C239" t="str">
        <f t="shared" si="3"/>
        <v>https://spdx.org/licenses/LPPL-1.2</v>
      </c>
    </row>
    <row r="240" spans="1:3" ht="17" x14ac:dyDescent="0.25">
      <c r="A240" s="1" t="s">
        <v>478</v>
      </c>
      <c r="B240" s="2" t="s">
        <v>479</v>
      </c>
      <c r="C240" t="str">
        <f t="shared" si="3"/>
        <v>https://spdx.org/licenses/LPPL-1.3a</v>
      </c>
    </row>
    <row r="241" spans="1:3" ht="17" x14ac:dyDescent="0.25">
      <c r="A241" s="1" t="s">
        <v>480</v>
      </c>
      <c r="B241" s="2" t="s">
        <v>481</v>
      </c>
      <c r="C241" t="str">
        <f t="shared" si="3"/>
        <v>https://spdx.org/licenses/LPPL-1.3c</v>
      </c>
    </row>
    <row r="242" spans="1:3" ht="17" x14ac:dyDescent="0.25">
      <c r="A242" s="1" t="s">
        <v>482</v>
      </c>
      <c r="B242" s="2" t="s">
        <v>483</v>
      </c>
      <c r="C242" t="str">
        <f t="shared" si="3"/>
        <v>https://spdx.org/licenses/MakeIndex</v>
      </c>
    </row>
    <row r="243" spans="1:3" ht="17" x14ac:dyDescent="0.25">
      <c r="A243" s="1" t="s">
        <v>484</v>
      </c>
      <c r="B243" s="2" t="s">
        <v>485</v>
      </c>
      <c r="C243" t="str">
        <f t="shared" si="3"/>
        <v>https://spdx.org/licenses/MirOS</v>
      </c>
    </row>
    <row r="244" spans="1:3" ht="17" x14ac:dyDescent="0.25">
      <c r="A244" s="1" t="s">
        <v>486</v>
      </c>
      <c r="B244" s="2" t="s">
        <v>487</v>
      </c>
      <c r="C244" t="str">
        <f t="shared" si="3"/>
        <v>https://spdx.org/licenses/MIT</v>
      </c>
    </row>
    <row r="245" spans="1:3" ht="17" x14ac:dyDescent="0.25">
      <c r="A245" s="1" t="s">
        <v>488</v>
      </c>
      <c r="B245" s="2" t="s">
        <v>489</v>
      </c>
      <c r="C245" t="str">
        <f t="shared" si="3"/>
        <v>https://spdx.org/licenses/MIT-0</v>
      </c>
    </row>
    <row r="246" spans="1:3" ht="17" x14ac:dyDescent="0.25">
      <c r="A246" s="1" t="s">
        <v>490</v>
      </c>
      <c r="B246" s="2" t="s">
        <v>491</v>
      </c>
      <c r="C246" t="str">
        <f t="shared" si="3"/>
        <v>https://spdx.org/licenses/MIT-advertising</v>
      </c>
    </row>
    <row r="247" spans="1:3" ht="17" x14ac:dyDescent="0.25">
      <c r="A247" s="1" t="s">
        <v>492</v>
      </c>
      <c r="B247" s="2" t="s">
        <v>493</v>
      </c>
      <c r="C247" t="str">
        <f t="shared" si="3"/>
        <v>https://spdx.org/licenses/MIT-CMU</v>
      </c>
    </row>
    <row r="248" spans="1:3" ht="17" x14ac:dyDescent="0.25">
      <c r="A248" s="1" t="s">
        <v>494</v>
      </c>
      <c r="B248" s="2" t="s">
        <v>495</v>
      </c>
      <c r="C248" t="str">
        <f t="shared" si="3"/>
        <v>https://spdx.org/licenses/MIT-enna</v>
      </c>
    </row>
    <row r="249" spans="1:3" ht="17" x14ac:dyDescent="0.25">
      <c r="A249" s="1" t="s">
        <v>496</v>
      </c>
      <c r="B249" s="2" t="s">
        <v>497</v>
      </c>
      <c r="C249" t="str">
        <f t="shared" si="3"/>
        <v>https://spdx.org/licenses/MIT-feh</v>
      </c>
    </row>
    <row r="250" spans="1:3" ht="17" x14ac:dyDescent="0.25">
      <c r="A250" s="1" t="s">
        <v>498</v>
      </c>
      <c r="B250" s="2" t="s">
        <v>499</v>
      </c>
      <c r="C250" t="str">
        <f t="shared" si="3"/>
        <v>https://spdx.org/licenses/MIT-open-group</v>
      </c>
    </row>
    <row r="251" spans="1:3" ht="17" x14ac:dyDescent="0.25">
      <c r="A251" s="1" t="s">
        <v>500</v>
      </c>
      <c r="B251" s="2" t="s">
        <v>501</v>
      </c>
      <c r="C251" t="str">
        <f t="shared" si="3"/>
        <v>https://spdx.org/licenses/MITNFA</v>
      </c>
    </row>
    <row r="252" spans="1:3" ht="17" x14ac:dyDescent="0.25">
      <c r="A252" s="1" t="s">
        <v>502</v>
      </c>
      <c r="B252" s="2" t="s">
        <v>503</v>
      </c>
      <c r="C252" t="str">
        <f t="shared" si="3"/>
        <v>https://spdx.org/licenses/Motosoto</v>
      </c>
    </row>
    <row r="253" spans="1:3" ht="17" x14ac:dyDescent="0.25">
      <c r="A253" s="1" t="s">
        <v>504</v>
      </c>
      <c r="B253" s="2" t="s">
        <v>505</v>
      </c>
      <c r="C253" t="str">
        <f t="shared" si="3"/>
        <v>https://spdx.org/licenses/mpich2</v>
      </c>
    </row>
    <row r="254" spans="1:3" ht="17" x14ac:dyDescent="0.25">
      <c r="A254" s="1" t="s">
        <v>506</v>
      </c>
      <c r="B254" s="2" t="s">
        <v>507</v>
      </c>
      <c r="C254" t="str">
        <f t="shared" si="3"/>
        <v>https://spdx.org/licenses/MPL-1.0</v>
      </c>
    </row>
    <row r="255" spans="1:3" ht="17" x14ac:dyDescent="0.25">
      <c r="A255" s="1" t="s">
        <v>508</v>
      </c>
      <c r="B255" s="2" t="s">
        <v>509</v>
      </c>
      <c r="C255" t="str">
        <f t="shared" si="3"/>
        <v>https://spdx.org/licenses/MPL-1.1</v>
      </c>
    </row>
    <row r="256" spans="1:3" ht="17" x14ac:dyDescent="0.25">
      <c r="A256" s="1" t="s">
        <v>510</v>
      </c>
      <c r="B256" s="2" t="s">
        <v>511</v>
      </c>
      <c r="C256" t="str">
        <f t="shared" si="3"/>
        <v>https://spdx.org/licenses/MPL-2.0</v>
      </c>
    </row>
    <row r="257" spans="1:3" ht="17" x14ac:dyDescent="0.25">
      <c r="A257" s="1" t="s">
        <v>512</v>
      </c>
      <c r="B257" s="2" t="s">
        <v>513</v>
      </c>
      <c r="C257" t="str">
        <f t="shared" si="3"/>
        <v>https://spdx.org/licenses/MPL-2.0-no-copyleft-exception</v>
      </c>
    </row>
    <row r="258" spans="1:3" ht="17" x14ac:dyDescent="0.25">
      <c r="A258" s="1" t="s">
        <v>514</v>
      </c>
      <c r="B258" s="2" t="s">
        <v>515</v>
      </c>
      <c r="C258" t="str">
        <f t="shared" ref="C258:C321" si="4">"https://spdx.org/licenses/"&amp;B258</f>
        <v>https://spdx.org/licenses/MS-PL</v>
      </c>
    </row>
    <row r="259" spans="1:3" ht="17" x14ac:dyDescent="0.25">
      <c r="A259" s="1" t="s">
        <v>516</v>
      </c>
      <c r="B259" s="2" t="s">
        <v>517</v>
      </c>
      <c r="C259" t="str">
        <f t="shared" si="4"/>
        <v>https://spdx.org/licenses/MS-RL</v>
      </c>
    </row>
    <row r="260" spans="1:3" ht="17" x14ac:dyDescent="0.25">
      <c r="A260" s="1" t="s">
        <v>518</v>
      </c>
      <c r="B260" s="2" t="s">
        <v>519</v>
      </c>
      <c r="C260" t="str">
        <f t="shared" si="4"/>
        <v>https://spdx.org/licenses/MTLL</v>
      </c>
    </row>
    <row r="261" spans="1:3" ht="17" x14ac:dyDescent="0.25">
      <c r="A261" s="1" t="s">
        <v>520</v>
      </c>
      <c r="B261" s="2" t="s">
        <v>521</v>
      </c>
      <c r="C261" t="str">
        <f t="shared" si="4"/>
        <v>https://spdx.org/licenses/MulanPSL-1.0</v>
      </c>
    </row>
    <row r="262" spans="1:3" ht="17" x14ac:dyDescent="0.25">
      <c r="A262" s="1" t="s">
        <v>522</v>
      </c>
      <c r="B262" s="2" t="s">
        <v>523</v>
      </c>
      <c r="C262" t="str">
        <f t="shared" si="4"/>
        <v>https://spdx.org/licenses/MulanPSL-2.0</v>
      </c>
    </row>
    <row r="263" spans="1:3" ht="17" x14ac:dyDescent="0.25">
      <c r="A263" s="1" t="s">
        <v>524</v>
      </c>
      <c r="B263" s="2" t="s">
        <v>525</v>
      </c>
      <c r="C263" t="str">
        <f t="shared" si="4"/>
        <v>https://spdx.org/licenses/Multics</v>
      </c>
    </row>
    <row r="264" spans="1:3" ht="17" x14ac:dyDescent="0.25">
      <c r="A264" s="1" t="s">
        <v>526</v>
      </c>
      <c r="B264" s="2" t="s">
        <v>527</v>
      </c>
      <c r="C264" t="str">
        <f t="shared" si="4"/>
        <v>https://spdx.org/licenses/Mup</v>
      </c>
    </row>
    <row r="265" spans="1:3" ht="17" x14ac:dyDescent="0.25">
      <c r="A265" s="1" t="s">
        <v>528</v>
      </c>
      <c r="B265" s="2" t="s">
        <v>529</v>
      </c>
      <c r="C265" t="str">
        <f t="shared" si="4"/>
        <v>https://spdx.org/licenses/NASA-1.3</v>
      </c>
    </row>
    <row r="266" spans="1:3" ht="17" x14ac:dyDescent="0.25">
      <c r="A266" s="1" t="s">
        <v>530</v>
      </c>
      <c r="B266" s="2" t="s">
        <v>531</v>
      </c>
      <c r="C266" t="str">
        <f t="shared" si="4"/>
        <v>https://spdx.org/licenses/Naumen</v>
      </c>
    </row>
    <row r="267" spans="1:3" ht="17" x14ac:dyDescent="0.25">
      <c r="A267" s="1" t="s">
        <v>532</v>
      </c>
      <c r="B267" s="2" t="s">
        <v>533</v>
      </c>
      <c r="C267" t="str">
        <f t="shared" si="4"/>
        <v>https://spdx.org/licenses/NBPL-1.0</v>
      </c>
    </row>
    <row r="268" spans="1:3" ht="17" x14ac:dyDescent="0.25">
      <c r="A268" s="1" t="s">
        <v>534</v>
      </c>
      <c r="B268" s="2" t="s">
        <v>535</v>
      </c>
      <c r="C268" t="str">
        <f t="shared" si="4"/>
        <v>https://spdx.org/licenses/NCGL-UK-2.0</v>
      </c>
    </row>
    <row r="269" spans="1:3" ht="17" x14ac:dyDescent="0.25">
      <c r="A269" s="1" t="s">
        <v>536</v>
      </c>
      <c r="B269" s="2" t="s">
        <v>537</v>
      </c>
      <c r="C269" t="str">
        <f t="shared" si="4"/>
        <v>https://spdx.org/licenses/NCSA</v>
      </c>
    </row>
    <row r="270" spans="1:3" ht="17" x14ac:dyDescent="0.25">
      <c r="A270" s="1" t="s">
        <v>538</v>
      </c>
      <c r="B270" s="2" t="s">
        <v>539</v>
      </c>
      <c r="C270" t="str">
        <f t="shared" si="4"/>
        <v>https://spdx.org/licenses/Net-SNMP</v>
      </c>
    </row>
    <row r="271" spans="1:3" ht="17" x14ac:dyDescent="0.25">
      <c r="A271" s="1" t="s">
        <v>540</v>
      </c>
      <c r="B271" s="2" t="s">
        <v>541</v>
      </c>
      <c r="C271" t="str">
        <f t="shared" si="4"/>
        <v>https://spdx.org/licenses/NetCDF</v>
      </c>
    </row>
    <row r="272" spans="1:3" ht="17" x14ac:dyDescent="0.25">
      <c r="A272" s="1" t="s">
        <v>542</v>
      </c>
      <c r="B272" s="2" t="s">
        <v>543</v>
      </c>
      <c r="C272" t="str">
        <f t="shared" si="4"/>
        <v>https://spdx.org/licenses/Newsletr</v>
      </c>
    </row>
    <row r="273" spans="1:3" ht="17" x14ac:dyDescent="0.25">
      <c r="A273" s="1" t="s">
        <v>544</v>
      </c>
      <c r="B273" s="2" t="s">
        <v>545</v>
      </c>
      <c r="C273" t="str">
        <f t="shared" si="4"/>
        <v>https://spdx.org/licenses/NGPL</v>
      </c>
    </row>
    <row r="274" spans="1:3" ht="17" x14ac:dyDescent="0.25">
      <c r="A274" s="1" t="s">
        <v>546</v>
      </c>
      <c r="B274" s="2" t="s">
        <v>547</v>
      </c>
      <c r="C274" t="str">
        <f t="shared" si="4"/>
        <v>https://spdx.org/licenses/NIST-PD</v>
      </c>
    </row>
    <row r="275" spans="1:3" ht="17" x14ac:dyDescent="0.25">
      <c r="A275" s="1" t="s">
        <v>548</v>
      </c>
      <c r="B275" s="2" t="s">
        <v>549</v>
      </c>
      <c r="C275" t="str">
        <f t="shared" si="4"/>
        <v>https://spdx.org/licenses/NIST-PD-fallback</v>
      </c>
    </row>
    <row r="276" spans="1:3" ht="17" x14ac:dyDescent="0.25">
      <c r="A276" s="1" t="s">
        <v>550</v>
      </c>
      <c r="B276" s="2" t="s">
        <v>551</v>
      </c>
      <c r="C276" t="str">
        <f t="shared" si="4"/>
        <v>https://spdx.org/licenses/NLOD-1.0</v>
      </c>
    </row>
    <row r="277" spans="1:3" ht="17" x14ac:dyDescent="0.25">
      <c r="A277" s="1" t="s">
        <v>552</v>
      </c>
      <c r="B277" s="2" t="s">
        <v>553</v>
      </c>
      <c r="C277" t="str">
        <f t="shared" si="4"/>
        <v>https://spdx.org/licenses/NLPL</v>
      </c>
    </row>
    <row r="278" spans="1:3" ht="17" x14ac:dyDescent="0.25">
      <c r="A278" s="1" t="s">
        <v>554</v>
      </c>
      <c r="B278" s="2" t="s">
        <v>555</v>
      </c>
      <c r="C278" t="str">
        <f t="shared" si="4"/>
        <v>https://spdx.org/licenses/Nokia</v>
      </c>
    </row>
    <row r="279" spans="1:3" ht="17" x14ac:dyDescent="0.25">
      <c r="A279" s="1" t="s">
        <v>556</v>
      </c>
      <c r="B279" s="2" t="s">
        <v>557</v>
      </c>
      <c r="C279" t="str">
        <f t="shared" si="4"/>
        <v>https://spdx.org/licenses/NOSL</v>
      </c>
    </row>
    <row r="280" spans="1:3" ht="17" x14ac:dyDescent="0.25">
      <c r="A280" s="1" t="s">
        <v>558</v>
      </c>
      <c r="B280" s="2" t="s">
        <v>559</v>
      </c>
      <c r="C280" t="str">
        <f t="shared" si="4"/>
        <v>https://spdx.org/licenses/Noweb</v>
      </c>
    </row>
    <row r="281" spans="1:3" ht="17" x14ac:dyDescent="0.25">
      <c r="A281" s="1" t="s">
        <v>560</v>
      </c>
      <c r="B281" s="2" t="s">
        <v>561</v>
      </c>
      <c r="C281" t="str">
        <f t="shared" si="4"/>
        <v>https://spdx.org/licenses/NPL-1.0</v>
      </c>
    </row>
    <row r="282" spans="1:3" ht="17" x14ac:dyDescent="0.25">
      <c r="A282" s="1" t="s">
        <v>562</v>
      </c>
      <c r="B282" s="2" t="s">
        <v>563</v>
      </c>
      <c r="C282" t="str">
        <f t="shared" si="4"/>
        <v>https://spdx.org/licenses/NPL-1.1</v>
      </c>
    </row>
    <row r="283" spans="1:3" ht="17" x14ac:dyDescent="0.25">
      <c r="A283" s="1" t="s">
        <v>564</v>
      </c>
      <c r="B283" s="2" t="s">
        <v>565</v>
      </c>
      <c r="C283" t="str">
        <f t="shared" si="4"/>
        <v>https://spdx.org/licenses/NPOSL-3.0</v>
      </c>
    </row>
    <row r="284" spans="1:3" ht="17" x14ac:dyDescent="0.25">
      <c r="A284" s="1" t="s">
        <v>566</v>
      </c>
      <c r="B284" s="2" t="s">
        <v>567</v>
      </c>
      <c r="C284" t="str">
        <f t="shared" si="4"/>
        <v>https://spdx.org/licenses/NRL</v>
      </c>
    </row>
    <row r="285" spans="1:3" ht="17" x14ac:dyDescent="0.25">
      <c r="A285" s="1" t="s">
        <v>568</v>
      </c>
      <c r="B285" s="2" t="s">
        <v>569</v>
      </c>
      <c r="C285" t="str">
        <f t="shared" si="4"/>
        <v>https://spdx.org/licenses/NTP</v>
      </c>
    </row>
    <row r="286" spans="1:3" ht="17" x14ac:dyDescent="0.25">
      <c r="A286" s="1" t="s">
        <v>570</v>
      </c>
      <c r="B286" s="2" t="s">
        <v>571</v>
      </c>
      <c r="C286" t="str">
        <f t="shared" si="4"/>
        <v>https://spdx.org/licenses/NTP-0</v>
      </c>
    </row>
    <row r="287" spans="1:3" ht="17" x14ac:dyDescent="0.25">
      <c r="A287" s="1" t="s">
        <v>572</v>
      </c>
      <c r="B287" s="2" t="s">
        <v>573</v>
      </c>
      <c r="C287" t="str">
        <f t="shared" si="4"/>
        <v>https://spdx.org/licenses/O-UDA-1.0</v>
      </c>
    </row>
    <row r="288" spans="1:3" ht="17" x14ac:dyDescent="0.25">
      <c r="A288" s="1" t="s">
        <v>574</v>
      </c>
      <c r="B288" s="2" t="s">
        <v>575</v>
      </c>
      <c r="C288" t="str">
        <f t="shared" si="4"/>
        <v>https://spdx.org/licenses/OCCT-PL</v>
      </c>
    </row>
    <row r="289" spans="1:3" ht="17" x14ac:dyDescent="0.25">
      <c r="A289" s="1" t="s">
        <v>576</v>
      </c>
      <c r="B289" s="2" t="s">
        <v>577</v>
      </c>
      <c r="C289" t="str">
        <f t="shared" si="4"/>
        <v>https://spdx.org/licenses/OCLC-2.0</v>
      </c>
    </row>
    <row r="290" spans="1:3" ht="17" x14ac:dyDescent="0.25">
      <c r="A290" s="1" t="s">
        <v>578</v>
      </c>
      <c r="B290" s="2" t="s">
        <v>579</v>
      </c>
      <c r="C290" t="str">
        <f t="shared" si="4"/>
        <v>https://spdx.org/licenses/ODbL-1.0</v>
      </c>
    </row>
    <row r="291" spans="1:3" ht="17" x14ac:dyDescent="0.25">
      <c r="A291" s="1" t="s">
        <v>580</v>
      </c>
      <c r="B291" s="2" t="s">
        <v>581</v>
      </c>
      <c r="C291" t="str">
        <f t="shared" si="4"/>
        <v>https://spdx.org/licenses/ODC-By-1.0</v>
      </c>
    </row>
    <row r="292" spans="1:3" ht="17" x14ac:dyDescent="0.25">
      <c r="A292" s="1" t="s">
        <v>582</v>
      </c>
      <c r="B292" s="2" t="s">
        <v>583</v>
      </c>
      <c r="C292" t="str">
        <f t="shared" si="4"/>
        <v>https://spdx.org/licenses/OFL-1.0</v>
      </c>
    </row>
    <row r="293" spans="1:3" ht="17" x14ac:dyDescent="0.25">
      <c r="A293" s="1" t="s">
        <v>584</v>
      </c>
      <c r="B293" s="2" t="s">
        <v>585</v>
      </c>
      <c r="C293" t="str">
        <f t="shared" si="4"/>
        <v>https://spdx.org/licenses/OFL-1.0-no-RFN</v>
      </c>
    </row>
    <row r="294" spans="1:3" ht="17" x14ac:dyDescent="0.25">
      <c r="A294" s="1" t="s">
        <v>586</v>
      </c>
      <c r="B294" s="2" t="s">
        <v>587</v>
      </c>
      <c r="C294" t="str">
        <f t="shared" si="4"/>
        <v>https://spdx.org/licenses/OFL-1.0-RFN</v>
      </c>
    </row>
    <row r="295" spans="1:3" ht="17" x14ac:dyDescent="0.25">
      <c r="A295" s="1" t="s">
        <v>588</v>
      </c>
      <c r="B295" s="2" t="s">
        <v>589</v>
      </c>
      <c r="C295" t="str">
        <f t="shared" si="4"/>
        <v>https://spdx.org/licenses/OFL-1.1</v>
      </c>
    </row>
    <row r="296" spans="1:3" ht="17" x14ac:dyDescent="0.25">
      <c r="A296" s="1" t="s">
        <v>590</v>
      </c>
      <c r="B296" s="2" t="s">
        <v>591</v>
      </c>
      <c r="C296" t="str">
        <f t="shared" si="4"/>
        <v>https://spdx.org/licenses/OFL-1.1-no-RFN</v>
      </c>
    </row>
    <row r="297" spans="1:3" ht="17" x14ac:dyDescent="0.25">
      <c r="A297" s="1" t="s">
        <v>592</v>
      </c>
      <c r="B297" s="2" t="s">
        <v>593</v>
      </c>
      <c r="C297" t="str">
        <f t="shared" si="4"/>
        <v>https://spdx.org/licenses/OFL-1.1-RFN</v>
      </c>
    </row>
    <row r="298" spans="1:3" ht="17" x14ac:dyDescent="0.25">
      <c r="A298" s="1" t="s">
        <v>594</v>
      </c>
      <c r="B298" s="2" t="s">
        <v>595</v>
      </c>
      <c r="C298" t="str">
        <f t="shared" si="4"/>
        <v>https://spdx.org/licenses/OGC-1.0</v>
      </c>
    </row>
    <row r="299" spans="1:3" ht="17" x14ac:dyDescent="0.25">
      <c r="A299" s="1" t="s">
        <v>596</v>
      </c>
      <c r="B299" s="2" t="s">
        <v>597</v>
      </c>
      <c r="C299" t="str">
        <f t="shared" si="4"/>
        <v>https://spdx.org/licenses/OGL-Canada-2.0</v>
      </c>
    </row>
    <row r="300" spans="1:3" ht="17" x14ac:dyDescent="0.25">
      <c r="A300" s="1" t="s">
        <v>598</v>
      </c>
      <c r="B300" s="2" t="s">
        <v>599</v>
      </c>
      <c r="C300" t="str">
        <f t="shared" si="4"/>
        <v>https://spdx.org/licenses/OGL-UK-1.0</v>
      </c>
    </row>
    <row r="301" spans="1:3" ht="17" x14ac:dyDescent="0.25">
      <c r="A301" s="1" t="s">
        <v>600</v>
      </c>
      <c r="B301" s="2" t="s">
        <v>601</v>
      </c>
      <c r="C301" t="str">
        <f t="shared" si="4"/>
        <v>https://spdx.org/licenses/OGL-UK-2.0</v>
      </c>
    </row>
    <row r="302" spans="1:3" ht="17" x14ac:dyDescent="0.25">
      <c r="A302" s="1" t="s">
        <v>602</v>
      </c>
      <c r="B302" s="2" t="s">
        <v>603</v>
      </c>
      <c r="C302" t="str">
        <f t="shared" si="4"/>
        <v>https://spdx.org/licenses/OGL-UK-3.0</v>
      </c>
    </row>
    <row r="303" spans="1:3" ht="17" x14ac:dyDescent="0.25">
      <c r="A303" s="1" t="s">
        <v>604</v>
      </c>
      <c r="B303" s="2" t="s">
        <v>605</v>
      </c>
      <c r="C303" t="str">
        <f t="shared" si="4"/>
        <v>https://spdx.org/licenses/OGTSL</v>
      </c>
    </row>
    <row r="304" spans="1:3" ht="17" x14ac:dyDescent="0.25">
      <c r="A304" s="1" t="s">
        <v>606</v>
      </c>
      <c r="B304" s="2" t="s">
        <v>607</v>
      </c>
      <c r="C304" t="str">
        <f t="shared" si="4"/>
        <v>https://spdx.org/licenses/OLDAP-1.1</v>
      </c>
    </row>
    <row r="305" spans="1:3" ht="17" x14ac:dyDescent="0.25">
      <c r="A305" s="1" t="s">
        <v>608</v>
      </c>
      <c r="B305" s="2" t="s">
        <v>609</v>
      </c>
      <c r="C305" t="str">
        <f t="shared" si="4"/>
        <v>https://spdx.org/licenses/OLDAP-1.2</v>
      </c>
    </row>
    <row r="306" spans="1:3" ht="17" x14ac:dyDescent="0.25">
      <c r="A306" s="1" t="s">
        <v>610</v>
      </c>
      <c r="B306" s="2" t="s">
        <v>611</v>
      </c>
      <c r="C306" t="str">
        <f t="shared" si="4"/>
        <v>https://spdx.org/licenses/OLDAP-1.3</v>
      </c>
    </row>
    <row r="307" spans="1:3" ht="17" x14ac:dyDescent="0.25">
      <c r="A307" s="1" t="s">
        <v>612</v>
      </c>
      <c r="B307" s="2" t="s">
        <v>613</v>
      </c>
      <c r="C307" t="str">
        <f t="shared" si="4"/>
        <v>https://spdx.org/licenses/OLDAP-1.4</v>
      </c>
    </row>
    <row r="308" spans="1:3" ht="17" x14ac:dyDescent="0.25">
      <c r="A308" s="1" t="s">
        <v>614</v>
      </c>
      <c r="B308" s="2" t="s">
        <v>615</v>
      </c>
      <c r="C308" t="str">
        <f t="shared" si="4"/>
        <v>https://spdx.org/licenses/OLDAP-2.0</v>
      </c>
    </row>
    <row r="309" spans="1:3" ht="17" x14ac:dyDescent="0.25">
      <c r="A309" s="1" t="s">
        <v>616</v>
      </c>
      <c r="B309" s="2" t="s">
        <v>617</v>
      </c>
      <c r="C309" t="str">
        <f t="shared" si="4"/>
        <v>https://spdx.org/licenses/OLDAP-2.0.1</v>
      </c>
    </row>
    <row r="310" spans="1:3" ht="17" x14ac:dyDescent="0.25">
      <c r="A310" s="1" t="s">
        <v>618</v>
      </c>
      <c r="B310" s="2" t="s">
        <v>619</v>
      </c>
      <c r="C310" t="str">
        <f t="shared" si="4"/>
        <v>https://spdx.org/licenses/OLDAP-2.1</v>
      </c>
    </row>
    <row r="311" spans="1:3" ht="17" x14ac:dyDescent="0.25">
      <c r="A311" s="1" t="s">
        <v>620</v>
      </c>
      <c r="B311" s="2" t="s">
        <v>621</v>
      </c>
      <c r="C311" t="str">
        <f t="shared" si="4"/>
        <v>https://spdx.org/licenses/OLDAP-2.2</v>
      </c>
    </row>
    <row r="312" spans="1:3" ht="17" x14ac:dyDescent="0.25">
      <c r="A312" s="1" t="s">
        <v>622</v>
      </c>
      <c r="B312" s="2" t="s">
        <v>623</v>
      </c>
      <c r="C312" t="str">
        <f t="shared" si="4"/>
        <v>https://spdx.org/licenses/OLDAP-2.2.1</v>
      </c>
    </row>
    <row r="313" spans="1:3" ht="17" x14ac:dyDescent="0.25">
      <c r="A313" s="1" t="s">
        <v>624</v>
      </c>
      <c r="B313" s="2" t="s">
        <v>625</v>
      </c>
      <c r="C313" t="str">
        <f t="shared" si="4"/>
        <v>https://spdx.org/licenses/OLDAP-2.2.2</v>
      </c>
    </row>
    <row r="314" spans="1:3" ht="17" x14ac:dyDescent="0.25">
      <c r="A314" s="1" t="s">
        <v>626</v>
      </c>
      <c r="B314" s="2" t="s">
        <v>627</v>
      </c>
      <c r="C314" t="str">
        <f t="shared" si="4"/>
        <v>https://spdx.org/licenses/OLDAP-2.3</v>
      </c>
    </row>
    <row r="315" spans="1:3" ht="17" x14ac:dyDescent="0.25">
      <c r="A315" s="1" t="s">
        <v>628</v>
      </c>
      <c r="B315" s="2" t="s">
        <v>629</v>
      </c>
      <c r="C315" t="str">
        <f t="shared" si="4"/>
        <v>https://spdx.org/licenses/OLDAP-2.4</v>
      </c>
    </row>
    <row r="316" spans="1:3" ht="17" x14ac:dyDescent="0.25">
      <c r="A316" s="1" t="s">
        <v>630</v>
      </c>
      <c r="B316" s="2" t="s">
        <v>631</v>
      </c>
      <c r="C316" t="str">
        <f t="shared" si="4"/>
        <v>https://spdx.org/licenses/OLDAP-2.5</v>
      </c>
    </row>
    <row r="317" spans="1:3" ht="17" x14ac:dyDescent="0.25">
      <c r="A317" s="1" t="s">
        <v>632</v>
      </c>
      <c r="B317" s="2" t="s">
        <v>633</v>
      </c>
      <c r="C317" t="str">
        <f t="shared" si="4"/>
        <v>https://spdx.org/licenses/OLDAP-2.6</v>
      </c>
    </row>
    <row r="318" spans="1:3" ht="17" x14ac:dyDescent="0.25">
      <c r="A318" s="1" t="s">
        <v>634</v>
      </c>
      <c r="B318" s="2" t="s">
        <v>635</v>
      </c>
      <c r="C318" t="str">
        <f t="shared" si="4"/>
        <v>https://spdx.org/licenses/OLDAP-2.7</v>
      </c>
    </row>
    <row r="319" spans="1:3" ht="17" x14ac:dyDescent="0.25">
      <c r="A319" s="1" t="s">
        <v>636</v>
      </c>
      <c r="B319" s="2" t="s">
        <v>637</v>
      </c>
      <c r="C319" t="str">
        <f t="shared" si="4"/>
        <v>https://spdx.org/licenses/OLDAP-2.8</v>
      </c>
    </row>
    <row r="320" spans="1:3" ht="17" x14ac:dyDescent="0.25">
      <c r="A320" s="1" t="s">
        <v>638</v>
      </c>
      <c r="B320" s="2" t="s">
        <v>639</v>
      </c>
      <c r="C320" t="str">
        <f t="shared" si="4"/>
        <v>https://spdx.org/licenses/OML</v>
      </c>
    </row>
    <row r="321" spans="1:3" ht="17" x14ac:dyDescent="0.25">
      <c r="A321" s="1" t="s">
        <v>640</v>
      </c>
      <c r="B321" s="2" t="s">
        <v>641</v>
      </c>
      <c r="C321" t="str">
        <f t="shared" si="4"/>
        <v>https://spdx.org/licenses/OpenSSL</v>
      </c>
    </row>
    <row r="322" spans="1:3" ht="17" x14ac:dyDescent="0.25">
      <c r="A322" s="1" t="s">
        <v>642</v>
      </c>
      <c r="B322" s="2" t="s">
        <v>643</v>
      </c>
      <c r="C322" t="str">
        <f t="shared" ref="C322:C385" si="5">"https://spdx.org/licenses/"&amp;B322</f>
        <v>https://spdx.org/licenses/OPL-1.0</v>
      </c>
    </row>
    <row r="323" spans="1:3" ht="17" x14ac:dyDescent="0.25">
      <c r="A323" s="1" t="s">
        <v>644</v>
      </c>
      <c r="B323" s="2" t="s">
        <v>645</v>
      </c>
      <c r="C323" t="str">
        <f t="shared" si="5"/>
        <v>https://spdx.org/licenses/OSET-PL-2.1</v>
      </c>
    </row>
    <row r="324" spans="1:3" ht="17" x14ac:dyDescent="0.25">
      <c r="A324" s="1" t="s">
        <v>646</v>
      </c>
      <c r="B324" s="2" t="s">
        <v>647</v>
      </c>
      <c r="C324" t="str">
        <f t="shared" si="5"/>
        <v>https://spdx.org/licenses/OSL-1.0</v>
      </c>
    </row>
    <row r="325" spans="1:3" ht="17" x14ac:dyDescent="0.25">
      <c r="A325" s="1" t="s">
        <v>648</v>
      </c>
      <c r="B325" s="2" t="s">
        <v>649</v>
      </c>
      <c r="C325" t="str">
        <f t="shared" si="5"/>
        <v>https://spdx.org/licenses/OSL-1.1</v>
      </c>
    </row>
    <row r="326" spans="1:3" ht="17" x14ac:dyDescent="0.25">
      <c r="A326" s="1" t="s">
        <v>650</v>
      </c>
      <c r="B326" s="2" t="s">
        <v>651</v>
      </c>
      <c r="C326" t="str">
        <f t="shared" si="5"/>
        <v>https://spdx.org/licenses/OSL-2.0</v>
      </c>
    </row>
    <row r="327" spans="1:3" ht="17" x14ac:dyDescent="0.25">
      <c r="A327" s="1" t="s">
        <v>652</v>
      </c>
      <c r="B327" s="2" t="s">
        <v>653</v>
      </c>
      <c r="C327" t="str">
        <f t="shared" si="5"/>
        <v>https://spdx.org/licenses/OSL-2.1</v>
      </c>
    </row>
    <row r="328" spans="1:3" ht="17" x14ac:dyDescent="0.25">
      <c r="A328" s="1" t="s">
        <v>654</v>
      </c>
      <c r="B328" s="2" t="s">
        <v>655</v>
      </c>
      <c r="C328" t="str">
        <f t="shared" si="5"/>
        <v>https://spdx.org/licenses/OSL-3.0</v>
      </c>
    </row>
    <row r="329" spans="1:3" ht="17" x14ac:dyDescent="0.25">
      <c r="A329" s="1" t="s">
        <v>656</v>
      </c>
      <c r="B329" s="2" t="s">
        <v>657</v>
      </c>
      <c r="C329" t="str">
        <f t="shared" si="5"/>
        <v>https://spdx.org/licenses/Parity-6.0.0</v>
      </c>
    </row>
    <row r="330" spans="1:3" ht="17" x14ac:dyDescent="0.25">
      <c r="A330" s="1" t="s">
        <v>658</v>
      </c>
      <c r="B330" s="2" t="s">
        <v>659</v>
      </c>
      <c r="C330" t="str">
        <f t="shared" si="5"/>
        <v>https://spdx.org/licenses/Parity-7.0.0</v>
      </c>
    </row>
    <row r="331" spans="1:3" ht="17" x14ac:dyDescent="0.25">
      <c r="A331" s="1" t="s">
        <v>660</v>
      </c>
      <c r="B331" s="2" t="s">
        <v>661</v>
      </c>
      <c r="C331" t="str">
        <f t="shared" si="5"/>
        <v>https://spdx.org/licenses/PDDL-1.0</v>
      </c>
    </row>
    <row r="332" spans="1:3" ht="17" x14ac:dyDescent="0.25">
      <c r="A332" s="1" t="s">
        <v>662</v>
      </c>
      <c r="B332" s="2" t="s">
        <v>663</v>
      </c>
      <c r="C332" t="str">
        <f t="shared" si="5"/>
        <v>https://spdx.org/licenses/PHP-3.0</v>
      </c>
    </row>
    <row r="333" spans="1:3" ht="17" x14ac:dyDescent="0.25">
      <c r="A333" s="1" t="s">
        <v>664</v>
      </c>
      <c r="B333" s="2" t="s">
        <v>665</v>
      </c>
      <c r="C333" t="str">
        <f t="shared" si="5"/>
        <v>https://spdx.org/licenses/PHP-3.01</v>
      </c>
    </row>
    <row r="334" spans="1:3" ht="17" x14ac:dyDescent="0.25">
      <c r="A334" s="1" t="s">
        <v>666</v>
      </c>
      <c r="B334" s="2" t="s">
        <v>667</v>
      </c>
      <c r="C334" t="str">
        <f t="shared" si="5"/>
        <v>https://spdx.org/licenses/Plexus</v>
      </c>
    </row>
    <row r="335" spans="1:3" ht="17" x14ac:dyDescent="0.25">
      <c r="A335" s="1" t="s">
        <v>668</v>
      </c>
      <c r="B335" s="2" t="s">
        <v>669</v>
      </c>
      <c r="C335" t="str">
        <f t="shared" si="5"/>
        <v>https://spdx.org/licenses/PolyForm-Noncommercial-1.0.0</v>
      </c>
    </row>
    <row r="336" spans="1:3" ht="17" x14ac:dyDescent="0.25">
      <c r="A336" s="1" t="s">
        <v>670</v>
      </c>
      <c r="B336" s="2" t="s">
        <v>671</v>
      </c>
      <c r="C336" t="str">
        <f t="shared" si="5"/>
        <v>https://spdx.org/licenses/PolyForm-Small-Business-1.0.0</v>
      </c>
    </row>
    <row r="337" spans="1:3" ht="17" x14ac:dyDescent="0.25">
      <c r="A337" s="1" t="s">
        <v>672</v>
      </c>
      <c r="B337" s="2" t="s">
        <v>673</v>
      </c>
      <c r="C337" t="str">
        <f t="shared" si="5"/>
        <v>https://spdx.org/licenses/PostgreSQL</v>
      </c>
    </row>
    <row r="338" spans="1:3" ht="17" x14ac:dyDescent="0.25">
      <c r="A338" s="1" t="s">
        <v>674</v>
      </c>
      <c r="B338" s="2" t="s">
        <v>675</v>
      </c>
      <c r="C338" t="str">
        <f t="shared" si="5"/>
        <v>https://spdx.org/licenses/PSF-2.0</v>
      </c>
    </row>
    <row r="339" spans="1:3" ht="17" x14ac:dyDescent="0.25">
      <c r="A339" s="1" t="s">
        <v>676</v>
      </c>
      <c r="B339" s="2" t="s">
        <v>677</v>
      </c>
      <c r="C339" t="str">
        <f t="shared" si="5"/>
        <v>https://spdx.org/licenses/psfrag</v>
      </c>
    </row>
    <row r="340" spans="1:3" ht="17" x14ac:dyDescent="0.25">
      <c r="A340" s="1" t="s">
        <v>678</v>
      </c>
      <c r="B340" s="2" t="s">
        <v>679</v>
      </c>
      <c r="C340" t="str">
        <f t="shared" si="5"/>
        <v>https://spdx.org/licenses/psutils</v>
      </c>
    </row>
    <row r="341" spans="1:3" ht="17" x14ac:dyDescent="0.25">
      <c r="A341" s="1" t="s">
        <v>680</v>
      </c>
      <c r="B341" s="2" t="s">
        <v>681</v>
      </c>
      <c r="C341" t="str">
        <f t="shared" si="5"/>
        <v>https://spdx.org/licenses/Python-2.0</v>
      </c>
    </row>
    <row r="342" spans="1:3" ht="17" x14ac:dyDescent="0.25">
      <c r="A342" s="1" t="s">
        <v>682</v>
      </c>
      <c r="B342" s="2" t="s">
        <v>683</v>
      </c>
      <c r="C342" t="str">
        <f t="shared" si="5"/>
        <v>https://spdx.org/licenses/Qhull</v>
      </c>
    </row>
    <row r="343" spans="1:3" ht="17" x14ac:dyDescent="0.25">
      <c r="A343" s="1" t="s">
        <v>684</v>
      </c>
      <c r="B343" s="2" t="s">
        <v>685</v>
      </c>
      <c r="C343" t="str">
        <f t="shared" si="5"/>
        <v>https://spdx.org/licenses/QPL-1.0</v>
      </c>
    </row>
    <row r="344" spans="1:3" ht="17" x14ac:dyDescent="0.25">
      <c r="A344" s="1" t="s">
        <v>686</v>
      </c>
      <c r="B344" s="2" t="s">
        <v>687</v>
      </c>
      <c r="C344" t="str">
        <f t="shared" si="5"/>
        <v>https://spdx.org/licenses/Rdisc</v>
      </c>
    </row>
    <row r="345" spans="1:3" ht="17" x14ac:dyDescent="0.25">
      <c r="A345" s="1" t="s">
        <v>688</v>
      </c>
      <c r="B345" s="2" t="s">
        <v>689</v>
      </c>
      <c r="C345" t="str">
        <f t="shared" si="5"/>
        <v>https://spdx.org/licenses/RHeCos-1.1</v>
      </c>
    </row>
    <row r="346" spans="1:3" ht="17" x14ac:dyDescent="0.25">
      <c r="A346" s="1" t="s">
        <v>690</v>
      </c>
      <c r="B346" s="2" t="s">
        <v>691</v>
      </c>
      <c r="C346" t="str">
        <f t="shared" si="5"/>
        <v>https://spdx.org/licenses/RPL-1.1</v>
      </c>
    </row>
    <row r="347" spans="1:3" ht="17" x14ac:dyDescent="0.25">
      <c r="A347" s="1" t="s">
        <v>692</v>
      </c>
      <c r="B347" s="2" t="s">
        <v>693</v>
      </c>
      <c r="C347" t="str">
        <f t="shared" si="5"/>
        <v>https://spdx.org/licenses/RPL-1.5</v>
      </c>
    </row>
    <row r="348" spans="1:3" ht="17" x14ac:dyDescent="0.25">
      <c r="A348" s="1" t="s">
        <v>694</v>
      </c>
      <c r="B348" s="2" t="s">
        <v>695</v>
      </c>
      <c r="C348" t="str">
        <f t="shared" si="5"/>
        <v>https://spdx.org/licenses/RPSL-1.0</v>
      </c>
    </row>
    <row r="349" spans="1:3" ht="17" x14ac:dyDescent="0.25">
      <c r="A349" s="1" t="s">
        <v>696</v>
      </c>
      <c r="B349" s="2" t="s">
        <v>697</v>
      </c>
      <c r="C349" t="str">
        <f t="shared" si="5"/>
        <v>https://spdx.org/licenses/RSA-MD</v>
      </c>
    </row>
    <row r="350" spans="1:3" ht="17" x14ac:dyDescent="0.25">
      <c r="A350" s="1" t="s">
        <v>698</v>
      </c>
      <c r="B350" s="2" t="s">
        <v>699</v>
      </c>
      <c r="C350" t="str">
        <f t="shared" si="5"/>
        <v>https://spdx.org/licenses/RSCPL</v>
      </c>
    </row>
    <row r="351" spans="1:3" ht="17" x14ac:dyDescent="0.25">
      <c r="A351" s="1" t="s">
        <v>700</v>
      </c>
      <c r="B351" s="2" t="s">
        <v>701</v>
      </c>
      <c r="C351" t="str">
        <f t="shared" si="5"/>
        <v>https://spdx.org/licenses/Ruby</v>
      </c>
    </row>
    <row r="352" spans="1:3" ht="17" x14ac:dyDescent="0.25">
      <c r="A352" s="1" t="s">
        <v>702</v>
      </c>
      <c r="B352" s="2" t="s">
        <v>703</v>
      </c>
      <c r="C352" t="str">
        <f t="shared" si="5"/>
        <v>https://spdx.org/licenses/SAX-PD</v>
      </c>
    </row>
    <row r="353" spans="1:3" ht="17" x14ac:dyDescent="0.25">
      <c r="A353" s="1" t="s">
        <v>704</v>
      </c>
      <c r="B353" s="2" t="s">
        <v>705</v>
      </c>
      <c r="C353" t="str">
        <f t="shared" si="5"/>
        <v>https://spdx.org/licenses/Saxpath</v>
      </c>
    </row>
    <row r="354" spans="1:3" ht="17" x14ac:dyDescent="0.25">
      <c r="A354" s="1" t="s">
        <v>706</v>
      </c>
      <c r="B354" s="2" t="s">
        <v>707</v>
      </c>
      <c r="C354" t="str">
        <f t="shared" si="5"/>
        <v>https://spdx.org/licenses/SCEA</v>
      </c>
    </row>
    <row r="355" spans="1:3" ht="17" x14ac:dyDescent="0.25">
      <c r="A355" s="1" t="s">
        <v>708</v>
      </c>
      <c r="B355" s="2" t="s">
        <v>709</v>
      </c>
      <c r="C355" t="str">
        <f t="shared" si="5"/>
        <v>https://spdx.org/licenses/Sendmail</v>
      </c>
    </row>
    <row r="356" spans="1:3" ht="17" x14ac:dyDescent="0.25">
      <c r="A356" s="1" t="s">
        <v>710</v>
      </c>
      <c r="B356" s="2" t="s">
        <v>711</v>
      </c>
      <c r="C356" t="str">
        <f t="shared" si="5"/>
        <v>https://spdx.org/licenses/Sendmail-8.23</v>
      </c>
    </row>
    <row r="357" spans="1:3" ht="17" x14ac:dyDescent="0.25">
      <c r="A357" s="1" t="s">
        <v>712</v>
      </c>
      <c r="B357" s="2" t="s">
        <v>713</v>
      </c>
      <c r="C357" t="str">
        <f t="shared" si="5"/>
        <v>https://spdx.org/licenses/SGI-B-1.0</v>
      </c>
    </row>
    <row r="358" spans="1:3" ht="17" x14ac:dyDescent="0.25">
      <c r="A358" s="1" t="s">
        <v>714</v>
      </c>
      <c r="B358" s="2" t="s">
        <v>715</v>
      </c>
      <c r="C358" t="str">
        <f t="shared" si="5"/>
        <v>https://spdx.org/licenses/SGI-B-1.1</v>
      </c>
    </row>
    <row r="359" spans="1:3" ht="17" x14ac:dyDescent="0.25">
      <c r="A359" s="1" t="s">
        <v>716</v>
      </c>
      <c r="B359" s="2" t="s">
        <v>717</v>
      </c>
      <c r="C359" t="str">
        <f t="shared" si="5"/>
        <v>https://spdx.org/licenses/SGI-B-2.0</v>
      </c>
    </row>
    <row r="360" spans="1:3" ht="17" x14ac:dyDescent="0.25">
      <c r="A360" s="1" t="s">
        <v>718</v>
      </c>
      <c r="B360" s="2" t="s">
        <v>719</v>
      </c>
      <c r="C360" t="str">
        <f t="shared" si="5"/>
        <v>https://spdx.org/licenses/SHL-0.5</v>
      </c>
    </row>
    <row r="361" spans="1:3" ht="17" x14ac:dyDescent="0.25">
      <c r="A361" s="1" t="s">
        <v>720</v>
      </c>
      <c r="B361" s="2" t="s">
        <v>721</v>
      </c>
      <c r="C361" t="str">
        <f t="shared" si="5"/>
        <v>https://spdx.org/licenses/SHL-0.51</v>
      </c>
    </row>
    <row r="362" spans="1:3" ht="17" x14ac:dyDescent="0.25">
      <c r="A362" s="1" t="s">
        <v>722</v>
      </c>
      <c r="B362" s="2" t="s">
        <v>723</v>
      </c>
      <c r="C362" t="str">
        <f t="shared" si="5"/>
        <v>https://spdx.org/licenses/SimPL-2.0</v>
      </c>
    </row>
    <row r="363" spans="1:3" ht="17" x14ac:dyDescent="0.25">
      <c r="A363" s="1" t="s">
        <v>724</v>
      </c>
      <c r="B363" s="2" t="s">
        <v>725</v>
      </c>
      <c r="C363" t="str">
        <f t="shared" si="5"/>
        <v>https://spdx.org/licenses/SISSL</v>
      </c>
    </row>
    <row r="364" spans="1:3" ht="17" x14ac:dyDescent="0.25">
      <c r="A364" s="1" t="s">
        <v>726</v>
      </c>
      <c r="B364" s="2" t="s">
        <v>727</v>
      </c>
      <c r="C364" t="str">
        <f t="shared" si="5"/>
        <v>https://spdx.org/licenses/SISSL-1.2</v>
      </c>
    </row>
    <row r="365" spans="1:3" ht="17" x14ac:dyDescent="0.25">
      <c r="A365" s="1" t="s">
        <v>728</v>
      </c>
      <c r="B365" s="2" t="s">
        <v>729</v>
      </c>
      <c r="C365" t="str">
        <f t="shared" si="5"/>
        <v>https://spdx.org/licenses/Sleepycat</v>
      </c>
    </row>
    <row r="366" spans="1:3" ht="17" x14ac:dyDescent="0.25">
      <c r="A366" s="1" t="s">
        <v>730</v>
      </c>
      <c r="B366" s="2" t="s">
        <v>731</v>
      </c>
      <c r="C366" t="str">
        <f t="shared" si="5"/>
        <v>https://spdx.org/licenses/SMLNJ</v>
      </c>
    </row>
    <row r="367" spans="1:3" ht="17" x14ac:dyDescent="0.25">
      <c r="A367" s="1" t="s">
        <v>732</v>
      </c>
      <c r="B367" s="2" t="s">
        <v>733</v>
      </c>
      <c r="C367" t="str">
        <f t="shared" si="5"/>
        <v>https://spdx.org/licenses/SMPPL</v>
      </c>
    </row>
    <row r="368" spans="1:3" ht="17" x14ac:dyDescent="0.25">
      <c r="A368" s="1" t="s">
        <v>734</v>
      </c>
      <c r="B368" s="2" t="s">
        <v>735</v>
      </c>
      <c r="C368" t="str">
        <f t="shared" si="5"/>
        <v>https://spdx.org/licenses/SNIA</v>
      </c>
    </row>
    <row r="369" spans="1:3" ht="17" x14ac:dyDescent="0.25">
      <c r="A369" s="1" t="s">
        <v>736</v>
      </c>
      <c r="B369" s="2" t="s">
        <v>737</v>
      </c>
      <c r="C369" t="str">
        <f t="shared" si="5"/>
        <v>https://spdx.org/licenses/Spencer-86</v>
      </c>
    </row>
    <row r="370" spans="1:3" ht="17" x14ac:dyDescent="0.25">
      <c r="A370" s="1" t="s">
        <v>738</v>
      </c>
      <c r="B370" s="2" t="s">
        <v>739</v>
      </c>
      <c r="C370" t="str">
        <f t="shared" si="5"/>
        <v>https://spdx.org/licenses/Spencer-94</v>
      </c>
    </row>
    <row r="371" spans="1:3" ht="17" x14ac:dyDescent="0.25">
      <c r="A371" s="1" t="s">
        <v>740</v>
      </c>
      <c r="B371" s="2" t="s">
        <v>741</v>
      </c>
      <c r="C371" t="str">
        <f t="shared" si="5"/>
        <v>https://spdx.org/licenses/Spencer-99</v>
      </c>
    </row>
    <row r="372" spans="1:3" ht="17" x14ac:dyDescent="0.25">
      <c r="A372" s="1" t="s">
        <v>742</v>
      </c>
      <c r="B372" s="2" t="s">
        <v>743</v>
      </c>
      <c r="C372" t="str">
        <f t="shared" si="5"/>
        <v>https://spdx.org/licenses/SPL-1.0</v>
      </c>
    </row>
    <row r="373" spans="1:3" ht="17" x14ac:dyDescent="0.25">
      <c r="A373" s="1" t="s">
        <v>744</v>
      </c>
      <c r="B373" s="2" t="s">
        <v>745</v>
      </c>
      <c r="C373" t="str">
        <f t="shared" si="5"/>
        <v>https://spdx.org/licenses/SSH-OpenSSH</v>
      </c>
    </row>
    <row r="374" spans="1:3" ht="17" x14ac:dyDescent="0.25">
      <c r="A374" s="1" t="s">
        <v>746</v>
      </c>
      <c r="B374" s="2" t="s">
        <v>747</v>
      </c>
      <c r="C374" t="str">
        <f t="shared" si="5"/>
        <v>https://spdx.org/licenses/SSH-short</v>
      </c>
    </row>
    <row r="375" spans="1:3" ht="17" x14ac:dyDescent="0.25">
      <c r="A375" s="1" t="s">
        <v>748</v>
      </c>
      <c r="B375" s="2" t="s">
        <v>749</v>
      </c>
      <c r="C375" t="str">
        <f t="shared" si="5"/>
        <v>https://spdx.org/licenses/SSPL-1.0</v>
      </c>
    </row>
    <row r="376" spans="1:3" ht="17" x14ac:dyDescent="0.25">
      <c r="A376" s="1" t="s">
        <v>750</v>
      </c>
      <c r="B376" s="2" t="s">
        <v>751</v>
      </c>
      <c r="C376" t="str">
        <f t="shared" si="5"/>
        <v>https://spdx.org/licenses/SugarCRM-1.1.3</v>
      </c>
    </row>
    <row r="377" spans="1:3" ht="17" x14ac:dyDescent="0.25">
      <c r="A377" s="1" t="s">
        <v>752</v>
      </c>
      <c r="B377" s="2" t="s">
        <v>753</v>
      </c>
      <c r="C377" t="str">
        <f t="shared" si="5"/>
        <v>https://spdx.org/licenses/SWL</v>
      </c>
    </row>
    <row r="378" spans="1:3" ht="17" x14ac:dyDescent="0.25">
      <c r="A378" s="1" t="s">
        <v>754</v>
      </c>
      <c r="B378" s="2" t="s">
        <v>755</v>
      </c>
      <c r="C378" t="str">
        <f t="shared" si="5"/>
        <v>https://spdx.org/licenses/TAPR-OHL-1.0</v>
      </c>
    </row>
    <row r="379" spans="1:3" ht="17" x14ac:dyDescent="0.25">
      <c r="A379" s="1" t="s">
        <v>756</v>
      </c>
      <c r="B379" s="2" t="s">
        <v>757</v>
      </c>
      <c r="C379" t="str">
        <f t="shared" si="5"/>
        <v>https://spdx.org/licenses/TCL</v>
      </c>
    </row>
    <row r="380" spans="1:3" ht="17" x14ac:dyDescent="0.25">
      <c r="A380" s="1" t="s">
        <v>758</v>
      </c>
      <c r="B380" s="2" t="s">
        <v>759</v>
      </c>
      <c r="C380" t="str">
        <f t="shared" si="5"/>
        <v>https://spdx.org/licenses/TCP-wrappers</v>
      </c>
    </row>
    <row r="381" spans="1:3" ht="17" x14ac:dyDescent="0.25">
      <c r="A381" s="1" t="s">
        <v>760</v>
      </c>
      <c r="B381" s="2" t="s">
        <v>761</v>
      </c>
      <c r="C381" t="str">
        <f t="shared" si="5"/>
        <v>https://spdx.org/licenses/TMate</v>
      </c>
    </row>
    <row r="382" spans="1:3" ht="17" x14ac:dyDescent="0.25">
      <c r="A382" s="1" t="s">
        <v>762</v>
      </c>
      <c r="B382" s="2" t="s">
        <v>763</v>
      </c>
      <c r="C382" t="str">
        <f t="shared" si="5"/>
        <v>https://spdx.org/licenses/TORQUE-1.1</v>
      </c>
    </row>
    <row r="383" spans="1:3" ht="17" x14ac:dyDescent="0.25">
      <c r="A383" s="1" t="s">
        <v>764</v>
      </c>
      <c r="B383" s="2" t="s">
        <v>765</v>
      </c>
      <c r="C383" t="str">
        <f t="shared" si="5"/>
        <v>https://spdx.org/licenses/TOSL</v>
      </c>
    </row>
    <row r="384" spans="1:3" ht="17" x14ac:dyDescent="0.25">
      <c r="A384" s="1" t="s">
        <v>766</v>
      </c>
      <c r="B384" s="2" t="s">
        <v>767</v>
      </c>
      <c r="C384" t="str">
        <f t="shared" si="5"/>
        <v>https://spdx.org/licenses/TU-Berlin-1.0</v>
      </c>
    </row>
    <row r="385" spans="1:3" ht="17" x14ac:dyDescent="0.25">
      <c r="A385" s="1" t="s">
        <v>768</v>
      </c>
      <c r="B385" s="2" t="s">
        <v>769</v>
      </c>
      <c r="C385" t="str">
        <f t="shared" si="5"/>
        <v>https://spdx.org/licenses/TU-Berlin-2.0</v>
      </c>
    </row>
    <row r="386" spans="1:3" ht="17" x14ac:dyDescent="0.25">
      <c r="A386" s="1" t="s">
        <v>770</v>
      </c>
      <c r="B386" s="2" t="s">
        <v>771</v>
      </c>
      <c r="C386" t="str">
        <f t="shared" ref="C386:C418" si="6">"https://spdx.org/licenses/"&amp;B386</f>
        <v>https://spdx.org/licenses/UCL-1.0</v>
      </c>
    </row>
    <row r="387" spans="1:3" ht="17" x14ac:dyDescent="0.25">
      <c r="A387" s="1" t="s">
        <v>772</v>
      </c>
      <c r="B387" s="2" t="s">
        <v>773</v>
      </c>
      <c r="C387" t="str">
        <f t="shared" si="6"/>
        <v>https://spdx.org/licenses/Unicode-DFS-2015</v>
      </c>
    </row>
    <row r="388" spans="1:3" ht="17" x14ac:dyDescent="0.25">
      <c r="A388" s="1" t="s">
        <v>774</v>
      </c>
      <c r="B388" s="2" t="s">
        <v>775</v>
      </c>
      <c r="C388" t="str">
        <f t="shared" si="6"/>
        <v>https://spdx.org/licenses/Unicode-DFS-2016</v>
      </c>
    </row>
    <row r="389" spans="1:3" ht="17" x14ac:dyDescent="0.25">
      <c r="A389" s="1" t="s">
        <v>776</v>
      </c>
      <c r="B389" s="2" t="s">
        <v>777</v>
      </c>
      <c r="C389" t="str">
        <f t="shared" si="6"/>
        <v>https://spdx.org/licenses/Unicode-TOU</v>
      </c>
    </row>
    <row r="390" spans="1:3" ht="17" x14ac:dyDescent="0.25">
      <c r="A390" s="1" t="s">
        <v>778</v>
      </c>
      <c r="B390" s="2" t="s">
        <v>779</v>
      </c>
      <c r="C390" t="str">
        <f t="shared" si="6"/>
        <v>https://spdx.org/licenses/Unlicense</v>
      </c>
    </row>
    <row r="391" spans="1:3" ht="17" x14ac:dyDescent="0.25">
      <c r="A391" s="1" t="s">
        <v>780</v>
      </c>
      <c r="B391" s="2" t="s">
        <v>781</v>
      </c>
      <c r="C391" t="str">
        <f t="shared" si="6"/>
        <v>https://spdx.org/licenses/UPL-1.0</v>
      </c>
    </row>
    <row r="392" spans="1:3" ht="17" x14ac:dyDescent="0.25">
      <c r="A392" s="1" t="s">
        <v>782</v>
      </c>
      <c r="B392" s="2" t="s">
        <v>783</v>
      </c>
      <c r="C392" t="str">
        <f t="shared" si="6"/>
        <v>https://spdx.org/licenses/Vim</v>
      </c>
    </row>
    <row r="393" spans="1:3" ht="17" x14ac:dyDescent="0.25">
      <c r="A393" s="1" t="s">
        <v>784</v>
      </c>
      <c r="B393" s="2" t="s">
        <v>785</v>
      </c>
      <c r="C393" t="str">
        <f t="shared" si="6"/>
        <v>https://spdx.org/licenses/VOSTROM</v>
      </c>
    </row>
    <row r="394" spans="1:3" ht="17" x14ac:dyDescent="0.25">
      <c r="A394" s="1" t="s">
        <v>786</v>
      </c>
      <c r="B394" s="2" t="s">
        <v>787</v>
      </c>
      <c r="C394" t="str">
        <f t="shared" si="6"/>
        <v>https://spdx.org/licenses/VSL-1.0</v>
      </c>
    </row>
    <row r="395" spans="1:3" ht="17" x14ac:dyDescent="0.25">
      <c r="A395" s="1" t="s">
        <v>788</v>
      </c>
      <c r="B395" s="2" t="s">
        <v>789</v>
      </c>
      <c r="C395" t="str">
        <f t="shared" si="6"/>
        <v>https://spdx.org/licenses/W3C</v>
      </c>
    </row>
    <row r="396" spans="1:3" ht="17" x14ac:dyDescent="0.25">
      <c r="A396" s="1" t="s">
        <v>790</v>
      </c>
      <c r="B396" s="2" t="s">
        <v>791</v>
      </c>
      <c r="C396" t="str">
        <f t="shared" si="6"/>
        <v>https://spdx.org/licenses/W3C-19980720</v>
      </c>
    </row>
    <row r="397" spans="1:3" ht="17" x14ac:dyDescent="0.25">
      <c r="A397" s="1" t="s">
        <v>792</v>
      </c>
      <c r="B397" s="2" t="s">
        <v>793</v>
      </c>
      <c r="C397" t="str">
        <f t="shared" si="6"/>
        <v>https://spdx.org/licenses/W3C-20150513</v>
      </c>
    </row>
    <row r="398" spans="1:3" ht="17" x14ac:dyDescent="0.25">
      <c r="A398" s="1" t="s">
        <v>794</v>
      </c>
      <c r="B398" s="2" t="s">
        <v>795</v>
      </c>
      <c r="C398" t="str">
        <f t="shared" si="6"/>
        <v>https://spdx.org/licenses/Watcom-1.0</v>
      </c>
    </row>
    <row r="399" spans="1:3" ht="17" x14ac:dyDescent="0.25">
      <c r="A399" s="1" t="s">
        <v>796</v>
      </c>
      <c r="B399" s="2" t="s">
        <v>797</v>
      </c>
      <c r="C399" t="str">
        <f t="shared" si="6"/>
        <v>https://spdx.org/licenses/Wsuipa</v>
      </c>
    </row>
    <row r="400" spans="1:3" ht="17" x14ac:dyDescent="0.25">
      <c r="A400" s="1" t="s">
        <v>798</v>
      </c>
      <c r="B400" s="2" t="s">
        <v>799</v>
      </c>
      <c r="C400" t="str">
        <f t="shared" si="6"/>
        <v>https://spdx.org/licenses/WTFPL</v>
      </c>
    </row>
    <row r="401" spans="1:3" ht="17" x14ac:dyDescent="0.25">
      <c r="A401" s="1" t="s">
        <v>800</v>
      </c>
      <c r="B401" s="2" t="s">
        <v>801</v>
      </c>
      <c r="C401" t="str">
        <f t="shared" si="6"/>
        <v>https://spdx.org/licenses/X11</v>
      </c>
    </row>
    <row r="402" spans="1:3" ht="17" x14ac:dyDescent="0.25">
      <c r="A402" s="1" t="s">
        <v>802</v>
      </c>
      <c r="B402" s="2" t="s">
        <v>803</v>
      </c>
      <c r="C402" t="str">
        <f t="shared" si="6"/>
        <v>https://spdx.org/licenses/Xerox</v>
      </c>
    </row>
    <row r="403" spans="1:3" ht="17" x14ac:dyDescent="0.25">
      <c r="A403" s="1" t="s">
        <v>804</v>
      </c>
      <c r="B403" s="2" t="s">
        <v>805</v>
      </c>
      <c r="C403" t="str">
        <f t="shared" si="6"/>
        <v>https://spdx.org/licenses/XFree86-1.1</v>
      </c>
    </row>
    <row r="404" spans="1:3" ht="17" x14ac:dyDescent="0.25">
      <c r="A404" s="1" t="s">
        <v>806</v>
      </c>
      <c r="B404" s="2" t="s">
        <v>807</v>
      </c>
      <c r="C404" t="str">
        <f t="shared" si="6"/>
        <v>https://spdx.org/licenses/xinetd</v>
      </c>
    </row>
    <row r="405" spans="1:3" ht="17" x14ac:dyDescent="0.25">
      <c r="A405" s="1" t="s">
        <v>808</v>
      </c>
      <c r="B405" s="2" t="s">
        <v>809</v>
      </c>
      <c r="C405" t="str">
        <f t="shared" si="6"/>
        <v>https://spdx.org/licenses/Xnet</v>
      </c>
    </row>
    <row r="406" spans="1:3" ht="17" x14ac:dyDescent="0.25">
      <c r="A406" s="1" t="s">
        <v>810</v>
      </c>
      <c r="B406" s="2" t="s">
        <v>811</v>
      </c>
      <c r="C406" t="str">
        <f t="shared" si="6"/>
        <v>https://spdx.org/licenses/xpp</v>
      </c>
    </row>
    <row r="407" spans="1:3" ht="17" x14ac:dyDescent="0.25">
      <c r="A407" s="1" t="s">
        <v>812</v>
      </c>
      <c r="B407" s="2" t="s">
        <v>813</v>
      </c>
      <c r="C407" t="str">
        <f t="shared" si="6"/>
        <v>https://spdx.org/licenses/XSkat</v>
      </c>
    </row>
    <row r="408" spans="1:3" ht="17" x14ac:dyDescent="0.25">
      <c r="A408" s="1" t="s">
        <v>814</v>
      </c>
      <c r="B408" s="2" t="s">
        <v>815</v>
      </c>
      <c r="C408" t="str">
        <f t="shared" si="6"/>
        <v>https://spdx.org/licenses/YPL-1.0</v>
      </c>
    </row>
    <row r="409" spans="1:3" ht="17" x14ac:dyDescent="0.25">
      <c r="A409" s="1" t="s">
        <v>816</v>
      </c>
      <c r="B409" s="2" t="s">
        <v>817</v>
      </c>
      <c r="C409" t="str">
        <f t="shared" si="6"/>
        <v>https://spdx.org/licenses/YPL-1.1</v>
      </c>
    </row>
    <row r="410" spans="1:3" ht="17" x14ac:dyDescent="0.25">
      <c r="A410" s="1" t="s">
        <v>818</v>
      </c>
      <c r="B410" s="2" t="s">
        <v>819</v>
      </c>
      <c r="C410" t="str">
        <f t="shared" si="6"/>
        <v>https://spdx.org/licenses/Zed</v>
      </c>
    </row>
    <row r="411" spans="1:3" ht="17" x14ac:dyDescent="0.25">
      <c r="A411" s="1" t="s">
        <v>820</v>
      </c>
      <c r="B411" s="2" t="s">
        <v>821</v>
      </c>
      <c r="C411" t="str">
        <f t="shared" si="6"/>
        <v>https://spdx.org/licenses/Zend-2.0</v>
      </c>
    </row>
    <row r="412" spans="1:3" ht="17" x14ac:dyDescent="0.25">
      <c r="A412" s="1" t="s">
        <v>822</v>
      </c>
      <c r="B412" s="2" t="s">
        <v>823</v>
      </c>
      <c r="C412" t="str">
        <f t="shared" si="6"/>
        <v>https://spdx.org/licenses/Zimbra-1.3</v>
      </c>
    </row>
    <row r="413" spans="1:3" ht="17" x14ac:dyDescent="0.25">
      <c r="A413" s="1" t="s">
        <v>824</v>
      </c>
      <c r="B413" s="2" t="s">
        <v>825</v>
      </c>
      <c r="C413" t="str">
        <f t="shared" si="6"/>
        <v>https://spdx.org/licenses/Zimbra-1.4</v>
      </c>
    </row>
    <row r="414" spans="1:3" ht="17" x14ac:dyDescent="0.25">
      <c r="A414" s="1" t="s">
        <v>826</v>
      </c>
      <c r="B414" s="2" t="s">
        <v>827</v>
      </c>
      <c r="C414" t="str">
        <f t="shared" si="6"/>
        <v>https://spdx.org/licenses/Zlib</v>
      </c>
    </row>
    <row r="415" spans="1:3" ht="17" x14ac:dyDescent="0.25">
      <c r="A415" s="1" t="s">
        <v>828</v>
      </c>
      <c r="B415" s="2" t="s">
        <v>829</v>
      </c>
      <c r="C415" t="str">
        <f t="shared" si="6"/>
        <v>https://spdx.org/licenses/zlib-acknowledgement</v>
      </c>
    </row>
    <row r="416" spans="1:3" ht="17" x14ac:dyDescent="0.25">
      <c r="A416" s="1" t="s">
        <v>830</v>
      </c>
      <c r="B416" s="2" t="s">
        <v>831</v>
      </c>
      <c r="C416" t="str">
        <f t="shared" si="6"/>
        <v>https://spdx.org/licenses/ZPL-1.1</v>
      </c>
    </row>
    <row r="417" spans="1:3" ht="17" x14ac:dyDescent="0.25">
      <c r="A417" s="1" t="s">
        <v>832</v>
      </c>
      <c r="B417" s="2" t="s">
        <v>833</v>
      </c>
      <c r="C417" t="str">
        <f t="shared" si="6"/>
        <v>https://spdx.org/licenses/ZPL-2.0</v>
      </c>
    </row>
    <row r="418" spans="1:3" ht="17" x14ac:dyDescent="0.25">
      <c r="A418" s="1" t="s">
        <v>834</v>
      </c>
      <c r="B418" s="2" t="s">
        <v>835</v>
      </c>
      <c r="C418" t="str">
        <f t="shared" si="6"/>
        <v>https://spdx.org/licenses/ZPL-2.1</v>
      </c>
    </row>
  </sheetData>
  <hyperlinks>
    <hyperlink ref="A1" r:id="rId1" display="https://spdx.org/licenses/0BSD.html" xr:uid="{3F7E0131-389D-364F-BBCA-236EF1219E61}"/>
    <hyperlink ref="A2" r:id="rId2" display="https://spdx.org/licenses/AAL.html" xr:uid="{C6B2AB8D-68C7-0940-95D2-CC468588E53B}"/>
    <hyperlink ref="A3" r:id="rId3" display="https://spdx.org/licenses/Abstyles.html" xr:uid="{CCA52966-DB57-764C-A7BC-B67427970F02}"/>
    <hyperlink ref="A4" r:id="rId4" display="https://spdx.org/licenses/Adobe-2006.html" xr:uid="{6E56C9D5-AD24-D149-B50B-4B9F7F2AD7F7}"/>
    <hyperlink ref="A5" r:id="rId5" display="https://spdx.org/licenses/Adobe-Glyph.html" xr:uid="{401FEE9F-7EB9-0047-A599-EAE35FF53D11}"/>
    <hyperlink ref="A6" r:id="rId6" display="https://spdx.org/licenses/ADSL.html" xr:uid="{53372B96-7866-D94A-B892-B81CAD4361F2}"/>
    <hyperlink ref="A7" r:id="rId7" display="https://spdx.org/licenses/AFL-1.1.html" xr:uid="{186DE986-E03C-2D4C-B2E3-B621A050E9E3}"/>
    <hyperlink ref="A8" r:id="rId8" display="https://spdx.org/licenses/AFL-1.2.html" xr:uid="{78A75EA3-E73D-1244-A26B-5CFA849DEB1F}"/>
    <hyperlink ref="A9" r:id="rId9" display="https://spdx.org/licenses/AFL-2.0.html" xr:uid="{6F0BC6AD-9CAB-9842-8D6A-2AE7C84DA9CC}"/>
    <hyperlink ref="A10" r:id="rId10" display="https://spdx.org/licenses/AFL-2.1.html" xr:uid="{9E3D6918-7EA8-C34D-A3B8-8BF57651257D}"/>
    <hyperlink ref="A11" r:id="rId11" display="https://spdx.org/licenses/AFL-3.0.html" xr:uid="{0D2492D3-B3C1-FF45-AB52-68BC84FB37A4}"/>
    <hyperlink ref="A12" r:id="rId12" display="https://spdx.org/licenses/Afmparse.html" xr:uid="{72D60225-C8DE-F940-AF48-9F857F8E3BEF}"/>
    <hyperlink ref="A13" r:id="rId13" display="https://spdx.org/licenses/AGPL-1.0-only.html" xr:uid="{978D001C-B01C-8140-ADF3-6561E22716E0}"/>
    <hyperlink ref="A14" r:id="rId14" display="https://spdx.org/licenses/AGPL-1.0-or-later.html" xr:uid="{8973473C-C3CE-AA4C-9A95-089DA7D878F0}"/>
    <hyperlink ref="A15" r:id="rId15" display="https://spdx.org/licenses/AGPL-3.0-only.html" xr:uid="{CDE6EFE5-0D73-C145-85B0-EAEC891E7A15}"/>
    <hyperlink ref="A16" r:id="rId16" display="https://spdx.org/licenses/AGPL-3.0-or-later.html" xr:uid="{8727C004-459F-364B-8543-A481A58D17FF}"/>
    <hyperlink ref="A17" r:id="rId17" display="https://spdx.org/licenses/Aladdin.html" xr:uid="{ACBA042F-E0F6-3F4E-9D7A-72FC3E7F1C1E}"/>
    <hyperlink ref="A18" r:id="rId18" display="https://spdx.org/licenses/AMDPLPA.html" xr:uid="{C7F45154-93A9-8347-B71A-B0C5C29959A4}"/>
    <hyperlink ref="A19" r:id="rId19" display="https://spdx.org/licenses/AML.html" xr:uid="{184A6A19-7A86-224E-826E-2FF08CEDD2F6}"/>
    <hyperlink ref="A20" r:id="rId20" display="https://spdx.org/licenses/AMPAS.html" xr:uid="{9AB76AA8-7803-2A46-8256-EACB6865DFB7}"/>
    <hyperlink ref="A21" r:id="rId21" display="https://spdx.org/licenses/ANTLR-PD.html" xr:uid="{49792852-E317-3A4E-92B5-FDAF88E32021}"/>
    <hyperlink ref="A22" r:id="rId22" display="https://spdx.org/licenses/ANTLR-PD-fallback.html" xr:uid="{CBECAD19-2A39-C54E-B2E3-EF765E3EB88F}"/>
    <hyperlink ref="A23" r:id="rId23" display="https://spdx.org/licenses/Apache-1.0.html" xr:uid="{05BFE698-29C2-A44F-96A6-976485A07F70}"/>
    <hyperlink ref="A24" r:id="rId24" display="https://spdx.org/licenses/Apache-1.1.html" xr:uid="{6A6DBB81-10D7-344F-89EF-5B79551BE6C7}"/>
    <hyperlink ref="A25" r:id="rId25" display="https://spdx.org/licenses/Apache-2.0.html" xr:uid="{A0FD47E0-2D0E-FA46-8039-B815ADF6129D}"/>
    <hyperlink ref="A26" r:id="rId26" display="https://spdx.org/licenses/APAFML.html" xr:uid="{A72C8E6A-3ADB-AB4F-B19E-248DEEE0F5C5}"/>
    <hyperlink ref="A27" r:id="rId27" display="https://spdx.org/licenses/APL-1.0.html" xr:uid="{5CDA4992-24FF-4E46-B47A-07DB979E3104}"/>
    <hyperlink ref="A28" r:id="rId28" display="https://spdx.org/licenses/APSL-1.0.html" xr:uid="{CE7B1438-1F30-144C-8CFD-334A3DF3BEC1}"/>
    <hyperlink ref="A29" r:id="rId29" display="https://spdx.org/licenses/APSL-1.1.html" xr:uid="{847121A8-C3A6-D44D-9DC0-4AADBB16F798}"/>
    <hyperlink ref="A30" r:id="rId30" display="https://spdx.org/licenses/APSL-1.2.html" xr:uid="{4C364806-7A9F-D644-A81F-3D280028ACE0}"/>
    <hyperlink ref="A31" r:id="rId31" display="https://spdx.org/licenses/APSL-2.0.html" xr:uid="{CD54CE66-C58C-9C49-A079-63C35769EC37}"/>
    <hyperlink ref="A32" r:id="rId32" display="https://spdx.org/licenses/Artistic-1.0.html" xr:uid="{53E577AA-6EEB-B04D-AC41-0647CD805F6A}"/>
    <hyperlink ref="A33" r:id="rId33" display="https://spdx.org/licenses/Artistic-1.0-cl8.html" xr:uid="{D916152F-C76F-CC46-AE14-2EA5FCC3E786}"/>
    <hyperlink ref="A34" r:id="rId34" display="https://spdx.org/licenses/Artistic-1.0-Perl.html" xr:uid="{F79EC4BA-5BFE-694F-A0A9-20C300901D9F}"/>
    <hyperlink ref="A35" r:id="rId35" display="https://spdx.org/licenses/Artistic-2.0.html" xr:uid="{180F8527-693B-5741-AD19-1ED2C2D6C765}"/>
    <hyperlink ref="A36" r:id="rId36" display="https://spdx.org/licenses/Bahyph.html" xr:uid="{92ABED65-0EC8-184F-A489-58796E87F58A}"/>
    <hyperlink ref="A37" r:id="rId37" display="https://spdx.org/licenses/Barr.html" xr:uid="{AC0BD6C4-8230-8946-B1F4-B447DEB5F533}"/>
    <hyperlink ref="A38" r:id="rId38" display="https://spdx.org/licenses/Beerware.html" xr:uid="{1B146A95-9367-3545-8666-F1F5716106C0}"/>
    <hyperlink ref="A39" r:id="rId39" display="https://spdx.org/licenses/BitTorrent-1.0.html" xr:uid="{B548F6D0-FD93-664B-BB90-2D63E3E00A83}"/>
    <hyperlink ref="A40" r:id="rId40" display="https://spdx.org/licenses/BitTorrent-1.1.html" xr:uid="{2FEA75D1-404E-0645-8C0A-08EB77E66E2F}"/>
    <hyperlink ref="A41" r:id="rId41" display="https://spdx.org/licenses/blessing.html" xr:uid="{4BE54E5E-2062-5D43-94BB-04473CC61625}"/>
    <hyperlink ref="A42" r:id="rId42" display="https://spdx.org/licenses/BlueOak-1.0.0.html" xr:uid="{B75B7095-E145-634A-BBAE-F174897EAD95}"/>
    <hyperlink ref="A43" r:id="rId43" display="https://spdx.org/licenses/Borceux.html" xr:uid="{D87B7F55-151A-B14D-AB86-ECBAF9883AD1}"/>
    <hyperlink ref="A44" r:id="rId44" display="https://spdx.org/licenses/BSD-1-Clause.html" xr:uid="{9258C8A7-C7B9-9443-A7D2-FF387ED4CEDD}"/>
    <hyperlink ref="A45" r:id="rId45" display="https://spdx.org/licenses/BSD-2-Clause.html" xr:uid="{FC3B14BF-7DF4-744F-8496-3A97F854C474}"/>
    <hyperlink ref="A46" r:id="rId46" display="https://spdx.org/licenses/BSD-2-Clause-Patent.html" xr:uid="{EF571A10-6E89-9B4F-9BAC-6B3722E92CBD}"/>
    <hyperlink ref="A47" r:id="rId47" display="https://spdx.org/licenses/BSD-2-Clause-Views.html" xr:uid="{311DA632-5CC8-4D41-9910-FFD7FF232911}"/>
    <hyperlink ref="A48" r:id="rId48" display="https://spdx.org/licenses/BSD-3-Clause.html" xr:uid="{A2B04081-A1C8-A94E-A2EA-C4187892F39D}"/>
    <hyperlink ref="A49" r:id="rId49" display="https://spdx.org/licenses/BSD-3-Clause-Attribution.html" xr:uid="{AAE1F88D-361B-A247-8A5A-03122E587D09}"/>
    <hyperlink ref="A50" r:id="rId50" display="https://spdx.org/licenses/BSD-3-Clause-Clear.html" xr:uid="{3F81CE06-EC71-9444-827F-B0EAB7F780BE}"/>
    <hyperlink ref="A51" r:id="rId51" display="https://spdx.org/licenses/BSD-3-Clause-LBNL.html" xr:uid="{7CCD6E72-B03A-F949-AEB7-CD235C7FEA33}"/>
    <hyperlink ref="A52" r:id="rId52" display="https://spdx.org/licenses/BSD-3-Clause-No-Nuclear-License.html" xr:uid="{F5EB4F5B-20BD-BC40-91BD-5D697C8DB398}"/>
    <hyperlink ref="A53" r:id="rId53" display="https://spdx.org/licenses/BSD-3-Clause-No-Nuclear-License-2014.html" xr:uid="{8D3CCACE-C1F4-884D-BDFE-F0973360B2B0}"/>
    <hyperlink ref="A54" r:id="rId54" display="https://spdx.org/licenses/BSD-3-Clause-No-Nuclear-Warranty.html" xr:uid="{34BF0A86-02B2-F14E-AA06-5A12AE9D6915}"/>
    <hyperlink ref="A55" r:id="rId55" display="https://spdx.org/licenses/BSD-3-Clause-Open-MPI.html" xr:uid="{BBE402DA-6A1B-614E-8ADC-DF464D3BEDDA}"/>
    <hyperlink ref="A56" r:id="rId56" display="https://spdx.org/licenses/BSD-4-Clause.html" xr:uid="{B0DB1F75-1435-9B4F-B09C-8EF08C892E6A}"/>
    <hyperlink ref="A57" r:id="rId57" display="https://spdx.org/licenses/BSD-4-Clause-UC.html" xr:uid="{A459DD9E-FD06-B645-96B4-E1F109A6DC63}"/>
    <hyperlink ref="A58" r:id="rId58" display="https://spdx.org/licenses/BSD-Protection.html" xr:uid="{E6E51D8A-58BF-DD4B-A8C5-2B6B3D587CA1}"/>
    <hyperlink ref="A59" r:id="rId59" display="https://spdx.org/licenses/BSD-Source-Code.html" xr:uid="{3FF601E9-1BE4-4149-B060-EE21719728C4}"/>
    <hyperlink ref="A60" r:id="rId60" display="https://spdx.org/licenses/BSL-1.0.html" xr:uid="{F4E28D42-D479-5A44-A354-987F71A08EA0}"/>
    <hyperlink ref="A61" r:id="rId61" display="https://spdx.org/licenses/BUSL-1.1.html" xr:uid="{CA70165E-F8E9-FC40-8C58-447FF6F1E005}"/>
    <hyperlink ref="A62" r:id="rId62" display="https://spdx.org/licenses/bzip2-1.0.5.html" xr:uid="{CE54DD9F-C636-1647-920F-2F81353A391D}"/>
    <hyperlink ref="A63" r:id="rId63" display="https://spdx.org/licenses/bzip2-1.0.6.html" xr:uid="{3C07F8A3-824C-864F-AA89-9D91478399E5}"/>
    <hyperlink ref="A64" r:id="rId64" display="https://spdx.org/licenses/CAL-1.0.html" xr:uid="{E19F8595-65A9-4D44-9D9B-2A622F82EE7D}"/>
    <hyperlink ref="A65" r:id="rId65" display="https://spdx.org/licenses/CAL-1.0-Combined-Work-Exception.html" xr:uid="{1907F4DB-3849-2A4D-86CE-8529C12878A5}"/>
    <hyperlink ref="A66" r:id="rId66" display="https://spdx.org/licenses/Caldera.html" xr:uid="{2841DAD9-2FD2-694E-BCDA-7A326AA71D74}"/>
    <hyperlink ref="A67" r:id="rId67" display="https://spdx.org/licenses/CATOSL-1.1.html" xr:uid="{88CCB563-772A-3744-9465-50CEC6A3FBBD}"/>
    <hyperlink ref="A68" r:id="rId68" display="https://spdx.org/licenses/CC-BY-1.0.html" xr:uid="{C887CABD-F50D-7E4C-A968-B85A06078C80}"/>
    <hyperlink ref="A69" r:id="rId69" display="https://spdx.org/licenses/CC-BY-2.0.html" xr:uid="{BC74DDA1-1D33-9E40-81C7-7D2D1FBA341D}"/>
    <hyperlink ref="A70" r:id="rId70" display="https://spdx.org/licenses/CC-BY-2.5.html" xr:uid="{FE17347B-DA68-844A-8D9B-5A2A60DCD84E}"/>
    <hyperlink ref="A71" r:id="rId71" display="https://spdx.org/licenses/CC-BY-3.0.html" xr:uid="{2AF64B3C-D340-CE43-AB2D-9CF76D52C6C2}"/>
    <hyperlink ref="A72" r:id="rId72" display="https://spdx.org/licenses/CC-BY-3.0-AT.html" xr:uid="{09CA4F79-371A-8D46-81B2-834ADF71DEE6}"/>
    <hyperlink ref="A73" r:id="rId73" display="https://spdx.org/licenses/CC-BY-3.0-US.html" xr:uid="{9DC73904-1780-B045-8F4E-8AAE38506BC5}"/>
    <hyperlink ref="A74" r:id="rId74" display="https://spdx.org/licenses/CC-BY-4.0.html" xr:uid="{1045762F-D5F5-2449-853C-16D8E2BAD564}"/>
    <hyperlink ref="A75" r:id="rId75" display="https://spdx.org/licenses/CC-BY-NC-1.0.html" xr:uid="{37A8AD35-53F8-D84E-B8B9-562469E9739A}"/>
    <hyperlink ref="A76" r:id="rId76" display="https://spdx.org/licenses/CC-BY-NC-2.0.html" xr:uid="{DDE0245D-0A06-4649-AB7D-8E5DF874985B}"/>
    <hyperlink ref="A77" r:id="rId77" display="https://spdx.org/licenses/CC-BY-NC-2.5.html" xr:uid="{DD36EF67-E26A-0940-A13D-79F21F43F803}"/>
    <hyperlink ref="A78" r:id="rId78" display="https://spdx.org/licenses/CC-BY-NC-3.0.html" xr:uid="{A01CDA52-18E4-FE46-9C6D-B8942EC504B4}"/>
    <hyperlink ref="A79" r:id="rId79" display="https://spdx.org/licenses/CC-BY-NC-4.0.html" xr:uid="{1D67E951-B80D-9747-82C7-A9499235F0B6}"/>
    <hyperlink ref="A80" r:id="rId80" display="https://spdx.org/licenses/CC-BY-NC-ND-1.0.html" xr:uid="{D07B84ED-378C-0148-9055-C93708B2DFFD}"/>
    <hyperlink ref="A81" r:id="rId81" display="https://spdx.org/licenses/CC-BY-NC-ND-2.0.html" xr:uid="{90A7499B-30C4-634B-80DF-51BDABB82071}"/>
    <hyperlink ref="A82" r:id="rId82" display="https://spdx.org/licenses/CC-BY-NC-ND-2.5.html" xr:uid="{8DF15748-3DF1-FA43-8EE7-44715E867AC3}"/>
    <hyperlink ref="A83" r:id="rId83" display="https://spdx.org/licenses/CC-BY-NC-ND-3.0.html" xr:uid="{918F4200-82BE-B447-9BD0-C759048D36C9}"/>
    <hyperlink ref="A84" r:id="rId84" display="https://spdx.org/licenses/CC-BY-NC-ND-3.0-IGO.html" xr:uid="{D9E4B6E8-F255-B04E-B250-939D5B09A3EC}"/>
    <hyperlink ref="A85" r:id="rId85" display="https://spdx.org/licenses/CC-BY-NC-ND-4.0.html" xr:uid="{17999E20-1737-3C49-AC84-2148FBEE8D14}"/>
    <hyperlink ref="A86" r:id="rId86" display="https://spdx.org/licenses/CC-BY-NC-SA-1.0.html" xr:uid="{A2760BFB-A544-3D42-9201-0720A8C2F7D4}"/>
    <hyperlink ref="A87" r:id="rId87" display="https://spdx.org/licenses/CC-BY-NC-SA-2.0.html" xr:uid="{14C34662-9A59-384B-AB76-6B56C0631BBE}"/>
    <hyperlink ref="A88" r:id="rId88" display="https://spdx.org/licenses/CC-BY-NC-SA-2.5.html" xr:uid="{80CC5393-8EBE-5444-AD22-0DB0C55EE372}"/>
    <hyperlink ref="A89" r:id="rId89" display="https://spdx.org/licenses/CC-BY-NC-SA-3.0.html" xr:uid="{3E010F7B-694E-8340-A38B-EFDE2A380C67}"/>
    <hyperlink ref="A90" r:id="rId90" display="https://spdx.org/licenses/CC-BY-NC-SA-4.0.html" xr:uid="{8676528E-8148-C14F-9553-7F422067DF78}"/>
    <hyperlink ref="A91" r:id="rId91" display="https://spdx.org/licenses/CC-BY-ND-1.0.html" xr:uid="{A794CD26-4FA4-784B-B322-6F4ECD28CCB8}"/>
    <hyperlink ref="A92" r:id="rId92" display="https://spdx.org/licenses/CC-BY-ND-2.0.html" xr:uid="{5BACF0D8-3EC2-AF46-ADC4-345F40DFCD89}"/>
    <hyperlink ref="A93" r:id="rId93" display="https://spdx.org/licenses/CC-BY-ND-2.5.html" xr:uid="{67514F52-70E9-7141-883E-773910E47471}"/>
    <hyperlink ref="A94" r:id="rId94" display="https://spdx.org/licenses/CC-BY-ND-3.0.html" xr:uid="{A600C107-ABB1-814A-9A11-077E41B2F6B3}"/>
    <hyperlink ref="A95" r:id="rId95" display="https://spdx.org/licenses/CC-BY-ND-4.0.html" xr:uid="{7C95903E-DA2C-DA47-B500-33E1401F4780}"/>
    <hyperlink ref="A96" r:id="rId96" display="https://spdx.org/licenses/CC-BY-SA-1.0.html" xr:uid="{793E2BD4-C0E3-A549-9AB6-9F36BAD7927F}"/>
    <hyperlink ref="A97" r:id="rId97" display="https://spdx.org/licenses/CC-BY-SA-2.0.html" xr:uid="{7BD3A8D0-2780-5340-A0C2-5682E2ED4D15}"/>
    <hyperlink ref="A98" r:id="rId98" display="https://spdx.org/licenses/CC-BY-SA-2.0-UK.html" xr:uid="{0B2AE322-ADA7-884A-9496-721CB2B25B84}"/>
    <hyperlink ref="A99" r:id="rId99" display="https://spdx.org/licenses/CC-BY-SA-2.5.html" xr:uid="{3ED1E93E-CF4B-F146-84BD-D29EEE04F249}"/>
    <hyperlink ref="A100" r:id="rId100" display="https://spdx.org/licenses/CC-BY-SA-3.0.html" xr:uid="{C6E343B0-EAC7-7148-BC10-321A712AF5E2}"/>
    <hyperlink ref="A101" r:id="rId101" display="https://spdx.org/licenses/CC-BY-SA-3.0-AT.html" xr:uid="{6007296D-44E1-284C-A2EA-E7DAB7323423}"/>
    <hyperlink ref="A102" r:id="rId102" display="https://spdx.org/licenses/CC-BY-SA-4.0.html" xr:uid="{1CD44C02-7ADA-BB4A-B901-7097CE68032B}"/>
    <hyperlink ref="A103" r:id="rId103" display="https://spdx.org/licenses/CC-PDDC.html" xr:uid="{CF4259A4-822D-D94A-B2EB-0C80DDAF3E54}"/>
    <hyperlink ref="A104" r:id="rId104" display="https://spdx.org/licenses/CC0-1.0.html" xr:uid="{987004CE-727A-F646-800F-3FB626DFBEB7}"/>
    <hyperlink ref="A105" r:id="rId105" display="https://spdx.org/licenses/CDDL-1.0.html" xr:uid="{D01E3600-B752-E746-984A-9A4EC34453AF}"/>
    <hyperlink ref="A106" r:id="rId106" display="https://spdx.org/licenses/CDDL-1.1.html" xr:uid="{D774BFEC-AB15-4342-9656-1D79209289A6}"/>
    <hyperlink ref="A107" r:id="rId107" display="https://spdx.org/licenses/CDLA-Permissive-1.0.html" xr:uid="{D2982D9C-8330-404F-956C-23CD49908A52}"/>
    <hyperlink ref="A108" r:id="rId108" display="https://spdx.org/licenses/CDLA-Sharing-1.0.html" xr:uid="{2C285672-7191-4141-BF60-E6BBEB140C4A}"/>
    <hyperlink ref="A109" r:id="rId109" display="https://spdx.org/licenses/CECILL-1.0.html" xr:uid="{ED0E8B26-503F-3043-ADE6-AE730DF4B996}"/>
    <hyperlink ref="A110" r:id="rId110" display="https://spdx.org/licenses/CECILL-1.1.html" xr:uid="{9FFF9210-679E-CE46-B42F-03967FF962DB}"/>
    <hyperlink ref="A111" r:id="rId111" display="https://spdx.org/licenses/CECILL-2.0.html" xr:uid="{7384D667-E5BD-924C-8301-30C67B1E8687}"/>
    <hyperlink ref="A112" r:id="rId112" display="https://spdx.org/licenses/CECILL-2.1.html" xr:uid="{75963672-19F4-1447-8C71-33963F456312}"/>
    <hyperlink ref="A113" r:id="rId113" display="https://spdx.org/licenses/CECILL-B.html" xr:uid="{C20AFF24-51E1-5A41-B22F-3E1E152DB077}"/>
    <hyperlink ref="A114" r:id="rId114" display="https://spdx.org/licenses/CECILL-C.html" xr:uid="{3521DCC7-6F56-3647-9764-03D055563ADC}"/>
    <hyperlink ref="A115" r:id="rId115" display="https://spdx.org/licenses/CERN-OHL-1.1.html" xr:uid="{8DCBB060-63BF-D743-9444-7AAC1DDBF4A1}"/>
    <hyperlink ref="A116" r:id="rId116" display="https://spdx.org/licenses/CERN-OHL-1.2.html" xr:uid="{863B3077-A44E-7347-99C6-6858DA1FE341}"/>
    <hyperlink ref="A117" r:id="rId117" display="https://spdx.org/licenses/CERN-OHL-P-2.0.html" xr:uid="{406A414C-9E96-AE41-AE00-FCF6CD2A7A5F}"/>
    <hyperlink ref="A118" r:id="rId118" display="https://spdx.org/licenses/CERN-OHL-S-2.0.html" xr:uid="{77568F39-449D-3742-9C08-2488B5568365}"/>
    <hyperlink ref="A119" r:id="rId119" display="https://spdx.org/licenses/CERN-OHL-W-2.0.html" xr:uid="{E89DA0F1-EF60-C047-AC40-55D536231D8B}"/>
    <hyperlink ref="A120" r:id="rId120" display="https://spdx.org/licenses/ClArtistic.html" xr:uid="{C0B5E409-2493-984A-B7D0-9147F17E803F}"/>
    <hyperlink ref="A121" r:id="rId121" display="https://spdx.org/licenses/CNRI-Jython.html" xr:uid="{CC8D9A04-CE1A-2B48-993A-D904DF9BA5A1}"/>
    <hyperlink ref="A122" r:id="rId122" display="https://spdx.org/licenses/CNRI-Python.html" xr:uid="{CC12A0BB-8DD5-0641-8297-41CC31D29605}"/>
    <hyperlink ref="A123" r:id="rId123" display="https://spdx.org/licenses/CNRI-Python-GPL-Compatible.html" xr:uid="{70450E5B-4665-BD44-88B1-3FAC8E107F5F}"/>
    <hyperlink ref="A124" r:id="rId124" display="https://spdx.org/licenses/Condor-1.1.html" xr:uid="{6854E906-4AA7-9B4A-88B0-455A78E3A891}"/>
    <hyperlink ref="A125" r:id="rId125" display="https://spdx.org/licenses/copyleft-next-0.3.0.html" xr:uid="{670C8D6F-2929-8B49-809A-AA5147C86734}"/>
    <hyperlink ref="A126" r:id="rId126" display="https://spdx.org/licenses/copyleft-next-0.3.1.html" xr:uid="{6F285BF4-889D-1942-9636-0C38CE84C56E}"/>
    <hyperlink ref="A127" r:id="rId127" display="https://spdx.org/licenses/CPAL-1.0.html" xr:uid="{9D063EDC-4340-204C-8229-16FC1EE73CC1}"/>
    <hyperlink ref="A128" r:id="rId128" display="https://spdx.org/licenses/CPL-1.0.html" xr:uid="{6B9354F1-EC7F-834B-B270-79E812DEA031}"/>
    <hyperlink ref="A129" r:id="rId129" display="https://spdx.org/licenses/CPOL-1.02.html" xr:uid="{5738265D-C8DE-F446-A1C1-5629549A852F}"/>
    <hyperlink ref="A130" r:id="rId130" display="https://spdx.org/licenses/Crossword.html" xr:uid="{66050121-18ED-C349-BBB7-924312C49EAA}"/>
    <hyperlink ref="A131" r:id="rId131" display="https://spdx.org/licenses/CrystalStacker.html" xr:uid="{C8DCCF0C-5115-1547-8F4F-2E14935C648A}"/>
    <hyperlink ref="A132" r:id="rId132" display="https://spdx.org/licenses/CUA-OPL-1.0.html" xr:uid="{BED79A84-FF9C-0D41-9267-78E5DA1350A1}"/>
    <hyperlink ref="A133" r:id="rId133" display="https://spdx.org/licenses/Cube.html" xr:uid="{9AD0DF91-F534-B941-A893-E49187EB9C92}"/>
    <hyperlink ref="A134" r:id="rId134" display="https://spdx.org/licenses/curl.html" xr:uid="{F133778C-8E0E-6442-99C1-7BE30D8F54F7}"/>
    <hyperlink ref="A135" r:id="rId135" display="https://spdx.org/licenses/D-FSL-1.0.html" xr:uid="{B7F7D38F-93EC-A740-B0FD-1DD7964390C0}"/>
    <hyperlink ref="A136" r:id="rId136" display="https://spdx.org/licenses/diffmark.html" xr:uid="{D01A363C-B438-EA41-852B-890E5A832C46}"/>
    <hyperlink ref="A137" r:id="rId137" display="https://spdx.org/licenses/DOC.html" xr:uid="{B70AF53D-3046-014B-9235-9192C84E69A6}"/>
    <hyperlink ref="A138" r:id="rId138" display="https://spdx.org/licenses/Dotseqn.html" xr:uid="{6AEB41C9-6046-6842-925C-41472BD05F04}"/>
    <hyperlink ref="A139" r:id="rId139" display="https://spdx.org/licenses/DSDP.html" xr:uid="{D12324C4-758D-614F-B204-8446396F62CE}"/>
    <hyperlink ref="A140" r:id="rId140" display="https://spdx.org/licenses/dvipdfm.html" xr:uid="{DE2B1781-D6DE-204B-9795-CC6B5F27925C}"/>
    <hyperlink ref="A141" r:id="rId141" display="https://spdx.org/licenses/ECL-1.0.html" xr:uid="{D1A2FC76-150E-024A-B23E-02D8DAD670DA}"/>
    <hyperlink ref="A142" r:id="rId142" display="https://spdx.org/licenses/ECL-2.0.html" xr:uid="{34B156B2-97D4-A549-80F8-003E7FB0C414}"/>
    <hyperlink ref="A143" r:id="rId143" display="https://spdx.org/licenses/EFL-1.0.html" xr:uid="{C8BC4628-2329-1C47-AA07-2BD04DF2EAFD}"/>
    <hyperlink ref="A144" r:id="rId144" display="https://spdx.org/licenses/EFL-2.0.html" xr:uid="{B67830F6-BF35-214A-8E79-7BD0FCA62070}"/>
    <hyperlink ref="A145" r:id="rId145" display="https://spdx.org/licenses/eGenix.html" xr:uid="{23866721-CAE2-514A-8F24-3900660B5224}"/>
    <hyperlink ref="A146" r:id="rId146" display="https://spdx.org/licenses/Entessa.html" xr:uid="{15ED611F-1D8F-6542-ABF5-FD387F6BEBBA}"/>
    <hyperlink ref="A147" r:id="rId147" display="https://spdx.org/licenses/EPICS.html" xr:uid="{E2ED345C-DE32-6C41-9D3A-7D7CED415FAD}"/>
    <hyperlink ref="A148" r:id="rId148" display="https://spdx.org/licenses/EPL-1.0.html" xr:uid="{C49DF3C5-B539-AE44-AC72-63AC2E09B5DE}"/>
    <hyperlink ref="A149" r:id="rId149" display="https://spdx.org/licenses/EPL-2.0.html" xr:uid="{D8360B92-0B81-C447-A77F-A8A95195E490}"/>
    <hyperlink ref="A150" r:id="rId150" display="https://spdx.org/licenses/ErlPL-1.1.html" xr:uid="{7067FE71-4F39-0B47-91F2-A7286F03DF97}"/>
    <hyperlink ref="A151" r:id="rId151" display="https://spdx.org/licenses/etalab-2.0.html" xr:uid="{056C8DA5-049C-3E44-B0FE-65254EF595C1}"/>
    <hyperlink ref="A152" r:id="rId152" display="https://spdx.org/licenses/EUDatagrid.html" xr:uid="{B142F1AD-5D74-2944-AFB4-738087D2480D}"/>
    <hyperlink ref="A153" r:id="rId153" display="https://spdx.org/licenses/EUPL-1.0.html" xr:uid="{3BB98566-67A4-234D-B7FB-BE6D6B273281}"/>
    <hyperlink ref="A154" r:id="rId154" display="https://spdx.org/licenses/EUPL-1.1.html" xr:uid="{12C4EC12-09A8-9C41-8208-D7BE89849F2C}"/>
    <hyperlink ref="A155" r:id="rId155" display="https://spdx.org/licenses/EUPL-1.2.html" xr:uid="{31B870E3-651E-5B48-8B4F-C94275DBD7A4}"/>
    <hyperlink ref="A156" r:id="rId156" display="https://spdx.org/licenses/Eurosym.html" xr:uid="{710096E3-4666-7443-801F-F804FD051D06}"/>
    <hyperlink ref="A157" r:id="rId157" display="https://spdx.org/licenses/Fair.html" xr:uid="{9B2937C1-5F8C-E24C-88D4-98A8F49FE196}"/>
    <hyperlink ref="A158" r:id="rId158" display="https://spdx.org/licenses/Frameworx-1.0.html" xr:uid="{5DFC8EB7-3CD3-D642-BA7B-B8A7EC60BC63}"/>
    <hyperlink ref="A159" r:id="rId159" display="https://spdx.org/licenses/FreeImage.html" xr:uid="{E7E6227E-2A9E-154A-AC12-A0CB334B17BA}"/>
    <hyperlink ref="A160" r:id="rId160" display="https://spdx.org/licenses/FSFAP.html" xr:uid="{BBFC7408-F043-F44D-88F6-4DE866DFD82C}"/>
    <hyperlink ref="A161" r:id="rId161" display="https://spdx.org/licenses/FSFUL.html" xr:uid="{C8F60DA3-94C0-D14D-BDE0-EBC61C9CE6E8}"/>
    <hyperlink ref="A162" r:id="rId162" display="https://spdx.org/licenses/FSFULLR.html" xr:uid="{386AE061-BB77-7441-AA35-87C8CA0B7F8C}"/>
    <hyperlink ref="A163" r:id="rId163" display="https://spdx.org/licenses/FTL.html" xr:uid="{D7B4AED1-C898-EA47-B4A0-0C5E710237CC}"/>
    <hyperlink ref="A164" r:id="rId164" display="https://spdx.org/licenses/GFDL-1.1-invariants-only.html" xr:uid="{5D8A4845-8487-8747-9B3F-7166A1D95316}"/>
    <hyperlink ref="A165" r:id="rId165" display="https://spdx.org/licenses/GFDL-1.1-invariants-or-later.html" xr:uid="{AB359B29-4DF4-AF4F-BF32-8E5931FEF9AD}"/>
    <hyperlink ref="A166" r:id="rId166" display="https://spdx.org/licenses/GFDL-1.1-no-invariants-only.html" xr:uid="{78A92657-3438-8647-BCB2-A87AAB225156}"/>
    <hyperlink ref="A167" r:id="rId167" display="https://spdx.org/licenses/GFDL-1.1-no-invariants-or-later.html" xr:uid="{8230CAF4-9600-FE4D-ABFC-92C81748E3C2}"/>
    <hyperlink ref="A168" r:id="rId168" display="https://spdx.org/licenses/GFDL-1.1-only.html" xr:uid="{33EE9D5A-6DD7-1349-A4F3-004C5600DC77}"/>
    <hyperlink ref="A169" r:id="rId169" display="https://spdx.org/licenses/GFDL-1.1-or-later.html" xr:uid="{64A2E69E-5BB1-264F-AF47-56F89EFA70F9}"/>
    <hyperlink ref="A170" r:id="rId170" display="https://spdx.org/licenses/GFDL-1.2-invariants-only.html" xr:uid="{D104FD5D-791B-3649-B5F3-712EDEFF69FF}"/>
    <hyperlink ref="A171" r:id="rId171" display="https://spdx.org/licenses/GFDL-1.2-invariants-or-later.html" xr:uid="{31B2EC99-93B8-9644-982A-20B5486678E3}"/>
    <hyperlink ref="A172" r:id="rId172" display="https://spdx.org/licenses/GFDL-1.2-no-invariants-only.html" xr:uid="{096E6953-0A53-954E-AB76-9EBA5A797CE4}"/>
    <hyperlink ref="A173" r:id="rId173" display="https://spdx.org/licenses/GFDL-1.2-no-invariants-or-later.html" xr:uid="{B80AE06B-A039-8849-AE6B-A31DB9B7193D}"/>
    <hyperlink ref="A174" r:id="rId174" display="https://spdx.org/licenses/GFDL-1.2-only.html" xr:uid="{F7316E30-A75E-7D46-952E-CAB04F2CD7B8}"/>
    <hyperlink ref="A175" r:id="rId175" display="https://spdx.org/licenses/GFDL-1.2-or-later.html" xr:uid="{F72B6CD7-D9A0-1341-AF97-30DF226B8501}"/>
    <hyperlink ref="A176" r:id="rId176" display="https://spdx.org/licenses/GFDL-1.3-invariants-only.html" xr:uid="{3BC7FE66-C977-C744-AF57-B40B629BD86B}"/>
    <hyperlink ref="A177" r:id="rId177" display="https://spdx.org/licenses/GFDL-1.3-invariants-or-later.html" xr:uid="{5A0190A6-412F-9B45-85A8-5F54F1E38CF7}"/>
    <hyperlink ref="A178" r:id="rId178" display="https://spdx.org/licenses/GFDL-1.3-no-invariants-only.html" xr:uid="{90891036-60CB-C94F-81A4-796DCFCBA0AE}"/>
    <hyperlink ref="A179" r:id="rId179" display="https://spdx.org/licenses/GFDL-1.3-no-invariants-or-later.html" xr:uid="{AE834422-09AD-3B43-A515-8893D27087EF}"/>
    <hyperlink ref="A180" r:id="rId180" display="https://spdx.org/licenses/GFDL-1.3-only.html" xr:uid="{0E46A63D-4D32-A742-ADCC-DBC5FFF74B05}"/>
    <hyperlink ref="A181" r:id="rId181" display="https://spdx.org/licenses/GFDL-1.3-or-later.html" xr:uid="{556D51DA-ABE9-5745-8439-96B857FFA661}"/>
    <hyperlink ref="A182" r:id="rId182" display="https://spdx.org/licenses/Giftware.html" xr:uid="{3E6462EB-CAB3-FF4B-87EF-FA59C61A72A5}"/>
    <hyperlink ref="A183" r:id="rId183" display="https://spdx.org/licenses/GL2PS.html" xr:uid="{E02112B2-8600-AE47-8A71-D5C07C9A1F1D}"/>
    <hyperlink ref="A184" r:id="rId184" display="https://spdx.org/licenses/Glide.html" xr:uid="{47306D2E-26E3-544B-80D4-4CC4CB2EA653}"/>
    <hyperlink ref="A185" r:id="rId185" display="https://spdx.org/licenses/Glulxe.html" xr:uid="{91369B31-DF30-5347-A9A9-C720A450F2FB}"/>
    <hyperlink ref="A186" r:id="rId186" display="https://spdx.org/licenses/GLWTPL.html" xr:uid="{2E75F2CC-A2E5-B347-87C9-729672B8A64A}"/>
    <hyperlink ref="A187" r:id="rId187" display="https://spdx.org/licenses/gnuplot.html" xr:uid="{351BDCB8-3568-0F45-909E-8707A3DC8258}"/>
    <hyperlink ref="A188" r:id="rId188" display="https://spdx.org/licenses/GPL-1.0-only.html" xr:uid="{549A9F64-1C6F-B747-A077-65908FFB2507}"/>
    <hyperlink ref="A189" r:id="rId189" display="https://spdx.org/licenses/GPL-1.0-or-later.html" xr:uid="{73B2ED3E-AFD5-1342-A9B3-C8E4EB5E172C}"/>
    <hyperlink ref="A190" r:id="rId190" display="https://spdx.org/licenses/GPL-2.0-only.html" xr:uid="{EF5ACF34-F34B-C849-AB3D-543EDFE5B742}"/>
    <hyperlink ref="A191" r:id="rId191" display="https://spdx.org/licenses/GPL-2.0-or-later.html" xr:uid="{6827775F-BA63-374A-A9C8-22399BA23D82}"/>
    <hyperlink ref="A192" r:id="rId192" display="https://spdx.org/licenses/GPL-3.0-only.html" xr:uid="{4BCAF011-37D9-A548-91D7-2AF9AD7530CF}"/>
    <hyperlink ref="A193" r:id="rId193" display="https://spdx.org/licenses/GPL-3.0-or-later.html" xr:uid="{1D788C23-13E5-BB4C-BE18-1E3700FEC9A4}"/>
    <hyperlink ref="A194" r:id="rId194" display="https://spdx.org/licenses/gSOAP-1.3b.html" xr:uid="{6D4ED2C0-8504-B64B-9B0E-4B627C9EF28E}"/>
    <hyperlink ref="A195" r:id="rId195" display="https://spdx.org/licenses/HaskellReport.html" xr:uid="{BF673C79-A515-9F4D-BF2B-D0C3988D8CFE}"/>
    <hyperlink ref="A196" r:id="rId196" display="https://spdx.org/licenses/Hippocratic-2.1.html" xr:uid="{A2C195A5-0AC1-3841-B3BD-D39F44307C2D}"/>
    <hyperlink ref="A197" r:id="rId197" display="https://spdx.org/licenses/HPND.html" xr:uid="{A7F87794-C8F8-3948-821F-050B58A787D8}"/>
    <hyperlink ref="A198" r:id="rId198" display="https://spdx.org/licenses/HPND-sell-variant.html" xr:uid="{4ADA8FEB-A9ED-D240-9270-2A94F9E9CC7E}"/>
    <hyperlink ref="A199" r:id="rId199" display="https://spdx.org/licenses/HTMLTIDY.html" xr:uid="{FA744766-CF5D-1A4C-9D02-6C1069C5358C}"/>
    <hyperlink ref="A200" r:id="rId200" display="https://spdx.org/licenses/IBM-pibs.html" xr:uid="{69D24FC6-ED9A-BC4F-B150-0588D8BED027}"/>
    <hyperlink ref="A201" r:id="rId201" display="https://spdx.org/licenses/ICU.html" xr:uid="{17FEFB55-F35E-AD42-9276-FBD51ABE5AA4}"/>
    <hyperlink ref="A202" r:id="rId202" display="https://spdx.org/licenses/IJG.html" xr:uid="{8112BA05-A81A-4E40-88B2-77B0116761E8}"/>
    <hyperlink ref="A203" r:id="rId203" display="https://spdx.org/licenses/ImageMagick.html" xr:uid="{B5725AB8-2EC9-9F43-867F-C0CA4E0E1227}"/>
    <hyperlink ref="A204" r:id="rId204" display="https://spdx.org/licenses/iMatix.html" xr:uid="{2F8570C3-62D9-E648-8A07-CE0782EBFD9F}"/>
    <hyperlink ref="A205" r:id="rId205" display="https://spdx.org/licenses/Imlib2.html" xr:uid="{335A5ADF-432A-B745-9146-6D7C97763658}"/>
    <hyperlink ref="A206" r:id="rId206" display="https://spdx.org/licenses/Info-ZIP.html" xr:uid="{EDF0279E-52ED-A246-8D56-2D3AE2044852}"/>
    <hyperlink ref="A207" r:id="rId207" display="https://spdx.org/licenses/Intel.html" xr:uid="{3D6A232F-B899-4949-8161-8E5E9D9E3A0F}"/>
    <hyperlink ref="A208" r:id="rId208" display="https://spdx.org/licenses/Intel-ACPI.html" xr:uid="{428F88B8-E160-FB4C-BCD8-0A7FFF7F969C}"/>
    <hyperlink ref="A209" r:id="rId209" display="https://spdx.org/licenses/Interbase-1.0.html" xr:uid="{E531439B-258E-1948-8984-A9B91BA29CD8}"/>
    <hyperlink ref="A210" r:id="rId210" display="https://spdx.org/licenses/IPA.html" xr:uid="{84245323-7C8F-AF42-A707-60F4E1C4AB63}"/>
    <hyperlink ref="A211" r:id="rId211" display="https://spdx.org/licenses/IPL-1.0.html" xr:uid="{754FA2C9-79F4-8842-9C59-C1B496166629}"/>
    <hyperlink ref="A212" r:id="rId212" display="https://spdx.org/licenses/ISC.html" xr:uid="{40A717D8-719B-9645-833D-7A4AF48FD187}"/>
    <hyperlink ref="A213" r:id="rId213" display="https://spdx.org/licenses/JasPer-2.0.html" xr:uid="{B1A23A27-943C-8149-A064-B2D8E980983B}"/>
    <hyperlink ref="A214" r:id="rId214" display="https://spdx.org/licenses/JPNIC.html" xr:uid="{AA203314-F33E-2E41-8E2B-1FFA4E6697D2}"/>
    <hyperlink ref="A215" r:id="rId215" display="https://spdx.org/licenses/JSON.html" xr:uid="{66082B7A-C2BB-4D48-B12E-274427FD8674}"/>
    <hyperlink ref="A216" r:id="rId216" display="https://spdx.org/licenses/LAL-1.2.html" xr:uid="{8AD94023-F687-FD4B-99EF-18B160B83E16}"/>
    <hyperlink ref="A217" r:id="rId217" display="https://spdx.org/licenses/LAL-1.3.html" xr:uid="{94AEE566-BB70-5047-9C36-BF48A8722133}"/>
    <hyperlink ref="A218" r:id="rId218" display="https://spdx.org/licenses/Latex2e.html" xr:uid="{3BCCD33B-DF2A-9744-9F13-C37ED1B0405F}"/>
    <hyperlink ref="A219" r:id="rId219" display="https://spdx.org/licenses/Leptonica.html" xr:uid="{7431A819-F230-8C4F-A6EA-62D9D46BDB9D}"/>
    <hyperlink ref="A220" r:id="rId220" display="https://spdx.org/licenses/LGPL-2.0-only.html" xr:uid="{1617CE1C-7707-424C-84C7-6E6966EF3D2D}"/>
    <hyperlink ref="A221" r:id="rId221" display="https://spdx.org/licenses/LGPL-2.0-or-later.html" xr:uid="{7B7789DA-DF2C-2547-85F6-ABA696967E4C}"/>
    <hyperlink ref="A222" r:id="rId222" display="https://spdx.org/licenses/LGPL-2.1-only.html" xr:uid="{E2C07DBB-909F-2749-89BF-F87163985821}"/>
    <hyperlink ref="A223" r:id="rId223" display="https://spdx.org/licenses/LGPL-2.1-or-later.html" xr:uid="{BE683EAA-DE0E-354A-9F17-EA88F1EEC4FA}"/>
    <hyperlink ref="A224" r:id="rId224" display="https://spdx.org/licenses/LGPL-3.0-only.html" xr:uid="{6DBBAF80-47F6-B44D-AE32-644736B0A9A7}"/>
    <hyperlink ref="A225" r:id="rId225" display="https://spdx.org/licenses/LGPL-3.0-or-later.html" xr:uid="{78AF502B-181C-5449-8F87-403BE147C5F0}"/>
    <hyperlink ref="A226" r:id="rId226" display="https://spdx.org/licenses/LGPLLR.html" xr:uid="{5E676911-EA10-E445-BED0-8BCD138E28FC}"/>
    <hyperlink ref="A227" r:id="rId227" display="https://spdx.org/licenses/Libpng.html" xr:uid="{7A4D2A2B-4E3C-374F-9828-C371FC29C1CE}"/>
    <hyperlink ref="A228" r:id="rId228" display="https://spdx.org/licenses/libpng-2.0.html" xr:uid="{6C1FAB7B-64AE-CE4D-B209-983DB609713F}"/>
    <hyperlink ref="A229" r:id="rId229" display="https://spdx.org/licenses/libselinux-1.0.html" xr:uid="{B016F40A-0957-F749-B2AF-B46225341E0D}"/>
    <hyperlink ref="A230" r:id="rId230" display="https://spdx.org/licenses/libtiff.html" xr:uid="{A2B61955-F41C-6F47-99DE-80DB8086ECF7}"/>
    <hyperlink ref="A231" r:id="rId231" display="https://spdx.org/licenses/LiLiQ-P-1.1.html" xr:uid="{CDE8D6E5-96F3-524A-BBA0-B69FD5CD742C}"/>
    <hyperlink ref="A232" r:id="rId232" display="https://spdx.org/licenses/LiLiQ-R-1.1.html" xr:uid="{2C9B451C-796A-2649-ACA4-43C2EC3E4536}"/>
    <hyperlink ref="A233" r:id="rId233" display="https://spdx.org/licenses/LiLiQ-Rplus-1.1.html" xr:uid="{E5539EF1-B71B-F143-B581-BB4A44B6B947}"/>
    <hyperlink ref="A234" r:id="rId234" display="https://spdx.org/licenses/Linux-OpenIB.html" xr:uid="{7BD4CDDB-C514-7840-ABB5-E31454197BE9}"/>
    <hyperlink ref="A235" r:id="rId235" display="https://spdx.org/licenses/LPL-1.0.html" xr:uid="{0052B7EE-C0A9-7249-A9A0-4FA835770087}"/>
    <hyperlink ref="A236" r:id="rId236" display="https://spdx.org/licenses/LPL-1.02.html" xr:uid="{FE6AAFF9-3DA8-0A47-85E3-92814A5CDB01}"/>
    <hyperlink ref="A237" r:id="rId237" display="https://spdx.org/licenses/LPPL-1.0.html" xr:uid="{8396D340-FE2F-9B44-A88F-9C484DB9A327}"/>
    <hyperlink ref="A238" r:id="rId238" display="https://spdx.org/licenses/LPPL-1.1.html" xr:uid="{09329396-843E-7F43-B843-18FEB4517AEA}"/>
    <hyperlink ref="A239" r:id="rId239" display="https://spdx.org/licenses/LPPL-1.2.html" xr:uid="{2822C7F1-B77B-9A48-821D-52176B3637D5}"/>
    <hyperlink ref="A240" r:id="rId240" display="https://spdx.org/licenses/LPPL-1.3a.html" xr:uid="{86B5F8AD-7DED-7B43-A695-24255F0FA746}"/>
    <hyperlink ref="A241" r:id="rId241" display="https://spdx.org/licenses/LPPL-1.3c.html" xr:uid="{400477AB-3648-BC43-B97B-AF32E6A752C8}"/>
    <hyperlink ref="A242" r:id="rId242" display="https://spdx.org/licenses/MakeIndex.html" xr:uid="{6A659BB5-8F69-CD41-B55D-967DAADAF3D9}"/>
    <hyperlink ref="A243" r:id="rId243" display="https://spdx.org/licenses/MirOS.html" xr:uid="{4537ECB2-6A8D-F141-A162-76C9F885DE96}"/>
    <hyperlink ref="A244" r:id="rId244" display="https://spdx.org/licenses/MIT.html" xr:uid="{DD81496D-DD60-9F43-9A77-9D864115EEBC}"/>
    <hyperlink ref="A245" r:id="rId245" display="https://spdx.org/licenses/MIT-0.html" xr:uid="{6E255192-5CBC-0C4F-9E45-184A1A2D539C}"/>
    <hyperlink ref="A246" r:id="rId246" display="https://spdx.org/licenses/MIT-advertising.html" xr:uid="{0C4C8694-5673-5343-B5DC-5176590FDDA0}"/>
    <hyperlink ref="A247" r:id="rId247" display="https://spdx.org/licenses/MIT-CMU.html" xr:uid="{193296D4-F5CD-2C4D-8ADC-3B5869443EE0}"/>
    <hyperlink ref="A248" r:id="rId248" display="https://spdx.org/licenses/MIT-enna.html" xr:uid="{6C0094EA-ACF0-3046-B2D0-F9DE2B6850F2}"/>
    <hyperlink ref="A249" r:id="rId249" display="https://spdx.org/licenses/MIT-feh.html" xr:uid="{69D5D03E-9965-7F42-83A6-06DB51134CF6}"/>
    <hyperlink ref="A250" r:id="rId250" display="https://spdx.org/licenses/MIT-open-group.html" xr:uid="{ADEF3849-A31E-A043-9BE0-A5B7F3CF2960}"/>
    <hyperlink ref="A251" r:id="rId251" display="https://spdx.org/licenses/MITNFA.html" xr:uid="{EF96EF83-CD1F-D741-A341-035BF6A78A2E}"/>
    <hyperlink ref="A252" r:id="rId252" display="https://spdx.org/licenses/Motosoto.html" xr:uid="{F2F0DE52-CC00-4A4B-BA13-506AB2C56237}"/>
    <hyperlink ref="A253" r:id="rId253" display="https://spdx.org/licenses/mpich2.html" xr:uid="{88CCA72C-70AA-4449-9860-71B5C767125E}"/>
    <hyperlink ref="A254" r:id="rId254" display="https://spdx.org/licenses/MPL-1.0.html" xr:uid="{0A4E5F55-E283-BD46-BB9C-E25AC5433080}"/>
    <hyperlink ref="A255" r:id="rId255" display="https://spdx.org/licenses/MPL-1.1.html" xr:uid="{A58EC844-7F0A-2D4C-BEC4-182BEBA97384}"/>
    <hyperlink ref="A256" r:id="rId256" display="https://spdx.org/licenses/MPL-2.0.html" xr:uid="{44686FAD-7879-4D49-AF71-4FA114EFB3EE}"/>
    <hyperlink ref="A257" r:id="rId257" display="https://spdx.org/licenses/MPL-2.0-no-copyleft-exception.html" xr:uid="{F2931C2F-902D-424C-9E22-528C06D65131}"/>
    <hyperlink ref="A258" r:id="rId258" display="https://spdx.org/licenses/MS-PL.html" xr:uid="{26DCDE36-C3FE-1C42-AC5A-CA9F9E8A75EB}"/>
    <hyperlink ref="A259" r:id="rId259" display="https://spdx.org/licenses/MS-RL.html" xr:uid="{D436BAED-9DAA-694C-8F3B-B28C0335D246}"/>
    <hyperlink ref="A260" r:id="rId260" display="https://spdx.org/licenses/MTLL.html" xr:uid="{4D8E087B-F149-9C4E-A300-C6F7A981C769}"/>
    <hyperlink ref="A261" r:id="rId261" display="https://spdx.org/licenses/MulanPSL-1.0.html" xr:uid="{00CD51F6-09AB-6440-A4B0-E6B02CC2A767}"/>
    <hyperlink ref="A262" r:id="rId262" display="https://spdx.org/licenses/MulanPSL-2.0.html" xr:uid="{D4B26DA5-97CF-474F-9B57-EDDE9074C338}"/>
    <hyperlink ref="A263" r:id="rId263" display="https://spdx.org/licenses/Multics.html" xr:uid="{C3E9E0FA-BB98-0541-A9AC-91CDDD9C551B}"/>
    <hyperlink ref="A264" r:id="rId264" display="https://spdx.org/licenses/Mup.html" xr:uid="{EB7EA572-8084-3241-980B-2F62EF219B2E}"/>
    <hyperlink ref="A265" r:id="rId265" display="https://spdx.org/licenses/NASA-1.3.html" xr:uid="{C536D048-198F-1D4A-9961-762417430E33}"/>
    <hyperlink ref="A266" r:id="rId266" display="https://spdx.org/licenses/Naumen.html" xr:uid="{AF7FEF1A-AEB4-DC49-8F1D-51C8DDFF3B1E}"/>
    <hyperlink ref="A267" r:id="rId267" display="https://spdx.org/licenses/NBPL-1.0.html" xr:uid="{5000FFDF-44E7-F047-8952-2886BFB9B193}"/>
    <hyperlink ref="A268" r:id="rId268" display="https://spdx.org/licenses/NCGL-UK-2.0.html" xr:uid="{BEB83135-CDC9-0A4D-AA6F-3208E281F0AF}"/>
    <hyperlink ref="A269" r:id="rId269" display="https://spdx.org/licenses/NCSA.html" xr:uid="{39768E8C-A63A-B34F-868D-8ACF5582417A}"/>
    <hyperlink ref="A270" r:id="rId270" display="https://spdx.org/licenses/Net-SNMP.html" xr:uid="{2EA5D714-1D9C-0A4F-922B-9348EFF94BCA}"/>
    <hyperlink ref="A271" r:id="rId271" display="https://spdx.org/licenses/NetCDF.html" xr:uid="{C86A3B24-8695-A748-8C85-23887A527133}"/>
    <hyperlink ref="A272" r:id="rId272" display="https://spdx.org/licenses/Newsletr.html" xr:uid="{F0399473-DAD9-3649-B6C7-E46BD86A5FB5}"/>
    <hyperlink ref="A273" r:id="rId273" display="https://spdx.org/licenses/NGPL.html" xr:uid="{2E74DA01-739E-6549-AA43-1DA1009EB261}"/>
    <hyperlink ref="A274" r:id="rId274" display="https://spdx.org/licenses/NIST-PD.html" xr:uid="{9252EB4F-52DC-BF4C-8DC9-804BEBB1069E}"/>
    <hyperlink ref="A275" r:id="rId275" display="https://spdx.org/licenses/NIST-PD-fallback.html" xr:uid="{7A0F03C2-048A-364D-8933-B3DB6119BC58}"/>
    <hyperlink ref="A276" r:id="rId276" display="https://spdx.org/licenses/NLOD-1.0.html" xr:uid="{4F238324-52F7-1349-9A00-5A291513DFB9}"/>
    <hyperlink ref="A277" r:id="rId277" display="https://spdx.org/licenses/NLPL.html" xr:uid="{7DEB856E-AED8-DD45-AE5D-FC7C1CD37958}"/>
    <hyperlink ref="A278" r:id="rId278" display="https://spdx.org/licenses/Nokia.html" xr:uid="{03668345-6469-0348-8AAD-570BA33F3EF2}"/>
    <hyperlink ref="A279" r:id="rId279" display="https://spdx.org/licenses/NOSL.html" xr:uid="{764AF0E7-D495-D847-A906-CF21E81B63EC}"/>
    <hyperlink ref="A280" r:id="rId280" display="https://spdx.org/licenses/Noweb.html" xr:uid="{054FC406-F721-8547-A86A-E4FA6E8FA7C2}"/>
    <hyperlink ref="A281" r:id="rId281" display="https://spdx.org/licenses/NPL-1.0.html" xr:uid="{F374D248-AD5B-D641-B992-14BFA69E6377}"/>
    <hyperlink ref="A282" r:id="rId282" display="https://spdx.org/licenses/NPL-1.1.html" xr:uid="{A012BE79-9173-E940-A9FE-0C9C7C34C8D2}"/>
    <hyperlink ref="A283" r:id="rId283" display="https://spdx.org/licenses/NPOSL-3.0.html" xr:uid="{05366AA8-4DF5-D547-8D1E-AE55ECD80AB7}"/>
    <hyperlink ref="A284" r:id="rId284" display="https://spdx.org/licenses/NRL.html" xr:uid="{FA23A093-9575-9040-BC50-C1374B002BFD}"/>
    <hyperlink ref="A285" r:id="rId285" display="https://spdx.org/licenses/NTP.html" xr:uid="{82DFA3A0-97B2-C84E-A3F6-924F691F40B9}"/>
    <hyperlink ref="A286" r:id="rId286" display="https://spdx.org/licenses/NTP-0.html" xr:uid="{641BF81E-77CA-CE49-9102-775486686E96}"/>
    <hyperlink ref="A287" r:id="rId287" display="https://spdx.org/licenses/O-UDA-1.0.html" xr:uid="{CEA00E13-E748-A645-A921-71421CCCB6B4}"/>
    <hyperlink ref="A288" r:id="rId288" display="https://spdx.org/licenses/OCCT-PL.html" xr:uid="{988F4293-92A9-9343-A14E-1559AF629499}"/>
    <hyperlink ref="A289" r:id="rId289" display="https://spdx.org/licenses/OCLC-2.0.html" xr:uid="{DD87E4EA-B374-5048-9ABA-5E1BB7F46E9A}"/>
    <hyperlink ref="A290" r:id="rId290" display="https://spdx.org/licenses/ODbL-1.0.html" xr:uid="{5C7475A1-A851-2A4D-87DB-1B77CB7C1A13}"/>
    <hyperlink ref="A291" r:id="rId291" display="https://spdx.org/licenses/ODC-By-1.0.html" xr:uid="{BE631902-96EC-5F4B-811C-11D4C650D403}"/>
    <hyperlink ref="A292" r:id="rId292" display="https://spdx.org/licenses/OFL-1.0.html" xr:uid="{AD6671B9-2A5E-ED49-BC8F-0EA281C57A8E}"/>
    <hyperlink ref="A293" r:id="rId293" display="https://spdx.org/licenses/OFL-1.0-no-RFN.html" xr:uid="{523DFF56-A0C3-1D49-AA53-D068EFE2B37B}"/>
    <hyperlink ref="A294" r:id="rId294" display="https://spdx.org/licenses/OFL-1.0-RFN.html" xr:uid="{C8B4CB49-D354-C141-92D7-9D220B336978}"/>
    <hyperlink ref="A295" r:id="rId295" display="https://spdx.org/licenses/OFL-1.1.html" xr:uid="{FA8AE0A7-97AE-2745-9B20-CB96AB4B14A5}"/>
    <hyperlink ref="A296" r:id="rId296" display="https://spdx.org/licenses/OFL-1.1-no-RFN.html" xr:uid="{A05473D4-6601-B940-A226-2AA2B23ED9EF}"/>
    <hyperlink ref="A297" r:id="rId297" display="https://spdx.org/licenses/OFL-1.1-RFN.html" xr:uid="{9F077C79-481B-A34A-902E-7954E9531CFE}"/>
    <hyperlink ref="A298" r:id="rId298" display="https://spdx.org/licenses/OGC-1.0.html" xr:uid="{CDE863F8-C822-974F-82C3-2A397FA2E5FA}"/>
    <hyperlink ref="A299" r:id="rId299" display="https://spdx.org/licenses/OGL-Canada-2.0.html" xr:uid="{0CD77DD6-3F4D-504F-AC9C-C895150E122B}"/>
    <hyperlink ref="A300" r:id="rId300" display="https://spdx.org/licenses/OGL-UK-1.0.html" xr:uid="{034C5CF0-D23A-E548-AFF2-275982028790}"/>
    <hyperlink ref="A301" r:id="rId301" display="https://spdx.org/licenses/OGL-UK-2.0.html" xr:uid="{83539E62-0DEA-264E-9B22-E886245D9819}"/>
    <hyperlink ref="A302" r:id="rId302" display="https://spdx.org/licenses/OGL-UK-3.0.html" xr:uid="{DFDA7441-682A-9A4F-9E45-1E85AA7FF18B}"/>
    <hyperlink ref="A303" r:id="rId303" display="https://spdx.org/licenses/OGTSL.html" xr:uid="{ABBAC219-B002-BC41-9158-B37541BDE719}"/>
    <hyperlink ref="A304" r:id="rId304" display="https://spdx.org/licenses/OLDAP-1.1.html" xr:uid="{56BA72EE-A931-9C44-A531-C7045F76A035}"/>
    <hyperlink ref="A305" r:id="rId305" display="https://spdx.org/licenses/OLDAP-1.2.html" xr:uid="{1BB7165A-A265-EE41-BA07-BEF73344D669}"/>
    <hyperlink ref="A306" r:id="rId306" display="https://spdx.org/licenses/OLDAP-1.3.html" xr:uid="{06294DC7-F016-C048-AF77-E1B88139315F}"/>
    <hyperlink ref="A307" r:id="rId307" display="https://spdx.org/licenses/OLDAP-1.4.html" xr:uid="{6B866FFA-B707-0A42-9BAE-5BCCB8A451C4}"/>
    <hyperlink ref="A308" r:id="rId308" display="https://spdx.org/licenses/OLDAP-2.0.html" xr:uid="{96E6C2B7-8267-5C4C-B375-A63D6DE8BAF1}"/>
    <hyperlink ref="A309" r:id="rId309" display="https://spdx.org/licenses/OLDAP-2.0.1.html" xr:uid="{D1B39F18-54A8-F943-9D05-F47A8A87C1A9}"/>
    <hyperlink ref="A310" r:id="rId310" display="https://spdx.org/licenses/OLDAP-2.1.html" xr:uid="{58E3B18B-3384-AF4E-8381-5B5363AE7649}"/>
    <hyperlink ref="A311" r:id="rId311" display="https://spdx.org/licenses/OLDAP-2.2.html" xr:uid="{1633D0F7-48B4-C644-B499-460B3E29316D}"/>
    <hyperlink ref="A312" r:id="rId312" display="https://spdx.org/licenses/OLDAP-2.2.1.html" xr:uid="{951E8BAE-3381-9643-8165-FCAA067C2DB7}"/>
    <hyperlink ref="A313" r:id="rId313" display="https://spdx.org/licenses/OLDAP-2.2.2.html" xr:uid="{09E4EE9E-5CA3-704C-82E5-BA50F32EA279}"/>
    <hyperlink ref="A314" r:id="rId314" display="https://spdx.org/licenses/OLDAP-2.3.html" xr:uid="{C7F78FD8-067F-2242-BE51-FBC91A4088FD}"/>
    <hyperlink ref="A315" r:id="rId315" display="https://spdx.org/licenses/OLDAP-2.4.html" xr:uid="{83995A28-EC76-3648-8F11-E7AD9D7A77D2}"/>
    <hyperlink ref="A316" r:id="rId316" display="https://spdx.org/licenses/OLDAP-2.5.html" xr:uid="{78EABA26-B0DB-1242-B26F-0F1547B40275}"/>
    <hyperlink ref="A317" r:id="rId317" display="https://spdx.org/licenses/OLDAP-2.6.html" xr:uid="{8E4E9AFC-C0C6-8348-A20E-7FC47E1F7909}"/>
    <hyperlink ref="A318" r:id="rId318" display="https://spdx.org/licenses/OLDAP-2.7.html" xr:uid="{05D57E71-45B9-9C46-9630-FDD9C60D524B}"/>
    <hyperlink ref="A319" r:id="rId319" display="https://spdx.org/licenses/OLDAP-2.8.html" xr:uid="{6BE70C6E-3AB0-CB42-BA62-BA59DD9084EF}"/>
    <hyperlink ref="A320" r:id="rId320" display="https://spdx.org/licenses/OML.html" xr:uid="{466826F4-038E-4C4F-AB12-5BC1D4EA3ACE}"/>
    <hyperlink ref="A321" r:id="rId321" display="https://spdx.org/licenses/OpenSSL.html" xr:uid="{91F6AB8A-B2CD-6C42-99E7-64437E3377BF}"/>
    <hyperlink ref="A322" r:id="rId322" display="https://spdx.org/licenses/OPL-1.0.html" xr:uid="{A16BE652-E64A-4D49-9672-32D5DEC1168B}"/>
    <hyperlink ref="A323" r:id="rId323" display="https://spdx.org/licenses/OSET-PL-2.1.html" xr:uid="{7CF9983A-B0DC-D246-B02B-88B2AC332A82}"/>
    <hyperlink ref="A324" r:id="rId324" display="https://spdx.org/licenses/OSL-1.0.html" xr:uid="{1FFB416F-832E-B143-86FE-CE5CB122CA3F}"/>
    <hyperlink ref="A325" r:id="rId325" display="https://spdx.org/licenses/OSL-1.1.html" xr:uid="{E1E592AD-D29D-104C-A2EC-B8EEEC7E6C35}"/>
    <hyperlink ref="A326" r:id="rId326" display="https://spdx.org/licenses/OSL-2.0.html" xr:uid="{6EA2657C-49D4-1B46-8D47-E89798D87EB5}"/>
    <hyperlink ref="A327" r:id="rId327" display="https://spdx.org/licenses/OSL-2.1.html" xr:uid="{60800169-52BC-5747-B3B2-08C443A5C4C3}"/>
    <hyperlink ref="A328" r:id="rId328" display="https://spdx.org/licenses/OSL-3.0.html" xr:uid="{6CE12C78-1608-1143-8E71-F6BA06264C35}"/>
    <hyperlink ref="A329" r:id="rId329" display="https://spdx.org/licenses/Parity-6.0.0.html" xr:uid="{5151457C-EE12-FF48-ADA7-4B0B601C5FE8}"/>
    <hyperlink ref="A330" r:id="rId330" display="https://spdx.org/licenses/Parity-7.0.0.html" xr:uid="{86B2EBD3-60E1-B242-AFA2-1E6E653407F1}"/>
    <hyperlink ref="A331" r:id="rId331" display="https://spdx.org/licenses/PDDL-1.0.html" xr:uid="{CF01D5F7-2B00-A941-BA43-1E9A8AF111B3}"/>
    <hyperlink ref="A332" r:id="rId332" display="https://spdx.org/licenses/PHP-3.0.html" xr:uid="{2C2DF8B6-C1F7-E040-BD5B-345BBD342A0D}"/>
    <hyperlink ref="A333" r:id="rId333" display="https://spdx.org/licenses/PHP-3.01.html" xr:uid="{A6876BAE-C971-784C-873D-2614446BA431}"/>
    <hyperlink ref="A334" r:id="rId334" display="https://spdx.org/licenses/Plexus.html" xr:uid="{223AD765-D195-4449-9521-214FF83533A9}"/>
    <hyperlink ref="A335" r:id="rId335" display="https://spdx.org/licenses/PolyForm-Noncommercial-1.0.0.html" xr:uid="{270A88F6-BA73-3A45-B29E-19A5D52AE721}"/>
    <hyperlink ref="A336" r:id="rId336" display="https://spdx.org/licenses/PolyForm-Small-Business-1.0.0.html" xr:uid="{638B03E7-9668-E54A-8F87-F41CCF5635A2}"/>
    <hyperlink ref="A337" r:id="rId337" display="https://spdx.org/licenses/PostgreSQL.html" xr:uid="{381944C0-B2C1-AD41-BC10-9B016029478C}"/>
    <hyperlink ref="A338" r:id="rId338" display="https://spdx.org/licenses/PSF-2.0.html" xr:uid="{C74263BB-B3F2-6243-821F-8D18BD414552}"/>
    <hyperlink ref="A339" r:id="rId339" display="https://spdx.org/licenses/psfrag.html" xr:uid="{8F265962-BEA8-BD4C-AB69-CCD3358A9976}"/>
    <hyperlink ref="A340" r:id="rId340" display="https://spdx.org/licenses/psutils.html" xr:uid="{D1B447CE-0A0A-0844-9466-3FCB70EB65EF}"/>
    <hyperlink ref="A341" r:id="rId341" display="https://spdx.org/licenses/Python-2.0.html" xr:uid="{D0C45A18-9F42-AB48-8267-9B3CA40426D1}"/>
    <hyperlink ref="A342" r:id="rId342" display="https://spdx.org/licenses/Qhull.html" xr:uid="{0053DFE4-73A2-A747-A5FD-306345DE50FE}"/>
    <hyperlink ref="A343" r:id="rId343" display="https://spdx.org/licenses/QPL-1.0.html" xr:uid="{99D6E415-0A11-0740-93B3-7421C051847A}"/>
    <hyperlink ref="A344" r:id="rId344" display="https://spdx.org/licenses/Rdisc.html" xr:uid="{E5EA4E0D-4DE7-CC4B-B66A-50EDCB1D0155}"/>
    <hyperlink ref="A345" r:id="rId345" display="https://spdx.org/licenses/RHeCos-1.1.html" xr:uid="{ACD78567-504B-8E49-A90A-22705CC808B1}"/>
    <hyperlink ref="A346" r:id="rId346" display="https://spdx.org/licenses/RPL-1.1.html" xr:uid="{A962265C-512F-4947-8400-2804DAA1CD6C}"/>
    <hyperlink ref="A347" r:id="rId347" display="https://spdx.org/licenses/RPL-1.5.html" xr:uid="{E50482E8-F0BA-2643-AB42-A87865F06844}"/>
    <hyperlink ref="A348" r:id="rId348" display="https://spdx.org/licenses/RPSL-1.0.html" xr:uid="{9D865395-CCB4-C646-B1A0-FC96B41F8371}"/>
    <hyperlink ref="A349" r:id="rId349" display="https://spdx.org/licenses/RSA-MD.html" xr:uid="{E06CE6A6-A70F-134A-A7A4-08990234774F}"/>
    <hyperlink ref="A350" r:id="rId350" display="https://spdx.org/licenses/RSCPL.html" xr:uid="{E8F2958B-C7D8-7D49-845D-E12FD12E6E20}"/>
    <hyperlink ref="A351" r:id="rId351" display="https://spdx.org/licenses/Ruby.html" xr:uid="{90C54C86-4A68-7F4B-B3B0-A6248C782BE2}"/>
    <hyperlink ref="A352" r:id="rId352" display="https://spdx.org/licenses/SAX-PD.html" xr:uid="{6A7FF7D2-F526-AA42-81A5-05D1CFA93D20}"/>
    <hyperlink ref="A353" r:id="rId353" display="https://spdx.org/licenses/Saxpath.html" xr:uid="{ADFFBEA6-40CD-5849-B5E7-374A6EBB1AB7}"/>
    <hyperlink ref="A354" r:id="rId354" display="https://spdx.org/licenses/SCEA.html" xr:uid="{DA46E51F-8A4A-6947-9698-523629B12C40}"/>
    <hyperlink ref="A355" r:id="rId355" display="https://spdx.org/licenses/Sendmail.html" xr:uid="{FB423797-CC56-5244-8623-932B5C49C4A5}"/>
    <hyperlink ref="A356" r:id="rId356" display="https://spdx.org/licenses/Sendmail-8.23.html" xr:uid="{C47CA8C5-C84B-E14F-9393-F0EB177E8A5E}"/>
    <hyperlink ref="A357" r:id="rId357" display="https://spdx.org/licenses/SGI-B-1.0.html" xr:uid="{EF979A7A-14B3-4540-9EF5-8794639FF064}"/>
    <hyperlink ref="A358" r:id="rId358" display="https://spdx.org/licenses/SGI-B-1.1.html" xr:uid="{997AB59E-A4DB-6949-9207-4FF171457903}"/>
    <hyperlink ref="A359" r:id="rId359" display="https://spdx.org/licenses/SGI-B-2.0.html" xr:uid="{A68F9636-23A1-AF4C-B7E4-A4C6B5B205C1}"/>
    <hyperlink ref="A360" r:id="rId360" display="https://spdx.org/licenses/SHL-0.5.html" xr:uid="{595EBC7D-1A93-2B4D-8613-A76A27968325}"/>
    <hyperlink ref="A361" r:id="rId361" display="https://spdx.org/licenses/SHL-0.51.html" xr:uid="{B7A7C191-E494-984E-AC39-974592C7891F}"/>
    <hyperlink ref="A362" r:id="rId362" display="https://spdx.org/licenses/SimPL-2.0.html" xr:uid="{4C5F6120-701E-DD4B-8A73-1B525290583F}"/>
    <hyperlink ref="A363" r:id="rId363" display="https://spdx.org/licenses/SISSL.html" xr:uid="{4B525EBC-6AD2-4F40-A6D3-6B2BEDA8E9E4}"/>
    <hyperlink ref="A364" r:id="rId364" display="https://spdx.org/licenses/SISSL-1.2.html" xr:uid="{F9DF7E8C-25D4-CD42-9757-9C441BFA6E4D}"/>
    <hyperlink ref="A365" r:id="rId365" display="https://spdx.org/licenses/Sleepycat.html" xr:uid="{69218583-A6E6-D84F-9A06-EC509A4FF919}"/>
    <hyperlink ref="A366" r:id="rId366" display="https://spdx.org/licenses/SMLNJ.html" xr:uid="{CEAC704A-CB91-4F45-A5FD-580CAC036474}"/>
    <hyperlink ref="A367" r:id="rId367" display="https://spdx.org/licenses/SMPPL.html" xr:uid="{0E211073-30CB-9A4F-9E61-48ABEA40B326}"/>
    <hyperlink ref="A368" r:id="rId368" display="https://spdx.org/licenses/SNIA.html" xr:uid="{215FFBF2-C851-5648-8672-1771356AB264}"/>
    <hyperlink ref="A369" r:id="rId369" display="https://spdx.org/licenses/Spencer-86.html" xr:uid="{6FB9A148-241C-C04A-B4D0-A2C27142A56C}"/>
    <hyperlink ref="A370" r:id="rId370" display="https://spdx.org/licenses/Spencer-94.html" xr:uid="{3F3AC3A2-7AD3-984D-8BDC-4E561C9615EE}"/>
    <hyperlink ref="A371" r:id="rId371" display="https://spdx.org/licenses/Spencer-99.html" xr:uid="{3FEEBE4E-642F-7A47-99DF-1D1A7FEEE175}"/>
    <hyperlink ref="A372" r:id="rId372" display="https://spdx.org/licenses/SPL-1.0.html" xr:uid="{DBFE0246-1FC2-8245-A3EE-AFCEA22B33A7}"/>
    <hyperlink ref="A373" r:id="rId373" display="https://spdx.org/licenses/SSH-OpenSSH.html" xr:uid="{6BB39CF3-5312-4C43-91DE-1E8008C48A79}"/>
    <hyperlink ref="A374" r:id="rId374" display="https://spdx.org/licenses/SSH-short.html" xr:uid="{C47DD9D6-13ED-F94A-8B22-A82DB2D8A876}"/>
    <hyperlink ref="A375" r:id="rId375" display="https://spdx.org/licenses/SSPL-1.0.html" xr:uid="{C09A3BD3-7832-E54D-8C61-3B42D4A869CB}"/>
    <hyperlink ref="A376" r:id="rId376" display="https://spdx.org/licenses/SugarCRM-1.1.3.html" xr:uid="{1490C9FE-3756-EC4E-84DA-9D9B2A0CE5D7}"/>
    <hyperlink ref="A377" r:id="rId377" display="https://spdx.org/licenses/SWL.html" xr:uid="{46C492AB-AA29-C04D-8961-9EC98B9429D4}"/>
    <hyperlink ref="A378" r:id="rId378" display="https://spdx.org/licenses/TAPR-OHL-1.0.html" xr:uid="{32F7FDF1-A8A9-A24B-B06D-BC459DF36744}"/>
    <hyperlink ref="A379" r:id="rId379" display="https://spdx.org/licenses/TCL.html" xr:uid="{9B4D4DFE-902D-4E40-B1E8-CB7AFB89124C}"/>
    <hyperlink ref="A380" r:id="rId380" display="https://spdx.org/licenses/TCP-wrappers.html" xr:uid="{BC6DDEEC-5AA9-CC4F-85D6-44B2A083C37B}"/>
    <hyperlink ref="A381" r:id="rId381" display="https://spdx.org/licenses/TMate.html" xr:uid="{54E4CDC5-4D24-CF42-8635-77B683301C46}"/>
    <hyperlink ref="A382" r:id="rId382" display="https://spdx.org/licenses/TORQUE-1.1.html" xr:uid="{CAE112E5-8FA3-3D45-9403-1AF7A7692236}"/>
    <hyperlink ref="A383" r:id="rId383" display="https://spdx.org/licenses/TOSL.html" xr:uid="{3F8B253B-C08E-3E4A-9F86-A7026E0EC9A1}"/>
    <hyperlink ref="A384" r:id="rId384" display="https://spdx.org/licenses/TU-Berlin-1.0.html" xr:uid="{9BAC6E2E-7783-C84C-BD96-BF45D5F7FC7C}"/>
    <hyperlink ref="A385" r:id="rId385" display="https://spdx.org/licenses/TU-Berlin-2.0.html" xr:uid="{5E20292C-B932-184C-B308-CB17798849F1}"/>
    <hyperlink ref="A386" r:id="rId386" display="https://spdx.org/licenses/UCL-1.0.html" xr:uid="{34B0F2C5-D836-4D45-8F2B-1E1F0F7FDE33}"/>
    <hyperlink ref="A387" r:id="rId387" display="https://spdx.org/licenses/Unicode-DFS-2015.html" xr:uid="{6D7D750A-5FAB-2A42-8E0C-DFFBF7A0E65E}"/>
    <hyperlink ref="A388" r:id="rId388" display="https://spdx.org/licenses/Unicode-DFS-2016.html" xr:uid="{C8B0B9C2-836F-1B4F-97B9-AFB3A2058E68}"/>
    <hyperlink ref="A389" r:id="rId389" display="https://spdx.org/licenses/Unicode-TOU.html" xr:uid="{61A50D37-F531-164A-9E2C-20A051AE363F}"/>
    <hyperlink ref="A390" r:id="rId390" display="https://spdx.org/licenses/Unlicense.html" xr:uid="{03C7E184-05F4-5E46-A502-A2A4C72A946B}"/>
    <hyperlink ref="A391" r:id="rId391" display="https://spdx.org/licenses/UPL-1.0.html" xr:uid="{AA8FAFA1-6CC4-A447-BDDE-293D424FA526}"/>
    <hyperlink ref="A392" r:id="rId392" display="https://spdx.org/licenses/Vim.html" xr:uid="{7ADEF586-545E-9347-AE81-7020DAF0DAC4}"/>
    <hyperlink ref="A393" r:id="rId393" display="https://spdx.org/licenses/VOSTROM.html" xr:uid="{F875A69E-88B7-4C42-8013-073675FF6425}"/>
    <hyperlink ref="A394" r:id="rId394" display="https://spdx.org/licenses/VSL-1.0.html" xr:uid="{4EDAEDEC-F4A8-8D49-ADCB-6857F90B9ADA}"/>
    <hyperlink ref="A395" r:id="rId395" display="https://spdx.org/licenses/W3C.html" xr:uid="{ADF913D7-E210-1C45-8994-E9854D1C38CC}"/>
    <hyperlink ref="A396" r:id="rId396" display="https://spdx.org/licenses/W3C-19980720.html" xr:uid="{723747F9-F1C5-8548-9C51-029F3CB82DA6}"/>
    <hyperlink ref="A397" r:id="rId397" display="https://spdx.org/licenses/W3C-20150513.html" xr:uid="{02552A91-BB9A-2045-8BC3-83033BE415E0}"/>
    <hyperlink ref="A398" r:id="rId398" display="https://spdx.org/licenses/Watcom-1.0.html" xr:uid="{2F76E878-246B-8843-848E-8A94760C4A6C}"/>
    <hyperlink ref="A399" r:id="rId399" display="https://spdx.org/licenses/Wsuipa.html" xr:uid="{5B4CAC49-5B53-124E-B10E-2F2797B0F5E9}"/>
    <hyperlink ref="A400" r:id="rId400" display="https://spdx.org/licenses/WTFPL.html" xr:uid="{53A52525-9F2A-434E-A886-61294069436D}"/>
    <hyperlink ref="A401" r:id="rId401" display="https://spdx.org/licenses/X11.html" xr:uid="{E21D6C49-24E0-6E45-A05C-5D335EEF7632}"/>
    <hyperlink ref="A402" r:id="rId402" display="https://spdx.org/licenses/Xerox.html" xr:uid="{CDF49A95-E786-F848-B625-0F05504E52F8}"/>
    <hyperlink ref="A403" r:id="rId403" display="https://spdx.org/licenses/XFree86-1.1.html" xr:uid="{81A51CA5-7386-9F4E-B3AD-ABAD340549F9}"/>
    <hyperlink ref="A404" r:id="rId404" display="https://spdx.org/licenses/xinetd.html" xr:uid="{9E66BDBD-63E2-6043-AC1B-20B3D3102541}"/>
    <hyperlink ref="A405" r:id="rId405" display="https://spdx.org/licenses/Xnet.html" xr:uid="{CA034B52-E187-324B-B8E1-EE77B053C09B}"/>
    <hyperlink ref="A406" r:id="rId406" display="https://spdx.org/licenses/xpp.html" xr:uid="{AED61171-9787-F648-BA3C-2009946F4703}"/>
    <hyperlink ref="A407" r:id="rId407" display="https://spdx.org/licenses/XSkat.html" xr:uid="{1C82C347-5CDE-D54A-B3BC-0EE7EDC90C2C}"/>
    <hyperlink ref="A408" r:id="rId408" display="https://spdx.org/licenses/YPL-1.0.html" xr:uid="{8038EB50-20F1-3041-87B1-E3982405EC4E}"/>
    <hyperlink ref="A409" r:id="rId409" display="https://spdx.org/licenses/YPL-1.1.html" xr:uid="{E37F419E-788B-7A4B-A3B3-BC88ECDDA97F}"/>
    <hyperlink ref="A410" r:id="rId410" display="https://spdx.org/licenses/Zed.html" xr:uid="{4E3F75F7-8D09-394C-B92E-3C92C75830C6}"/>
    <hyperlink ref="A411" r:id="rId411" display="https://spdx.org/licenses/Zend-2.0.html" xr:uid="{04EE7EB5-7B2E-084C-9922-8F0B6AFD89E6}"/>
    <hyperlink ref="A412" r:id="rId412" display="https://spdx.org/licenses/Zimbra-1.3.html" xr:uid="{5C3BF05D-7816-1C4A-BAFE-9282398B8AEA}"/>
    <hyperlink ref="A413" r:id="rId413" display="https://spdx.org/licenses/Zimbra-1.4.html" xr:uid="{5665532C-9940-CA4D-A9ED-F6BE1ADA631A}"/>
    <hyperlink ref="A414" r:id="rId414" display="https://spdx.org/licenses/Zlib.html" xr:uid="{1F902898-478A-D047-946A-FB7EB7210087}"/>
    <hyperlink ref="A415" r:id="rId415" display="https://spdx.org/licenses/zlib-acknowledgement.html" xr:uid="{60A3D401-78AB-D14B-B5A2-969238E68864}"/>
    <hyperlink ref="A416" r:id="rId416" display="https://spdx.org/licenses/ZPL-1.1.html" xr:uid="{7F0488BA-DBD1-9F40-A993-A413959CF371}"/>
    <hyperlink ref="A417" r:id="rId417" display="https://spdx.org/licenses/ZPL-2.0.html" xr:uid="{032B7731-661C-E646-8441-D361C8193BE8}"/>
    <hyperlink ref="A418" r:id="rId418" display="https://spdx.org/licenses/ZPL-2.1.html" xr:uid="{F8E12865-CC2B-B64D-9CD4-F84D95887D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Vasiljevic</dc:creator>
  <cp:lastModifiedBy>Nikola Vasiljevic</cp:lastModifiedBy>
  <dcterms:created xsi:type="dcterms:W3CDTF">2020-12-10T16:29:04Z</dcterms:created>
  <dcterms:modified xsi:type="dcterms:W3CDTF">2020-12-10T17:06:21Z</dcterms:modified>
</cp:coreProperties>
</file>