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<sst xmlns="http://schemas.openxmlformats.org/spreadsheetml/2006/main" count="32" uniqueCount="30">
  <si>
    <t>Authors</t>
  </si>
  <si>
    <t>keywords</t>
  </si>
  <si>
    <t>Applications</t>
  </si>
  <si>
    <t>Emerging Technologies</t>
  </si>
  <si>
    <t>ML</t>
  </si>
  <si>
    <t>Challenges</t>
  </si>
  <si>
    <t>Future Works</t>
  </si>
  <si>
    <t>Year</t>
  </si>
  <si>
    <t>Souza et al. (2018)</t>
  </si>
  <si>
    <t xml:space="preserve"> Fong et al. (2015)</t>
  </si>
  <si>
    <t>Fong et al. (2014)</t>
  </si>
  <si>
    <t>Naslund et al. (2017)</t>
  </si>
  <si>
    <t>Rozental et al. (2018)</t>
  </si>
  <si>
    <t>Feature Selection,Classification,Swarm Search</t>
  </si>
  <si>
    <t xml:space="preserve">feature selection,metaheuristics,swarm intelligence,classification,biomedical informatics,information technology,bioinformatics,healthcare </t>
  </si>
  <si>
    <t xml:space="preserve">Opinion mining,Opinion clustering,Text clustering,Swarm optimization,Twitter </t>
  </si>
  <si>
    <t>Tobacco,Cessation,Smoking,Social networking,Social media,Technology</t>
  </si>
  <si>
    <t>Opinion Mining</t>
  </si>
  <si>
    <t>Social Network Analysis, Relationship Analysis</t>
  </si>
  <si>
    <t>Social Media Interventions</t>
  </si>
  <si>
    <t>Supervised learning</t>
  </si>
  <si>
    <t>Unsupervised learning</t>
  </si>
  <si>
    <t>Optimization</t>
  </si>
  <si>
    <t>Feature Transformation</t>
  </si>
  <si>
    <t xml:space="preserve">Semi-supervised Learning </t>
  </si>
  <si>
    <t>2018</t>
  </si>
  <si>
    <t>2015</t>
  </si>
  <si>
    <t>2014</t>
  </si>
  <si>
    <t>2017</t>
  </si>
  <si>
    <t>nan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</si>
</sst>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7"/>
  <sheetViews>
    <sheetView tabSelected="1"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161</v>
      </c>
      <c r="B2" t="s">
        <v>8</v>
      </c>
      <c r="D2">
        <f>158</f>
        <v>0</v>
      </c>
      <c r="I2" t="s">
        <v>25</v>
      </c>
    </row>
    <row r="3" spans="1:9">
      <c r="A3" s="1">
        <v>201</v>
      </c>
      <c r="B3" t="s">
        <v>9</v>
      </c>
      <c r="C3" t="s">
        <v>13</v>
      </c>
      <c r="F3" t="s">
        <v>20</v>
      </c>
      <c r="I3" t="s">
        <v>26</v>
      </c>
    </row>
    <row r="4" spans="1:9">
      <c r="A4" s="1">
        <v>202</v>
      </c>
      <c r="B4" t="s">
        <v>10</v>
      </c>
      <c r="C4" t="s">
        <v>14</v>
      </c>
      <c r="G4" t="s">
        <v>22</v>
      </c>
      <c r="I4" t="s">
        <v>27</v>
      </c>
    </row>
    <row r="5" spans="1:9">
      <c r="A5" s="1">
        <v>204</v>
      </c>
      <c r="B5" t="s">
        <v>8</v>
      </c>
      <c r="C5" t="s">
        <v>15</v>
      </c>
      <c r="D5" t="s">
        <v>17</v>
      </c>
      <c r="F5" t="s">
        <v>21</v>
      </c>
      <c r="G5" t="s">
        <v>23</v>
      </c>
      <c r="H5" t="s">
        <v>24</v>
      </c>
      <c r="I5" t="s">
        <v>25</v>
      </c>
    </row>
    <row r="6" spans="1:9">
      <c r="A6" s="1">
        <v>241</v>
      </c>
      <c r="B6" t="s">
        <v>11</v>
      </c>
      <c r="C6" t="s">
        <v>16</v>
      </c>
      <c r="D6" t="s">
        <v>18</v>
      </c>
      <c r="E6" t="s">
        <v>19</v>
      </c>
      <c r="I6" t="s">
        <v>28</v>
      </c>
    </row>
    <row r="7" spans="1:9">
      <c r="A7" s="1">
        <v>259</v>
      </c>
      <c r="B7" t="s">
        <v>12</v>
      </c>
      <c r="I7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2018-10-29T05:09:04Z</dcterms:created>
  <dcterms:modified xsi:type="dcterms:W3CDTF">2018-10-29T05:09:04Z</dcterms:modified>
</cp:coreProperties>
</file>