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K FAIROZ\Downloads\"/>
    </mc:Choice>
  </mc:AlternateContent>
  <xr:revisionPtr revIDLastSave="0" documentId="13_ncr:1_{9DD54B15-2FF8-4B13-98D1-BE356DCB6FC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<sst xmlns="http://schemas.openxmlformats.org/spreadsheetml/2006/main" count="73" uniqueCount="73">
  <si>
    <t>V23CE4A1</t>
  </si>
  <si>
    <t>V23CE4A2</t>
  </si>
  <si>
    <t>V23CE4A3</t>
  </si>
  <si>
    <t>V23CE4A4</t>
  </si>
  <si>
    <t>V23CE4A5</t>
  </si>
  <si>
    <t>V23CE4A6</t>
  </si>
  <si>
    <t>V23CE4B1</t>
  </si>
  <si>
    <t>V23CE4B2</t>
  </si>
  <si>
    <t>V23CE4C1</t>
  </si>
  <si>
    <t>V23CE4D1</t>
  </si>
  <si>
    <t>V23CE4D2</t>
  </si>
  <si>
    <t>V23CE4D3</t>
  </si>
  <si>
    <t>V23CE4D4</t>
  </si>
  <si>
    <t>V23CE4G1</t>
  </si>
  <si>
    <t>V23CE4G2</t>
  </si>
  <si>
    <t>V23CE4G3</t>
  </si>
  <si>
    <t>V23CE4H1</t>
  </si>
  <si>
    <t>V23CE4H2</t>
  </si>
  <si>
    <t>V23CE4H3</t>
  </si>
  <si>
    <t>V23CE4J1</t>
  </si>
  <si>
    <t>V23CE4J2</t>
  </si>
  <si>
    <t>V23CE4J3</t>
  </si>
  <si>
    <t>V23CE4K1</t>
  </si>
  <si>
    <t>V23CE4K2</t>
  </si>
  <si>
    <t>V23CE4K3</t>
  </si>
  <si>
    <t>V23CE4K4</t>
  </si>
  <si>
    <t>V23CE4K5</t>
  </si>
  <si>
    <t>V23CE4K6</t>
  </si>
  <si>
    <t>V23CE4K7</t>
  </si>
  <si>
    <t>V23CE4K8</t>
  </si>
  <si>
    <t>V23CE4K9</t>
  </si>
  <si>
    <t>V23CE4K10</t>
  </si>
  <si>
    <t>V23CE4L1</t>
  </si>
  <si>
    <t>V23CE4M1</t>
  </si>
  <si>
    <t>V23CE4M2</t>
  </si>
  <si>
    <t>V23CE4M3</t>
  </si>
  <si>
    <t>V23CE4M4</t>
  </si>
  <si>
    <t>V23CE4M5</t>
  </si>
  <si>
    <t>V23CE4M6</t>
  </si>
  <si>
    <t>V23CE4M7</t>
  </si>
  <si>
    <t>V23CE4M8</t>
  </si>
  <si>
    <t>V23CE4N1</t>
  </si>
  <si>
    <t>V23CE4N2</t>
  </si>
  <si>
    <t>V23CE4N3</t>
  </si>
  <si>
    <t>V23CE4N4</t>
  </si>
  <si>
    <t>V23CE4P1</t>
  </si>
  <si>
    <t>V23CE4P2</t>
  </si>
  <si>
    <t>V23CE4P3</t>
  </si>
  <si>
    <t>V23CE4P4</t>
  </si>
  <si>
    <t>V23CE4P5</t>
  </si>
  <si>
    <t>V23CE4P6</t>
  </si>
  <si>
    <t>V23CE4P7</t>
  </si>
  <si>
    <t>V23CE4P8</t>
  </si>
  <si>
    <t>V23CE4R1</t>
  </si>
  <si>
    <t>V23CE4R2</t>
  </si>
  <si>
    <t>V23CE4R3</t>
  </si>
  <si>
    <t>V23CE4S1</t>
  </si>
  <si>
    <t>V23CE4S2</t>
  </si>
  <si>
    <t>V23CE4S3</t>
  </si>
  <si>
    <t>V23CE4S4</t>
  </si>
  <si>
    <t>V23CE4S5</t>
  </si>
  <si>
    <t>V23CE4S6</t>
  </si>
  <si>
    <t>V23CE4S7</t>
  </si>
  <si>
    <t>V23CE4S8</t>
  </si>
  <si>
    <t>V23CE4S9</t>
  </si>
  <si>
    <t>V23CE4S10</t>
  </si>
  <si>
    <t>V23CE4S11</t>
  </si>
  <si>
    <t>V23CE4S12</t>
  </si>
  <si>
    <t>V23CE4S13</t>
  </si>
  <si>
    <t>V23CE4S14</t>
  </si>
  <si>
    <t>V23CE4S15</t>
  </si>
  <si>
    <t>V23CE4U1</t>
  </si>
  <si>
    <t>V23CE4V1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</si>
</sst>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  <charset val="1"/>
    </font>
    <font>
      <b/>
      <sz val="12"/>
      <name val="Times New Roman"/>
      <charset val="1"/>
    </font>
    <font>
      <b/>
      <sz val="13.5"/>
      <name val="Times New Roman"/>
      <charset val="1"/>
    </font>
    <font>
      <sz val="13"/>
      <name val="Times New Roman"/>
      <family val="1"/>
      <charset val="1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11"/>
      <color theme="1"/>
      <name val="Liberation Serif"/>
      <family val="1"/>
    </font>
    <font>
      <sz val="12"/>
      <color theme="1"/>
      <name val="Liberation Serif"/>
      <family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4" fillId="0" borderId="0"/>
    <xf numFmtId="0" fontId="11" fillId="0" borderId="0"/>
    <xf numFmtId="0" fontId="12" fillId="0" borderId="0"/>
    <xf numFmtId="0" fontId="9" fillId="7" borderId="0"/>
    <xf numFmtId="0" fontId="7" fillId="5" borderId="0"/>
    <xf numFmtId="0" fontId="14" fillId="8" borderId="0"/>
    <xf numFmtId="0" fontId="15" fillId="8" borderId="3"/>
    <xf numFmtId="0" fontId="5" fillId="0" borderId="0"/>
    <xf numFmtId="0" fontId="6" fillId="2" borderId="0"/>
    <xf numFmtId="0" fontId="6" fillId="3" borderId="0"/>
    <xf numFmtId="0" fontId="5" fillId="4" borderId="0"/>
    <xf numFmtId="0" fontId="6" fillId="6" borderId="0"/>
    <xf numFmtId="0" fontId="8" fillId="0" borderId="0"/>
    <xf numFmtId="0" fontId="10" fillId="0" borderId="0"/>
    <xf numFmtId="0" fontId="13" fillId="0" borderId="0"/>
    <xf numFmtId="0" fontId="16" fillId="0" borderId="0"/>
    <xf numFmtId="0" fontId="4" fillId="0" borderId="0"/>
    <xf numFmtId="0" fontId="4" fillId="0" borderId="0"/>
    <xf numFmtId="0" fontId="7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wrapText="1"/>
    </xf>
    <xf numFmtId="0" fontId="17" fillId="0" borderId="0" xfId="1" applyFont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</cellXfs>
  <cellStyles count="20">
    <cellStyle name="Accent" xfId="8" xr:uid="{C5D18AE4-C903-462B-9C3E-2A7AF2D23166}"/>
    <cellStyle name="Accent 1" xfId="9" xr:uid="{C2670053-F58F-4A0B-8803-77384AAC0B46}"/>
    <cellStyle name="Accent 2" xfId="10" xr:uid="{6FF9EB42-72DF-45DB-9B92-6B979A11214C}"/>
    <cellStyle name="Accent 3" xfId="11" xr:uid="{1A03304A-D7A0-47C3-BCD5-294EFABD65EE}"/>
    <cellStyle name="Bad 2" xfId="5" xr:uid="{AA3EF655-A4D9-40A6-B7B4-A2B8CB2468B5}"/>
    <cellStyle name="Error" xfId="12" xr:uid="{EE729A08-F20D-4BAF-B1BE-376D8D3E3BED}"/>
    <cellStyle name="Footnote" xfId="13" xr:uid="{EF04B973-49BF-47FA-ADCA-AFD4D53B6C19}"/>
    <cellStyle name="Good 2" xfId="4" xr:uid="{27B0A51C-20A1-40E8-9F7A-1A5F4901BF37}"/>
    <cellStyle name="Heading" xfId="14" xr:uid="{1407EEC9-9B60-406A-8128-F2934661E209}"/>
    <cellStyle name="Heading 1 2" xfId="2" xr:uid="{0BA699B7-3F1A-41AF-B6E4-8F364DEE31F5}"/>
    <cellStyle name="Heading 2 2" xfId="3" xr:uid="{AEF6641B-C19D-4D9F-80C2-C90BDACA0E9D}"/>
    <cellStyle name="Hyperlink" xfId="15" xr:uid="{D6A43993-BD7D-4EC4-9060-792813543446}"/>
    <cellStyle name="Neutral 2" xfId="6" xr:uid="{F2E9906E-7A9A-4BC8-AD70-A9430D606BDC}"/>
    <cellStyle name="Normal" xfId="0" builtinId="0"/>
    <cellStyle name="Normal 2" xfId="1" xr:uid="{1F869750-2AB4-4661-96A5-51C81AA46F8C}"/>
    <cellStyle name="Note 2" xfId="7" xr:uid="{CEC02253-3EF7-45EC-A216-ADAB456DF2C0}"/>
    <cellStyle name="Result" xfId="16" xr:uid="{BFE19114-DCCC-426C-B297-7EB4B1AA33E8}"/>
    <cellStyle name="Status" xfId="17" xr:uid="{D4FFC08B-FB13-43B5-A8D6-15E69BE2120D}"/>
    <cellStyle name="Text" xfId="18" xr:uid="{50B39961-5B88-4041-BF16-03A3738290C0}"/>
    <cellStyle name="Warning" xfId="19" xr:uid="{CB01DE61-43B1-40D1-BECD-06485C388F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vectorindia.org:7272/VectorTrackingSystem/counselor/studentprofile.jsp?sid=V23CE4J3" TargetMode="External"/><Relationship Id="rId2" Type="http://schemas.openxmlformats.org/officeDocument/2006/relationships/hyperlink" Target="https://apps.vectorindia.org:7272/VectorTrackingSystem/counselor/studentprofile.jsp?sid=V23CE4J2" TargetMode="External"/><Relationship Id="rId1" Type="http://schemas.openxmlformats.org/officeDocument/2006/relationships/hyperlink" Target="https://apps.vectorindia.org:7272/VectorTrackingSystem/counselor/studentprofile.jsp?sid=V23CE4A6" TargetMode="External"/><Relationship Id="rId4" Type="http://schemas.openxmlformats.org/officeDocument/2006/relationships/hyperlink" Target="https://apps.vectorindia.org:7272/VectorTrackingSystem/counselor/studentprofile.jsp?sid=V23CE4N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"/>
  <sheetViews>
    <sheetView tabSelected="1" zoomScaleNormal="100" workbookViewId="0">
      <selection activeCell="B1" sqref="B1:B73"/>
    </sheetView>
  </sheetViews>
  <sheetFormatPr defaultColWidth="11.5703125" defaultRowHeight="12.75" x14ac:dyDescent="0.2"/>
  <cols>
    <col min="1" max="1" width="18.85546875" customWidth="1"/>
    <col min="2" max="2" width="45.7109375" customWidth="1"/>
    <col min="3" max="3" width="13.140625" customWidth="1"/>
  </cols>
  <sheetData>
    <row r="1" spans="1:3" ht="15" x14ac:dyDescent="0.2">
      <c r="A1" s="5" t="s">
        <v>0</v>
      </c>
      <c r="B1" t="str">
        <f t="shared" ref="B1:B32" si="0">CONCATENATE("useradd -m ",LOWER(TRIM(A1))," -p p9PhJ2Pf9K94g -s /bin/bash")</f>
        <v>useradd -m v23ce4a1 -p p9PhJ2Pf9K94g -s /bin/bash</v>
      </c>
      <c r="C1" t="str">
        <f>CONCATENATE("cat rm.sh &gt;&gt; /home/",LOWER(TRIM(A1)),"/.bashrc")</f>
        <v>cat rm.sh &gt;&gt; /home/v23ce4a1/.bashrc</v>
      </c>
    </row>
    <row r="2" spans="1:3" ht="15" x14ac:dyDescent="0.2">
      <c r="A2" s="5" t="s">
        <v>1</v>
      </c>
      <c r="B2" t="str">
        <f t="shared" si="0"/>
        <v>useradd -m v23ce4a2 -p p9PhJ2Pf9K94g -s /bin/bash</v>
      </c>
      <c r="C2" t="str">
        <f t="shared" ref="C2:C65" si="1">CONCATENATE("cat rm.sh &gt;&gt; /home/",LOWER(TRIM(A2)),"/.bashrc")</f>
        <v>cat rm.sh &gt;&gt; /home/v23ce4a2/.bashrc</v>
      </c>
    </row>
    <row r="3" spans="1:3" ht="15" x14ac:dyDescent="0.2">
      <c r="A3" s="5" t="s">
        <v>2</v>
      </c>
      <c r="B3" t="str">
        <f t="shared" si="0"/>
        <v>useradd -m v23ce4a3 -p p9PhJ2Pf9K94g -s /bin/bash</v>
      </c>
      <c r="C3" t="str">
        <f t="shared" si="1"/>
        <v>cat rm.sh &gt;&gt; /home/v23ce4a3/.bashrc</v>
      </c>
    </row>
    <row r="4" spans="1:3" ht="15" x14ac:dyDescent="0.2">
      <c r="A4" s="5" t="s">
        <v>3</v>
      </c>
      <c r="B4" t="str">
        <f t="shared" si="0"/>
        <v>useradd -m v23ce4a4 -p p9PhJ2Pf9K94g -s /bin/bash</v>
      </c>
      <c r="C4" t="str">
        <f t="shared" si="1"/>
        <v>cat rm.sh &gt;&gt; /home/v23ce4a4/.bashrc</v>
      </c>
    </row>
    <row r="5" spans="1:3" ht="15" x14ac:dyDescent="0.2">
      <c r="A5" s="5" t="s">
        <v>4</v>
      </c>
      <c r="B5" t="str">
        <f t="shared" si="0"/>
        <v>useradd -m v23ce4a5 -p p9PhJ2Pf9K94g -s /bin/bash</v>
      </c>
      <c r="C5" t="str">
        <f t="shared" si="1"/>
        <v>cat rm.sh &gt;&gt; /home/v23ce4a5/.bashrc</v>
      </c>
    </row>
    <row r="6" spans="1:3" ht="15" x14ac:dyDescent="0.2">
      <c r="A6" s="6" t="s">
        <v>5</v>
      </c>
      <c r="B6" t="str">
        <f t="shared" si="0"/>
        <v>useradd -m v23ce4a6 -p p9PhJ2Pf9K94g -s /bin/bash</v>
      </c>
      <c r="C6" t="str">
        <f t="shared" si="1"/>
        <v>cat rm.sh &gt;&gt; /home/v23ce4a6/.bashrc</v>
      </c>
    </row>
    <row r="7" spans="1:3" ht="15" x14ac:dyDescent="0.2">
      <c r="A7" s="5" t="s">
        <v>6</v>
      </c>
      <c r="B7" t="str">
        <f t="shared" si="0"/>
        <v>useradd -m v23ce4b1 -p p9PhJ2Pf9K94g -s /bin/bash</v>
      </c>
      <c r="C7" t="str">
        <f t="shared" si="1"/>
        <v>cat rm.sh &gt;&gt; /home/v23ce4b1/.bashrc</v>
      </c>
    </row>
    <row r="8" spans="1:3" ht="15" x14ac:dyDescent="0.2">
      <c r="A8" s="5" t="s">
        <v>7</v>
      </c>
      <c r="B8" t="str">
        <f t="shared" si="0"/>
        <v>useradd -m v23ce4b2 -p p9PhJ2Pf9K94g -s /bin/bash</v>
      </c>
      <c r="C8" t="str">
        <f t="shared" si="1"/>
        <v>cat rm.sh &gt;&gt; /home/v23ce4b2/.bashrc</v>
      </c>
    </row>
    <row r="9" spans="1:3" ht="15" x14ac:dyDescent="0.2">
      <c r="A9" s="5" t="s">
        <v>8</v>
      </c>
      <c r="B9" t="str">
        <f t="shared" si="0"/>
        <v>useradd -m v23ce4c1 -p p9PhJ2Pf9K94g -s /bin/bash</v>
      </c>
      <c r="C9" t="str">
        <f t="shared" si="1"/>
        <v>cat rm.sh &gt;&gt; /home/v23ce4c1/.bashrc</v>
      </c>
    </row>
    <row r="10" spans="1:3" ht="15" x14ac:dyDescent="0.2">
      <c r="A10" s="5" t="s">
        <v>9</v>
      </c>
      <c r="B10" t="str">
        <f t="shared" si="0"/>
        <v>useradd -m v23ce4d1 -p p9PhJ2Pf9K94g -s /bin/bash</v>
      </c>
      <c r="C10" t="str">
        <f t="shared" si="1"/>
        <v>cat rm.sh &gt;&gt; /home/v23ce4d1/.bashrc</v>
      </c>
    </row>
    <row r="11" spans="1:3" ht="15" x14ac:dyDescent="0.2">
      <c r="A11" s="5" t="s">
        <v>10</v>
      </c>
      <c r="B11" t="str">
        <f t="shared" si="0"/>
        <v>useradd -m v23ce4d2 -p p9PhJ2Pf9K94g -s /bin/bash</v>
      </c>
      <c r="C11" t="str">
        <f t="shared" si="1"/>
        <v>cat rm.sh &gt;&gt; /home/v23ce4d2/.bashrc</v>
      </c>
    </row>
    <row r="12" spans="1:3" ht="15" x14ac:dyDescent="0.2">
      <c r="A12" s="5" t="s">
        <v>11</v>
      </c>
      <c r="B12" t="str">
        <f t="shared" si="0"/>
        <v>useradd -m v23ce4d3 -p p9PhJ2Pf9K94g -s /bin/bash</v>
      </c>
      <c r="C12" t="str">
        <f t="shared" si="1"/>
        <v>cat rm.sh &gt;&gt; /home/v23ce4d3/.bashrc</v>
      </c>
    </row>
    <row r="13" spans="1:3" ht="15" x14ac:dyDescent="0.2">
      <c r="A13" s="5" t="s">
        <v>12</v>
      </c>
      <c r="B13" t="str">
        <f t="shared" si="0"/>
        <v>useradd -m v23ce4d4 -p p9PhJ2Pf9K94g -s /bin/bash</v>
      </c>
      <c r="C13" t="str">
        <f t="shared" si="1"/>
        <v>cat rm.sh &gt;&gt; /home/v23ce4d4/.bashrc</v>
      </c>
    </row>
    <row r="14" spans="1:3" ht="15" x14ac:dyDescent="0.2">
      <c r="A14" s="5" t="s">
        <v>13</v>
      </c>
      <c r="B14" t="str">
        <f t="shared" si="0"/>
        <v>useradd -m v23ce4g1 -p p9PhJ2Pf9K94g -s /bin/bash</v>
      </c>
      <c r="C14" t="str">
        <f t="shared" si="1"/>
        <v>cat rm.sh &gt;&gt; /home/v23ce4g1/.bashrc</v>
      </c>
    </row>
    <row r="15" spans="1:3" ht="15" x14ac:dyDescent="0.2">
      <c r="A15" s="5" t="s">
        <v>14</v>
      </c>
      <c r="B15" t="str">
        <f t="shared" si="0"/>
        <v>useradd -m v23ce4g2 -p p9PhJ2Pf9K94g -s /bin/bash</v>
      </c>
      <c r="C15" t="str">
        <f t="shared" si="1"/>
        <v>cat rm.sh &gt;&gt; /home/v23ce4g2/.bashrc</v>
      </c>
    </row>
    <row r="16" spans="1:3" ht="15" x14ac:dyDescent="0.2">
      <c r="A16" s="5" t="s">
        <v>15</v>
      </c>
      <c r="B16" t="str">
        <f t="shared" si="0"/>
        <v>useradd -m v23ce4g3 -p p9PhJ2Pf9K94g -s /bin/bash</v>
      </c>
      <c r="C16" t="str">
        <f t="shared" si="1"/>
        <v>cat rm.sh &gt;&gt; /home/v23ce4g3/.bashrc</v>
      </c>
    </row>
    <row r="17" spans="1:3" ht="15" x14ac:dyDescent="0.2">
      <c r="A17" s="5" t="s">
        <v>16</v>
      </c>
      <c r="B17" t="str">
        <f t="shared" si="0"/>
        <v>useradd -m v23ce4h1 -p p9PhJ2Pf9K94g -s /bin/bash</v>
      </c>
      <c r="C17" t="str">
        <f t="shared" si="1"/>
        <v>cat rm.sh &gt;&gt; /home/v23ce4h1/.bashrc</v>
      </c>
    </row>
    <row r="18" spans="1:3" ht="15" x14ac:dyDescent="0.2">
      <c r="A18" s="5" t="s">
        <v>17</v>
      </c>
      <c r="B18" t="str">
        <f t="shared" si="0"/>
        <v>useradd -m v23ce4h2 -p p9PhJ2Pf9K94g -s /bin/bash</v>
      </c>
      <c r="C18" t="str">
        <f t="shared" si="1"/>
        <v>cat rm.sh &gt;&gt; /home/v23ce4h2/.bashrc</v>
      </c>
    </row>
    <row r="19" spans="1:3" ht="15" x14ac:dyDescent="0.2">
      <c r="A19" s="5" t="s">
        <v>18</v>
      </c>
      <c r="B19" t="str">
        <f t="shared" si="0"/>
        <v>useradd -m v23ce4h3 -p p9PhJ2Pf9K94g -s /bin/bash</v>
      </c>
      <c r="C19" t="str">
        <f t="shared" si="1"/>
        <v>cat rm.sh &gt;&gt; /home/v23ce4h3/.bashrc</v>
      </c>
    </row>
    <row r="20" spans="1:3" ht="15" x14ac:dyDescent="0.2">
      <c r="A20" s="5" t="s">
        <v>19</v>
      </c>
      <c r="B20" t="str">
        <f t="shared" si="0"/>
        <v>useradd -m v23ce4j1 -p p9PhJ2Pf9K94g -s /bin/bash</v>
      </c>
      <c r="C20" t="str">
        <f t="shared" si="1"/>
        <v>cat rm.sh &gt;&gt; /home/v23ce4j1/.bashrc</v>
      </c>
    </row>
    <row r="21" spans="1:3" ht="15" x14ac:dyDescent="0.2">
      <c r="A21" s="6" t="s">
        <v>20</v>
      </c>
      <c r="B21" t="str">
        <f t="shared" si="0"/>
        <v>useradd -m v23ce4j2 -p p9PhJ2Pf9K94g -s /bin/bash</v>
      </c>
      <c r="C21" t="str">
        <f t="shared" si="1"/>
        <v>cat rm.sh &gt;&gt; /home/v23ce4j2/.bashrc</v>
      </c>
    </row>
    <row r="22" spans="1:3" ht="15" x14ac:dyDescent="0.2">
      <c r="A22" s="6" t="s">
        <v>21</v>
      </c>
      <c r="B22" t="str">
        <f t="shared" si="0"/>
        <v>useradd -m v23ce4j3 -p p9PhJ2Pf9K94g -s /bin/bash</v>
      </c>
      <c r="C22" t="str">
        <f t="shared" si="1"/>
        <v>cat rm.sh &gt;&gt; /home/v23ce4j3/.bashrc</v>
      </c>
    </row>
    <row r="23" spans="1:3" ht="15" x14ac:dyDescent="0.2">
      <c r="A23" s="5" t="s">
        <v>22</v>
      </c>
      <c r="B23" t="str">
        <f t="shared" si="0"/>
        <v>useradd -m v23ce4k1 -p p9PhJ2Pf9K94g -s /bin/bash</v>
      </c>
      <c r="C23" t="str">
        <f t="shared" si="1"/>
        <v>cat rm.sh &gt;&gt; /home/v23ce4k1/.bashrc</v>
      </c>
    </row>
    <row r="24" spans="1:3" ht="15" x14ac:dyDescent="0.2">
      <c r="A24" s="5" t="s">
        <v>23</v>
      </c>
      <c r="B24" t="str">
        <f t="shared" si="0"/>
        <v>useradd -m v23ce4k2 -p p9PhJ2Pf9K94g -s /bin/bash</v>
      </c>
      <c r="C24" t="str">
        <f t="shared" si="1"/>
        <v>cat rm.sh &gt;&gt; /home/v23ce4k2/.bashrc</v>
      </c>
    </row>
    <row r="25" spans="1:3" ht="15" x14ac:dyDescent="0.2">
      <c r="A25" s="5" t="s">
        <v>24</v>
      </c>
      <c r="B25" t="str">
        <f t="shared" si="0"/>
        <v>useradd -m v23ce4k3 -p p9PhJ2Pf9K94g -s /bin/bash</v>
      </c>
      <c r="C25" t="str">
        <f t="shared" si="1"/>
        <v>cat rm.sh &gt;&gt; /home/v23ce4k3/.bashrc</v>
      </c>
    </row>
    <row r="26" spans="1:3" ht="15" x14ac:dyDescent="0.2">
      <c r="A26" s="5" t="s">
        <v>25</v>
      </c>
      <c r="B26" t="str">
        <f t="shared" si="0"/>
        <v>useradd -m v23ce4k4 -p p9PhJ2Pf9K94g -s /bin/bash</v>
      </c>
      <c r="C26" t="str">
        <f t="shared" si="1"/>
        <v>cat rm.sh &gt;&gt; /home/v23ce4k4/.bashrc</v>
      </c>
    </row>
    <row r="27" spans="1:3" ht="15" x14ac:dyDescent="0.2">
      <c r="A27" s="5" t="s">
        <v>26</v>
      </c>
      <c r="B27" t="str">
        <f t="shared" si="0"/>
        <v>useradd -m v23ce4k5 -p p9PhJ2Pf9K94g -s /bin/bash</v>
      </c>
      <c r="C27" t="str">
        <f t="shared" si="1"/>
        <v>cat rm.sh &gt;&gt; /home/v23ce4k5/.bashrc</v>
      </c>
    </row>
    <row r="28" spans="1:3" ht="15" x14ac:dyDescent="0.2">
      <c r="A28" s="5" t="s">
        <v>27</v>
      </c>
      <c r="B28" t="str">
        <f t="shared" si="0"/>
        <v>useradd -m v23ce4k6 -p p9PhJ2Pf9K94g -s /bin/bash</v>
      </c>
      <c r="C28" t="str">
        <f t="shared" si="1"/>
        <v>cat rm.sh &gt;&gt; /home/v23ce4k6/.bashrc</v>
      </c>
    </row>
    <row r="29" spans="1:3" ht="15" x14ac:dyDescent="0.2">
      <c r="A29" s="5" t="s">
        <v>28</v>
      </c>
      <c r="B29" t="str">
        <f t="shared" si="0"/>
        <v>useradd -m v23ce4k7 -p p9PhJ2Pf9K94g -s /bin/bash</v>
      </c>
      <c r="C29" t="str">
        <f t="shared" si="1"/>
        <v>cat rm.sh &gt;&gt; /home/v23ce4k7/.bashrc</v>
      </c>
    </row>
    <row r="30" spans="1:3" ht="15" x14ac:dyDescent="0.2">
      <c r="A30" s="5" t="s">
        <v>29</v>
      </c>
      <c r="B30" t="str">
        <f t="shared" si="0"/>
        <v>useradd -m v23ce4k8 -p p9PhJ2Pf9K94g -s /bin/bash</v>
      </c>
      <c r="C30" t="str">
        <f t="shared" si="1"/>
        <v>cat rm.sh &gt;&gt; /home/v23ce4k8/.bashrc</v>
      </c>
    </row>
    <row r="31" spans="1:3" ht="15" x14ac:dyDescent="0.2">
      <c r="A31" s="5" t="s">
        <v>30</v>
      </c>
      <c r="B31" t="str">
        <f t="shared" si="0"/>
        <v>useradd -m v23ce4k9 -p p9PhJ2Pf9K94g -s /bin/bash</v>
      </c>
      <c r="C31" t="str">
        <f t="shared" si="1"/>
        <v>cat rm.sh &gt;&gt; /home/v23ce4k9/.bashrc</v>
      </c>
    </row>
    <row r="32" spans="1:3" ht="15" x14ac:dyDescent="0.2">
      <c r="A32" s="5" t="s">
        <v>31</v>
      </c>
      <c r="B32" t="str">
        <f t="shared" si="0"/>
        <v>useradd -m v23ce4k10 -p p9PhJ2Pf9K94g -s /bin/bash</v>
      </c>
      <c r="C32" t="str">
        <f t="shared" si="1"/>
        <v>cat rm.sh &gt;&gt; /home/v23ce4k10/.bashrc</v>
      </c>
    </row>
    <row r="33" spans="1:3" ht="15" x14ac:dyDescent="0.2">
      <c r="A33" s="5" t="s">
        <v>32</v>
      </c>
      <c r="B33" t="str">
        <f t="shared" ref="B33:B64" si="2">CONCATENATE("useradd -m ",LOWER(TRIM(A33))," -p p9PhJ2Pf9K94g -s /bin/bash")</f>
        <v>useradd -m v23ce4l1 -p p9PhJ2Pf9K94g -s /bin/bash</v>
      </c>
      <c r="C33" t="str">
        <f t="shared" si="1"/>
        <v>cat rm.sh &gt;&gt; /home/v23ce4l1/.bashrc</v>
      </c>
    </row>
    <row r="34" spans="1:3" ht="15" x14ac:dyDescent="0.2">
      <c r="A34" s="5" t="s">
        <v>33</v>
      </c>
      <c r="B34" t="str">
        <f t="shared" si="2"/>
        <v>useradd -m v23ce4m1 -p p9PhJ2Pf9K94g -s /bin/bash</v>
      </c>
      <c r="C34" t="str">
        <f t="shared" si="1"/>
        <v>cat rm.sh &gt;&gt; /home/v23ce4m1/.bashrc</v>
      </c>
    </row>
    <row r="35" spans="1:3" ht="15" x14ac:dyDescent="0.2">
      <c r="A35" s="5" t="s">
        <v>34</v>
      </c>
      <c r="B35" t="str">
        <f t="shared" si="2"/>
        <v>useradd -m v23ce4m2 -p p9PhJ2Pf9K94g -s /bin/bash</v>
      </c>
      <c r="C35" t="str">
        <f t="shared" si="1"/>
        <v>cat rm.sh &gt;&gt; /home/v23ce4m2/.bashrc</v>
      </c>
    </row>
    <row r="36" spans="1:3" ht="15" x14ac:dyDescent="0.2">
      <c r="A36" s="5" t="s">
        <v>35</v>
      </c>
      <c r="B36" t="str">
        <f t="shared" si="2"/>
        <v>useradd -m v23ce4m3 -p p9PhJ2Pf9K94g -s /bin/bash</v>
      </c>
      <c r="C36" t="str">
        <f t="shared" si="1"/>
        <v>cat rm.sh &gt;&gt; /home/v23ce4m3/.bashrc</v>
      </c>
    </row>
    <row r="37" spans="1:3" ht="15" x14ac:dyDescent="0.2">
      <c r="A37" s="5" t="s">
        <v>36</v>
      </c>
      <c r="B37" t="str">
        <f t="shared" si="2"/>
        <v>useradd -m v23ce4m4 -p p9PhJ2Pf9K94g -s /bin/bash</v>
      </c>
      <c r="C37" t="str">
        <f t="shared" si="1"/>
        <v>cat rm.sh &gt;&gt; /home/v23ce4m4/.bashrc</v>
      </c>
    </row>
    <row r="38" spans="1:3" ht="15" x14ac:dyDescent="0.2">
      <c r="A38" s="5" t="s">
        <v>37</v>
      </c>
      <c r="B38" t="str">
        <f t="shared" si="2"/>
        <v>useradd -m v23ce4m5 -p p9PhJ2Pf9K94g -s /bin/bash</v>
      </c>
      <c r="C38" t="str">
        <f t="shared" si="1"/>
        <v>cat rm.sh &gt;&gt; /home/v23ce4m5/.bashrc</v>
      </c>
    </row>
    <row r="39" spans="1:3" ht="15" x14ac:dyDescent="0.2">
      <c r="A39" s="5" t="s">
        <v>38</v>
      </c>
      <c r="B39" t="str">
        <f t="shared" si="2"/>
        <v>useradd -m v23ce4m6 -p p9PhJ2Pf9K94g -s /bin/bash</v>
      </c>
      <c r="C39" t="str">
        <f t="shared" si="1"/>
        <v>cat rm.sh &gt;&gt; /home/v23ce4m6/.bashrc</v>
      </c>
    </row>
    <row r="40" spans="1:3" ht="15" x14ac:dyDescent="0.2">
      <c r="A40" s="5" t="s">
        <v>39</v>
      </c>
      <c r="B40" t="str">
        <f t="shared" si="2"/>
        <v>useradd -m v23ce4m7 -p p9PhJ2Pf9K94g -s /bin/bash</v>
      </c>
      <c r="C40" t="str">
        <f t="shared" si="1"/>
        <v>cat rm.sh &gt;&gt; /home/v23ce4m7/.bashrc</v>
      </c>
    </row>
    <row r="41" spans="1:3" ht="15" x14ac:dyDescent="0.2">
      <c r="A41" s="5" t="s">
        <v>40</v>
      </c>
      <c r="B41" t="str">
        <f t="shared" si="2"/>
        <v>useradd -m v23ce4m8 -p p9PhJ2Pf9K94g -s /bin/bash</v>
      </c>
      <c r="C41" t="str">
        <f t="shared" si="1"/>
        <v>cat rm.sh &gt;&gt; /home/v23ce4m8/.bashrc</v>
      </c>
    </row>
    <row r="42" spans="1:3" ht="15" x14ac:dyDescent="0.2">
      <c r="A42" s="5" t="s">
        <v>41</v>
      </c>
      <c r="B42" t="str">
        <f t="shared" si="2"/>
        <v>useradd -m v23ce4n1 -p p9PhJ2Pf9K94g -s /bin/bash</v>
      </c>
      <c r="C42" t="str">
        <f t="shared" si="1"/>
        <v>cat rm.sh &gt;&gt; /home/v23ce4n1/.bashrc</v>
      </c>
    </row>
    <row r="43" spans="1:3" ht="15" x14ac:dyDescent="0.2">
      <c r="A43" s="5" t="s">
        <v>42</v>
      </c>
      <c r="B43" t="str">
        <f t="shared" si="2"/>
        <v>useradd -m v23ce4n2 -p p9PhJ2Pf9K94g -s /bin/bash</v>
      </c>
      <c r="C43" t="str">
        <f t="shared" si="1"/>
        <v>cat rm.sh &gt;&gt; /home/v23ce4n2/.bashrc</v>
      </c>
    </row>
    <row r="44" spans="1:3" ht="15" x14ac:dyDescent="0.2">
      <c r="A44" s="5" t="s">
        <v>43</v>
      </c>
      <c r="B44" t="str">
        <f t="shared" si="2"/>
        <v>useradd -m v23ce4n3 -p p9PhJ2Pf9K94g -s /bin/bash</v>
      </c>
      <c r="C44" t="str">
        <f t="shared" si="1"/>
        <v>cat rm.sh &gt;&gt; /home/v23ce4n3/.bashrc</v>
      </c>
    </row>
    <row r="45" spans="1:3" ht="15" x14ac:dyDescent="0.2">
      <c r="A45" s="5" t="s">
        <v>44</v>
      </c>
      <c r="B45" t="str">
        <f t="shared" si="2"/>
        <v>useradd -m v23ce4n4 -p p9PhJ2Pf9K94g -s /bin/bash</v>
      </c>
      <c r="C45" t="str">
        <f t="shared" si="1"/>
        <v>cat rm.sh &gt;&gt; /home/v23ce4n4/.bashrc</v>
      </c>
    </row>
    <row r="46" spans="1:3" ht="15" x14ac:dyDescent="0.2">
      <c r="A46" s="5" t="s">
        <v>45</v>
      </c>
      <c r="B46" t="str">
        <f t="shared" si="2"/>
        <v>useradd -m v23ce4p1 -p p9PhJ2Pf9K94g -s /bin/bash</v>
      </c>
      <c r="C46" t="str">
        <f t="shared" si="1"/>
        <v>cat rm.sh &gt;&gt; /home/v23ce4p1/.bashrc</v>
      </c>
    </row>
    <row r="47" spans="1:3" ht="15" x14ac:dyDescent="0.2">
      <c r="A47" s="5" t="s">
        <v>46</v>
      </c>
      <c r="B47" t="str">
        <f t="shared" si="2"/>
        <v>useradd -m v23ce4p2 -p p9PhJ2Pf9K94g -s /bin/bash</v>
      </c>
      <c r="C47" t="str">
        <f t="shared" si="1"/>
        <v>cat rm.sh &gt;&gt; /home/v23ce4p2/.bashrc</v>
      </c>
    </row>
    <row r="48" spans="1:3" ht="15" x14ac:dyDescent="0.2">
      <c r="A48" s="5" t="s">
        <v>47</v>
      </c>
      <c r="B48" t="str">
        <f t="shared" si="2"/>
        <v>useradd -m v23ce4p3 -p p9PhJ2Pf9K94g -s /bin/bash</v>
      </c>
      <c r="C48" t="str">
        <f t="shared" si="1"/>
        <v>cat rm.sh &gt;&gt; /home/v23ce4p3/.bashrc</v>
      </c>
    </row>
    <row r="49" spans="1:3" ht="15" x14ac:dyDescent="0.2">
      <c r="A49" s="5" t="s">
        <v>48</v>
      </c>
      <c r="B49" t="str">
        <f t="shared" si="2"/>
        <v>useradd -m v23ce4p4 -p p9PhJ2Pf9K94g -s /bin/bash</v>
      </c>
      <c r="C49" t="str">
        <f t="shared" si="1"/>
        <v>cat rm.sh &gt;&gt; /home/v23ce4p4/.bashrc</v>
      </c>
    </row>
    <row r="50" spans="1:3" ht="15" x14ac:dyDescent="0.2">
      <c r="A50" s="5" t="s">
        <v>49</v>
      </c>
      <c r="B50" t="str">
        <f t="shared" si="2"/>
        <v>useradd -m v23ce4p5 -p p9PhJ2Pf9K94g -s /bin/bash</v>
      </c>
      <c r="C50" t="str">
        <f t="shared" si="1"/>
        <v>cat rm.sh &gt;&gt; /home/v23ce4p5/.bashrc</v>
      </c>
    </row>
    <row r="51" spans="1:3" ht="15" x14ac:dyDescent="0.2">
      <c r="A51" s="5" t="s">
        <v>50</v>
      </c>
      <c r="B51" t="str">
        <f t="shared" si="2"/>
        <v>useradd -m v23ce4p6 -p p9PhJ2Pf9K94g -s /bin/bash</v>
      </c>
      <c r="C51" t="str">
        <f t="shared" si="1"/>
        <v>cat rm.sh &gt;&gt; /home/v23ce4p6/.bashrc</v>
      </c>
    </row>
    <row r="52" spans="1:3" ht="15" x14ac:dyDescent="0.2">
      <c r="A52" s="5" t="s">
        <v>51</v>
      </c>
      <c r="B52" t="str">
        <f t="shared" si="2"/>
        <v>useradd -m v23ce4p7 -p p9PhJ2Pf9K94g -s /bin/bash</v>
      </c>
      <c r="C52" t="str">
        <f t="shared" si="1"/>
        <v>cat rm.sh &gt;&gt; /home/v23ce4p7/.bashrc</v>
      </c>
    </row>
    <row r="53" spans="1:3" ht="15" x14ac:dyDescent="0.2">
      <c r="A53" s="5" t="s">
        <v>52</v>
      </c>
      <c r="B53" t="str">
        <f t="shared" si="2"/>
        <v>useradd -m v23ce4p8 -p p9PhJ2Pf9K94g -s /bin/bash</v>
      </c>
      <c r="C53" t="str">
        <f t="shared" si="1"/>
        <v>cat rm.sh &gt;&gt; /home/v23ce4p8/.bashrc</v>
      </c>
    </row>
    <row r="54" spans="1:3" ht="15" x14ac:dyDescent="0.2">
      <c r="A54" s="5" t="s">
        <v>53</v>
      </c>
      <c r="B54" t="str">
        <f t="shared" si="2"/>
        <v>useradd -m v23ce4r1 -p p9PhJ2Pf9K94g -s /bin/bash</v>
      </c>
      <c r="C54" t="str">
        <f t="shared" si="1"/>
        <v>cat rm.sh &gt;&gt; /home/v23ce4r1/.bashrc</v>
      </c>
    </row>
    <row r="55" spans="1:3" ht="15" x14ac:dyDescent="0.2">
      <c r="A55" s="5" t="s">
        <v>54</v>
      </c>
      <c r="B55" t="str">
        <f t="shared" si="2"/>
        <v>useradd -m v23ce4r2 -p p9PhJ2Pf9K94g -s /bin/bash</v>
      </c>
      <c r="C55" t="str">
        <f t="shared" si="1"/>
        <v>cat rm.sh &gt;&gt; /home/v23ce4r2/.bashrc</v>
      </c>
    </row>
    <row r="56" spans="1:3" ht="15" x14ac:dyDescent="0.2">
      <c r="A56" s="5" t="s">
        <v>55</v>
      </c>
      <c r="B56" t="str">
        <f t="shared" si="2"/>
        <v>useradd -m v23ce4r3 -p p9PhJ2Pf9K94g -s /bin/bash</v>
      </c>
      <c r="C56" t="str">
        <f t="shared" si="1"/>
        <v>cat rm.sh &gt;&gt; /home/v23ce4r3/.bashrc</v>
      </c>
    </row>
    <row r="57" spans="1:3" ht="15" x14ac:dyDescent="0.2">
      <c r="A57" s="5" t="s">
        <v>56</v>
      </c>
      <c r="B57" t="str">
        <f t="shared" si="2"/>
        <v>useradd -m v23ce4s1 -p p9PhJ2Pf9K94g -s /bin/bash</v>
      </c>
      <c r="C57" t="str">
        <f t="shared" si="1"/>
        <v>cat rm.sh &gt;&gt; /home/v23ce4s1/.bashrc</v>
      </c>
    </row>
    <row r="58" spans="1:3" ht="15" x14ac:dyDescent="0.2">
      <c r="A58" s="5" t="s">
        <v>57</v>
      </c>
      <c r="B58" t="str">
        <f t="shared" si="2"/>
        <v>useradd -m v23ce4s2 -p p9PhJ2Pf9K94g -s /bin/bash</v>
      </c>
      <c r="C58" t="str">
        <f t="shared" si="1"/>
        <v>cat rm.sh &gt;&gt; /home/v23ce4s2/.bashrc</v>
      </c>
    </row>
    <row r="59" spans="1:3" ht="15" x14ac:dyDescent="0.2">
      <c r="A59" s="5" t="s">
        <v>58</v>
      </c>
      <c r="B59" t="str">
        <f t="shared" si="2"/>
        <v>useradd -m v23ce4s3 -p p9PhJ2Pf9K94g -s /bin/bash</v>
      </c>
      <c r="C59" t="str">
        <f t="shared" si="1"/>
        <v>cat rm.sh &gt;&gt; /home/v23ce4s3/.bashrc</v>
      </c>
    </row>
    <row r="60" spans="1:3" ht="15" x14ac:dyDescent="0.2">
      <c r="A60" s="5" t="s">
        <v>59</v>
      </c>
      <c r="B60" t="str">
        <f t="shared" si="2"/>
        <v>useradd -m v23ce4s4 -p p9PhJ2Pf9K94g -s /bin/bash</v>
      </c>
      <c r="C60" t="str">
        <f t="shared" si="1"/>
        <v>cat rm.sh &gt;&gt; /home/v23ce4s4/.bashrc</v>
      </c>
    </row>
    <row r="61" spans="1:3" ht="15" x14ac:dyDescent="0.2">
      <c r="A61" s="5" t="s">
        <v>60</v>
      </c>
      <c r="B61" t="str">
        <f t="shared" si="2"/>
        <v>useradd -m v23ce4s5 -p p9PhJ2Pf9K94g -s /bin/bash</v>
      </c>
      <c r="C61" t="str">
        <f t="shared" si="1"/>
        <v>cat rm.sh &gt;&gt; /home/v23ce4s5/.bashrc</v>
      </c>
    </row>
    <row r="62" spans="1:3" ht="15" x14ac:dyDescent="0.2">
      <c r="A62" s="5" t="s">
        <v>61</v>
      </c>
      <c r="B62" t="str">
        <f t="shared" si="2"/>
        <v>useradd -m v23ce4s6 -p p9PhJ2Pf9K94g -s /bin/bash</v>
      </c>
      <c r="C62" t="str">
        <f t="shared" si="1"/>
        <v>cat rm.sh &gt;&gt; /home/v23ce4s6/.bashrc</v>
      </c>
    </row>
    <row r="63" spans="1:3" ht="15" x14ac:dyDescent="0.2">
      <c r="A63" s="5" t="s">
        <v>62</v>
      </c>
      <c r="B63" t="str">
        <f t="shared" si="2"/>
        <v>useradd -m v23ce4s7 -p p9PhJ2Pf9K94g -s /bin/bash</v>
      </c>
      <c r="C63" t="str">
        <f t="shared" si="1"/>
        <v>cat rm.sh &gt;&gt; /home/v23ce4s7/.bashrc</v>
      </c>
    </row>
    <row r="64" spans="1:3" ht="15" x14ac:dyDescent="0.2">
      <c r="A64" s="5" t="s">
        <v>63</v>
      </c>
      <c r="B64" t="str">
        <f t="shared" si="2"/>
        <v>useradd -m v23ce4s8 -p p9PhJ2Pf9K94g -s /bin/bash</v>
      </c>
      <c r="C64" t="str">
        <f t="shared" si="1"/>
        <v>cat rm.sh &gt;&gt; /home/v23ce4s8/.bashrc</v>
      </c>
    </row>
    <row r="65" spans="1:3" ht="15" x14ac:dyDescent="0.2">
      <c r="A65" s="5" t="s">
        <v>64</v>
      </c>
      <c r="B65" t="str">
        <f t="shared" ref="B65:B96" si="3">CONCATENATE("useradd -m ",LOWER(TRIM(A65))," -p p9PhJ2Pf9K94g -s /bin/bash")</f>
        <v>useradd -m v23ce4s9 -p p9PhJ2Pf9K94g -s /bin/bash</v>
      </c>
      <c r="C65" t="str">
        <f t="shared" si="1"/>
        <v>cat rm.sh &gt;&gt; /home/v23ce4s9/.bashrc</v>
      </c>
    </row>
    <row r="66" spans="1:3" ht="15" x14ac:dyDescent="0.2">
      <c r="A66" s="5" t="s">
        <v>65</v>
      </c>
      <c r="B66" t="str">
        <f t="shared" si="3"/>
        <v>useradd -m v23ce4s10 -p p9PhJ2Pf9K94g -s /bin/bash</v>
      </c>
      <c r="C66" t="str">
        <f t="shared" ref="C66:C129" si="4">CONCATENATE("cat rm.sh &gt;&gt; /home/",LOWER(TRIM(A66)),"/.bashrc")</f>
        <v>cat rm.sh &gt;&gt; /home/v23ce4s10/.bashrc</v>
      </c>
    </row>
    <row r="67" spans="1:3" ht="15" x14ac:dyDescent="0.2">
      <c r="A67" s="5" t="s">
        <v>66</v>
      </c>
      <c r="B67" t="str">
        <f t="shared" si="3"/>
        <v>useradd -m v23ce4s11 -p p9PhJ2Pf9K94g -s /bin/bash</v>
      </c>
      <c r="C67" t="str">
        <f t="shared" si="4"/>
        <v>cat rm.sh &gt;&gt; /home/v23ce4s11/.bashrc</v>
      </c>
    </row>
    <row r="68" spans="1:3" ht="15" x14ac:dyDescent="0.2">
      <c r="A68" s="5" t="s">
        <v>67</v>
      </c>
      <c r="B68" t="str">
        <f t="shared" si="3"/>
        <v>useradd -m v23ce4s12 -p p9PhJ2Pf9K94g -s /bin/bash</v>
      </c>
      <c r="C68" t="str">
        <f t="shared" si="4"/>
        <v>cat rm.sh &gt;&gt; /home/v23ce4s12/.bashrc</v>
      </c>
    </row>
    <row r="69" spans="1:3" ht="15" x14ac:dyDescent="0.2">
      <c r="A69" s="5" t="s">
        <v>68</v>
      </c>
      <c r="B69" t="str">
        <f t="shared" si="3"/>
        <v>useradd -m v23ce4s13 -p p9PhJ2Pf9K94g -s /bin/bash</v>
      </c>
      <c r="C69" t="str">
        <f t="shared" si="4"/>
        <v>cat rm.sh &gt;&gt; /home/v23ce4s13/.bashrc</v>
      </c>
    </row>
    <row r="70" spans="1:3" ht="15" x14ac:dyDescent="0.2">
      <c r="A70" s="5" t="s">
        <v>69</v>
      </c>
      <c r="B70" t="str">
        <f t="shared" si="3"/>
        <v>useradd -m v23ce4s14 -p p9PhJ2Pf9K94g -s /bin/bash</v>
      </c>
      <c r="C70" t="str">
        <f t="shared" si="4"/>
        <v>cat rm.sh &gt;&gt; /home/v23ce4s14/.bashrc</v>
      </c>
    </row>
    <row r="71" spans="1:3" ht="15" x14ac:dyDescent="0.2">
      <c r="A71" s="5" t="s">
        <v>70</v>
      </c>
      <c r="B71" t="str">
        <f t="shared" si="3"/>
        <v>useradd -m v23ce4s15 -p p9PhJ2Pf9K94g -s /bin/bash</v>
      </c>
      <c r="C71" t="str">
        <f t="shared" si="4"/>
        <v>cat rm.sh &gt;&gt; /home/v23ce4s15/.bashrc</v>
      </c>
    </row>
    <row r="72" spans="1:3" ht="15" x14ac:dyDescent="0.2">
      <c r="A72" s="5" t="s">
        <v>71</v>
      </c>
      <c r="B72" t="str">
        <f t="shared" si="3"/>
        <v>useradd -m v23ce4u1 -p p9PhJ2Pf9K94g -s /bin/bash</v>
      </c>
      <c r="C72" t="str">
        <f t="shared" si="4"/>
        <v>cat rm.sh &gt;&gt; /home/v23ce4u1/.bashrc</v>
      </c>
    </row>
    <row r="73" spans="1:3" ht="15" x14ac:dyDescent="0.2">
      <c r="A73" s="5" t="s">
        <v>72</v>
      </c>
      <c r="B73" t="str">
        <f t="shared" si="3"/>
        <v>useradd -m v23ce4v1 -p p9PhJ2Pf9K94g -s /bin/bash</v>
      </c>
      <c r="C73" t="str">
        <f t="shared" si="4"/>
        <v>cat rm.sh &gt;&gt; /home/v23ce4v1/.bashrc</v>
      </c>
    </row>
    <row r="74" spans="1:3" ht="14.25" x14ac:dyDescent="0.2">
      <c r="A74" s="4"/>
      <c r="B74" t="str">
        <f t="shared" si="3"/>
        <v>useradd -m  -p p9PhJ2Pf9K94g -s /bin/bash</v>
      </c>
      <c r="C74" t="str">
        <f t="shared" si="4"/>
        <v>cat rm.sh &gt;&gt; /home//.bashrc</v>
      </c>
    </row>
    <row r="75" spans="1:3" ht="14.25" x14ac:dyDescent="0.2">
      <c r="A75" s="4"/>
      <c r="B75" t="str">
        <f t="shared" si="3"/>
        <v>useradd -m  -p p9PhJ2Pf9K94g -s /bin/bash</v>
      </c>
      <c r="C75" t="str">
        <f t="shared" si="4"/>
        <v>cat rm.sh &gt;&gt; /home//.bashrc</v>
      </c>
    </row>
    <row r="76" spans="1:3" ht="14.25" x14ac:dyDescent="0.2">
      <c r="A76" s="4"/>
      <c r="B76" t="str">
        <f t="shared" si="3"/>
        <v>useradd -m  -p p9PhJ2Pf9K94g -s /bin/bash</v>
      </c>
      <c r="C76" t="str">
        <f t="shared" si="4"/>
        <v>cat rm.sh &gt;&gt; /home//.bashrc</v>
      </c>
    </row>
    <row r="77" spans="1:3" ht="14.25" x14ac:dyDescent="0.2">
      <c r="A77" s="4"/>
      <c r="B77" t="str">
        <f t="shared" si="3"/>
        <v>useradd -m  -p p9PhJ2Pf9K94g -s /bin/bash</v>
      </c>
      <c r="C77" t="str">
        <f t="shared" si="4"/>
        <v>cat rm.sh &gt;&gt; /home//.bashrc</v>
      </c>
    </row>
    <row r="78" spans="1:3" ht="14.25" x14ac:dyDescent="0.2">
      <c r="A78" s="4"/>
      <c r="B78" t="str">
        <f t="shared" si="3"/>
        <v>useradd -m  -p p9PhJ2Pf9K94g -s /bin/bash</v>
      </c>
      <c r="C78" t="str">
        <f t="shared" si="4"/>
        <v>cat rm.sh &gt;&gt; /home//.bashrc</v>
      </c>
    </row>
    <row r="79" spans="1:3" ht="14.25" x14ac:dyDescent="0.2">
      <c r="A79" s="4"/>
      <c r="B79" t="str">
        <f t="shared" si="3"/>
        <v>useradd -m  -p p9PhJ2Pf9K94g -s /bin/bash</v>
      </c>
      <c r="C79" t="str">
        <f t="shared" si="4"/>
        <v>cat rm.sh &gt;&gt; /home//.bashrc</v>
      </c>
    </row>
    <row r="80" spans="1:3" ht="14.25" x14ac:dyDescent="0.2">
      <c r="A80" s="4"/>
      <c r="B80" t="str">
        <f t="shared" si="3"/>
        <v>useradd -m  -p p9PhJ2Pf9K94g -s /bin/bash</v>
      </c>
      <c r="C80" t="str">
        <f t="shared" si="4"/>
        <v>cat rm.sh &gt;&gt; /home//.bashrc</v>
      </c>
    </row>
    <row r="81" spans="1:3" ht="14.25" x14ac:dyDescent="0.2">
      <c r="A81" s="4"/>
      <c r="B81" t="str">
        <f t="shared" si="3"/>
        <v>useradd -m  -p p9PhJ2Pf9K94g -s /bin/bash</v>
      </c>
      <c r="C81" t="str">
        <f t="shared" si="4"/>
        <v>cat rm.sh &gt;&gt; /home//.bashrc</v>
      </c>
    </row>
    <row r="82" spans="1:3" ht="14.25" x14ac:dyDescent="0.2">
      <c r="A82" s="4"/>
      <c r="B82" t="str">
        <f t="shared" si="3"/>
        <v>useradd -m  -p p9PhJ2Pf9K94g -s /bin/bash</v>
      </c>
      <c r="C82" t="str">
        <f t="shared" si="4"/>
        <v>cat rm.sh &gt;&gt; /home//.bashrc</v>
      </c>
    </row>
    <row r="83" spans="1:3" ht="14.25" x14ac:dyDescent="0.2">
      <c r="A83" s="4"/>
      <c r="B83" t="str">
        <f t="shared" si="3"/>
        <v>useradd -m  -p p9PhJ2Pf9K94g -s /bin/bash</v>
      </c>
      <c r="C83" t="str">
        <f t="shared" si="4"/>
        <v>cat rm.sh &gt;&gt; /home//.bashrc</v>
      </c>
    </row>
    <row r="84" spans="1:3" ht="14.25" x14ac:dyDescent="0.2">
      <c r="A84" s="4"/>
      <c r="B84" t="str">
        <f t="shared" si="3"/>
        <v>useradd -m  -p p9PhJ2Pf9K94g -s /bin/bash</v>
      </c>
      <c r="C84" t="str">
        <f t="shared" si="4"/>
        <v>cat rm.sh &gt;&gt; /home//.bashrc</v>
      </c>
    </row>
    <row r="85" spans="1:3" ht="14.25" x14ac:dyDescent="0.2">
      <c r="A85" s="4"/>
      <c r="B85" t="str">
        <f t="shared" si="3"/>
        <v>useradd -m  -p p9PhJ2Pf9K94g -s /bin/bash</v>
      </c>
      <c r="C85" t="str">
        <f t="shared" si="4"/>
        <v>cat rm.sh &gt;&gt; /home//.bashrc</v>
      </c>
    </row>
    <row r="86" spans="1:3" ht="14.25" x14ac:dyDescent="0.2">
      <c r="A86" s="4"/>
      <c r="B86" t="str">
        <f t="shared" si="3"/>
        <v>useradd -m  -p p9PhJ2Pf9K94g -s /bin/bash</v>
      </c>
      <c r="C86" t="str">
        <f t="shared" si="4"/>
        <v>cat rm.sh &gt;&gt; /home//.bashrc</v>
      </c>
    </row>
    <row r="87" spans="1:3" ht="14.25" x14ac:dyDescent="0.2">
      <c r="A87" s="4"/>
      <c r="B87" t="str">
        <f t="shared" si="3"/>
        <v>useradd -m  -p p9PhJ2Pf9K94g -s /bin/bash</v>
      </c>
      <c r="C87" t="str">
        <f t="shared" si="4"/>
        <v>cat rm.sh &gt;&gt; /home//.bashrc</v>
      </c>
    </row>
    <row r="88" spans="1:3" ht="14.25" x14ac:dyDescent="0.2">
      <c r="A88" s="4"/>
      <c r="B88" t="str">
        <f t="shared" si="3"/>
        <v>useradd -m  -p p9PhJ2Pf9K94g -s /bin/bash</v>
      </c>
      <c r="C88" t="str">
        <f t="shared" si="4"/>
        <v>cat rm.sh &gt;&gt; /home//.bashrc</v>
      </c>
    </row>
    <row r="89" spans="1:3" ht="14.25" x14ac:dyDescent="0.2">
      <c r="A89" s="4"/>
      <c r="B89" t="str">
        <f t="shared" si="3"/>
        <v>useradd -m  -p p9PhJ2Pf9K94g -s /bin/bash</v>
      </c>
      <c r="C89" t="str">
        <f t="shared" si="4"/>
        <v>cat rm.sh &gt;&gt; /home//.bashrc</v>
      </c>
    </row>
    <row r="90" spans="1:3" ht="14.25" x14ac:dyDescent="0.2">
      <c r="A90" s="4"/>
      <c r="B90" t="str">
        <f t="shared" si="3"/>
        <v>useradd -m  -p p9PhJ2Pf9K94g -s /bin/bash</v>
      </c>
      <c r="C90" t="str">
        <f t="shared" si="4"/>
        <v>cat rm.sh &gt;&gt; /home//.bashrc</v>
      </c>
    </row>
    <row r="91" spans="1:3" ht="14.25" x14ac:dyDescent="0.2">
      <c r="A91" s="4"/>
      <c r="B91" t="str">
        <f t="shared" si="3"/>
        <v>useradd -m  -p p9PhJ2Pf9K94g -s /bin/bash</v>
      </c>
      <c r="C91" t="str">
        <f t="shared" si="4"/>
        <v>cat rm.sh &gt;&gt; /home//.bashrc</v>
      </c>
    </row>
    <row r="92" spans="1:3" ht="14.25" x14ac:dyDescent="0.2">
      <c r="A92" s="4"/>
      <c r="B92" t="str">
        <f t="shared" si="3"/>
        <v>useradd -m  -p p9PhJ2Pf9K94g -s /bin/bash</v>
      </c>
      <c r="C92" t="str">
        <f t="shared" si="4"/>
        <v>cat rm.sh &gt;&gt; /home//.bashrc</v>
      </c>
    </row>
    <row r="93" spans="1:3" ht="14.25" x14ac:dyDescent="0.2">
      <c r="A93" s="4"/>
      <c r="B93" t="str">
        <f t="shared" si="3"/>
        <v>useradd -m  -p p9PhJ2Pf9K94g -s /bin/bash</v>
      </c>
      <c r="C93" t="str">
        <f t="shared" si="4"/>
        <v>cat rm.sh &gt;&gt; /home//.bashrc</v>
      </c>
    </row>
    <row r="94" spans="1:3" ht="14.25" x14ac:dyDescent="0.2">
      <c r="A94" s="4"/>
      <c r="B94" t="str">
        <f t="shared" si="3"/>
        <v>useradd -m  -p p9PhJ2Pf9K94g -s /bin/bash</v>
      </c>
      <c r="C94" t="str">
        <f t="shared" si="4"/>
        <v>cat rm.sh &gt;&gt; /home//.bashrc</v>
      </c>
    </row>
    <row r="95" spans="1:3" ht="16.5" x14ac:dyDescent="0.25">
      <c r="A95" s="3"/>
      <c r="B95" t="str">
        <f t="shared" si="3"/>
        <v>useradd -m  -p p9PhJ2Pf9K94g -s /bin/bash</v>
      </c>
      <c r="C95" t="str">
        <f t="shared" si="4"/>
        <v>cat rm.sh &gt;&gt; /home//.bashrc</v>
      </c>
    </row>
    <row r="96" spans="1:3" ht="16.5" x14ac:dyDescent="0.25">
      <c r="A96" s="3"/>
      <c r="B96" t="str">
        <f t="shared" si="3"/>
        <v>useradd -m  -p p9PhJ2Pf9K94g -s /bin/bash</v>
      </c>
      <c r="C96" t="str">
        <f t="shared" si="4"/>
        <v>cat rm.sh &gt;&gt; /home//.bashrc</v>
      </c>
    </row>
    <row r="97" spans="1:3" ht="16.5" x14ac:dyDescent="0.25">
      <c r="A97" s="3"/>
      <c r="B97" t="str">
        <f t="shared" ref="B97:B109" si="5">CONCATENATE("useradd -m ",LOWER(TRIM(A97))," -p p9PhJ2Pf9K94g -s /bin/bash")</f>
        <v>useradd -m  -p p9PhJ2Pf9K94g -s /bin/bash</v>
      </c>
      <c r="C97" t="str">
        <f t="shared" si="4"/>
        <v>cat rm.sh &gt;&gt; /home//.bashrc</v>
      </c>
    </row>
    <row r="98" spans="1:3" ht="16.5" x14ac:dyDescent="0.25">
      <c r="A98" s="3"/>
      <c r="B98" t="str">
        <f t="shared" si="5"/>
        <v>useradd -m  -p p9PhJ2Pf9K94g -s /bin/bash</v>
      </c>
      <c r="C98" t="str">
        <f t="shared" si="4"/>
        <v>cat rm.sh &gt;&gt; /home//.bashrc</v>
      </c>
    </row>
    <row r="99" spans="1:3" ht="15.75" x14ac:dyDescent="0.25">
      <c r="A99" s="1"/>
      <c r="B99" t="str">
        <f t="shared" si="5"/>
        <v>useradd -m  -p p9PhJ2Pf9K94g -s /bin/bash</v>
      </c>
      <c r="C99" t="str">
        <f t="shared" si="4"/>
        <v>cat rm.sh &gt;&gt; /home//.bashrc</v>
      </c>
    </row>
    <row r="100" spans="1:3" ht="15.75" x14ac:dyDescent="0.25">
      <c r="A100" s="1"/>
      <c r="B100" t="str">
        <f t="shared" si="5"/>
        <v>useradd -m  -p p9PhJ2Pf9K94g -s /bin/bash</v>
      </c>
      <c r="C100" t="str">
        <f t="shared" si="4"/>
        <v>cat rm.sh &gt;&gt; /home//.bashrc</v>
      </c>
    </row>
    <row r="101" spans="1:3" ht="15.75" x14ac:dyDescent="0.25">
      <c r="A101" s="1"/>
      <c r="B101" t="str">
        <f t="shared" si="5"/>
        <v>useradd -m  -p p9PhJ2Pf9K94g -s /bin/bash</v>
      </c>
      <c r="C101" t="str">
        <f t="shared" si="4"/>
        <v>cat rm.sh &gt;&gt; /home//.bashrc</v>
      </c>
    </row>
    <row r="102" spans="1:3" ht="15.75" x14ac:dyDescent="0.25">
      <c r="A102" s="1"/>
      <c r="B102" t="str">
        <f t="shared" si="5"/>
        <v>useradd -m  -p p9PhJ2Pf9K94g -s /bin/bash</v>
      </c>
      <c r="C102" t="str">
        <f t="shared" si="4"/>
        <v>cat rm.sh &gt;&gt; /home//.bashrc</v>
      </c>
    </row>
    <row r="103" spans="1:3" ht="15.75" x14ac:dyDescent="0.25">
      <c r="A103" s="1"/>
      <c r="B103" t="str">
        <f t="shared" si="5"/>
        <v>useradd -m  -p p9PhJ2Pf9K94g -s /bin/bash</v>
      </c>
      <c r="C103" t="str">
        <f t="shared" si="4"/>
        <v>cat rm.sh &gt;&gt; /home//.bashrc</v>
      </c>
    </row>
    <row r="104" spans="1:3" ht="15.75" x14ac:dyDescent="0.25">
      <c r="A104" s="1"/>
      <c r="B104" t="str">
        <f t="shared" si="5"/>
        <v>useradd -m  -p p9PhJ2Pf9K94g -s /bin/bash</v>
      </c>
      <c r="C104" t="str">
        <f t="shared" si="4"/>
        <v>cat rm.sh &gt;&gt; /home//.bashrc</v>
      </c>
    </row>
    <row r="105" spans="1:3" ht="15.75" x14ac:dyDescent="0.25">
      <c r="A105" s="1"/>
      <c r="B105" t="str">
        <f t="shared" si="5"/>
        <v>useradd -m  -p p9PhJ2Pf9K94g -s /bin/bash</v>
      </c>
      <c r="C105" t="str">
        <f t="shared" si="4"/>
        <v>cat rm.sh &gt;&gt; /home//.bashrc</v>
      </c>
    </row>
    <row r="106" spans="1:3" ht="15.75" x14ac:dyDescent="0.25">
      <c r="A106" s="1"/>
      <c r="B106" t="str">
        <f t="shared" si="5"/>
        <v>useradd -m  -p p9PhJ2Pf9K94g -s /bin/bash</v>
      </c>
      <c r="C106" t="str">
        <f t="shared" si="4"/>
        <v>cat rm.sh &gt;&gt; /home//.bashrc</v>
      </c>
    </row>
    <row r="107" spans="1:3" ht="15.75" x14ac:dyDescent="0.25">
      <c r="A107" s="1"/>
      <c r="B107" t="str">
        <f t="shared" si="5"/>
        <v>useradd -m  -p p9PhJ2Pf9K94g -s /bin/bash</v>
      </c>
      <c r="C107" t="str">
        <f t="shared" si="4"/>
        <v>cat rm.sh &gt;&gt; /home//.bashrc</v>
      </c>
    </row>
    <row r="108" spans="1:3" ht="15.75" x14ac:dyDescent="0.25">
      <c r="A108" s="1"/>
      <c r="B108" t="str">
        <f t="shared" si="5"/>
        <v>useradd -m  -p p9PhJ2Pf9K94g -s /bin/bash</v>
      </c>
      <c r="C108" t="str">
        <f t="shared" si="4"/>
        <v>cat rm.sh &gt;&gt; /home//.bashrc</v>
      </c>
    </row>
    <row r="109" spans="1:3" ht="15.75" x14ac:dyDescent="0.25">
      <c r="A109" s="1"/>
      <c r="B109" t="str">
        <f t="shared" si="5"/>
        <v>useradd -m  -p p9PhJ2Pf9K94g -s /bin/bash</v>
      </c>
      <c r="C109" t="str">
        <f t="shared" si="4"/>
        <v>cat rm.sh &gt;&gt; /home//.bashrc</v>
      </c>
    </row>
    <row r="110" spans="1:3" ht="15.75" x14ac:dyDescent="0.25">
      <c r="A110" s="1"/>
      <c r="C110" t="str">
        <f t="shared" si="4"/>
        <v>cat rm.sh &gt;&gt; /home//.bashrc</v>
      </c>
    </row>
    <row r="111" spans="1:3" ht="15.75" x14ac:dyDescent="0.25">
      <c r="A111" s="1"/>
      <c r="C111" t="str">
        <f t="shared" si="4"/>
        <v>cat rm.sh &gt;&gt; /home//.bashrc</v>
      </c>
    </row>
    <row r="112" spans="1:3" ht="15.75" x14ac:dyDescent="0.25">
      <c r="A112" s="1"/>
      <c r="C112" t="str">
        <f t="shared" si="4"/>
        <v>cat rm.sh &gt;&gt; /home//.bashrc</v>
      </c>
    </row>
    <row r="113" spans="1:3" ht="15.75" x14ac:dyDescent="0.25">
      <c r="A113" s="1"/>
      <c r="C113" t="str">
        <f t="shared" si="4"/>
        <v>cat rm.sh &gt;&gt; /home//.bashrc</v>
      </c>
    </row>
    <row r="114" spans="1:3" ht="15.75" x14ac:dyDescent="0.25">
      <c r="A114" s="1"/>
      <c r="C114" t="str">
        <f t="shared" si="4"/>
        <v>cat rm.sh &gt;&gt; /home//.bashrc</v>
      </c>
    </row>
    <row r="115" spans="1:3" ht="15.75" x14ac:dyDescent="0.25">
      <c r="A115" s="1"/>
      <c r="C115" t="str">
        <f t="shared" si="4"/>
        <v>cat rm.sh &gt;&gt; /home//.bashrc</v>
      </c>
    </row>
    <row r="116" spans="1:3" ht="15.75" x14ac:dyDescent="0.25">
      <c r="A116" s="1"/>
      <c r="C116" t="str">
        <f t="shared" si="4"/>
        <v>cat rm.sh &gt;&gt; /home//.bashrc</v>
      </c>
    </row>
    <row r="117" spans="1:3" ht="15.75" x14ac:dyDescent="0.25">
      <c r="A117" s="1"/>
      <c r="C117" t="str">
        <f t="shared" si="4"/>
        <v>cat rm.sh &gt;&gt; /home//.bashrc</v>
      </c>
    </row>
    <row r="118" spans="1:3" ht="15.75" x14ac:dyDescent="0.25">
      <c r="A118" s="1"/>
      <c r="C118" t="str">
        <f t="shared" si="4"/>
        <v>cat rm.sh &gt;&gt; /home//.bashrc</v>
      </c>
    </row>
    <row r="119" spans="1:3" ht="15.75" x14ac:dyDescent="0.25">
      <c r="A119" s="1"/>
      <c r="C119" t="str">
        <f t="shared" si="4"/>
        <v>cat rm.sh &gt;&gt; /home//.bashrc</v>
      </c>
    </row>
    <row r="120" spans="1:3" ht="15.75" x14ac:dyDescent="0.25">
      <c r="A120" s="1"/>
      <c r="C120" t="str">
        <f t="shared" si="4"/>
        <v>cat rm.sh &gt;&gt; /home//.bashrc</v>
      </c>
    </row>
    <row r="121" spans="1:3" ht="15.75" x14ac:dyDescent="0.25">
      <c r="A121" s="1"/>
      <c r="C121" t="str">
        <f t="shared" si="4"/>
        <v>cat rm.sh &gt;&gt; /home//.bashrc</v>
      </c>
    </row>
    <row r="122" spans="1:3" ht="15.75" x14ac:dyDescent="0.25">
      <c r="A122" s="1"/>
      <c r="C122" t="str">
        <f t="shared" si="4"/>
        <v>cat rm.sh &gt;&gt; /home//.bashrc</v>
      </c>
    </row>
    <row r="123" spans="1:3" ht="15.75" x14ac:dyDescent="0.25">
      <c r="A123" s="1"/>
      <c r="C123" t="str">
        <f t="shared" si="4"/>
        <v>cat rm.sh &gt;&gt; /home//.bashrc</v>
      </c>
    </row>
    <row r="124" spans="1:3" ht="15.75" x14ac:dyDescent="0.25">
      <c r="A124" s="1"/>
      <c r="C124" t="str">
        <f t="shared" si="4"/>
        <v>cat rm.sh &gt;&gt; /home//.bashrc</v>
      </c>
    </row>
    <row r="125" spans="1:3" ht="15.75" x14ac:dyDescent="0.25">
      <c r="A125" s="1"/>
      <c r="C125" t="str">
        <f t="shared" si="4"/>
        <v>cat rm.sh &gt;&gt; /home//.bashrc</v>
      </c>
    </row>
    <row r="126" spans="1:3" ht="15.75" x14ac:dyDescent="0.25">
      <c r="A126" s="1"/>
      <c r="C126" t="str">
        <f t="shared" si="4"/>
        <v>cat rm.sh &gt;&gt; /home//.bashrc</v>
      </c>
    </row>
    <row r="127" spans="1:3" ht="15.75" x14ac:dyDescent="0.25">
      <c r="A127" s="1"/>
      <c r="C127" t="str">
        <f t="shared" si="4"/>
        <v>cat rm.sh &gt;&gt; /home//.bashrc</v>
      </c>
    </row>
    <row r="128" spans="1:3" ht="15.75" x14ac:dyDescent="0.25">
      <c r="A128" s="1"/>
      <c r="C128" t="str">
        <f t="shared" si="4"/>
        <v>cat rm.sh &gt;&gt; /home//.bashrc</v>
      </c>
    </row>
    <row r="129" spans="1:3" ht="15.75" x14ac:dyDescent="0.25">
      <c r="A129" s="1"/>
      <c r="C129" t="str">
        <f t="shared" si="4"/>
        <v>cat rm.sh &gt;&gt; /home//.bashrc</v>
      </c>
    </row>
    <row r="130" spans="1:3" ht="15.75" x14ac:dyDescent="0.25">
      <c r="A130" s="1"/>
      <c r="C130" t="str">
        <f t="shared" ref="C130" si="6">CONCATENATE("cat rm.sh &gt;&gt; /home/",LOWER(TRIM(A130)),"/.bashrc")</f>
        <v>cat rm.sh &gt;&gt; /home//.bashrc</v>
      </c>
    </row>
    <row r="131" spans="1:3" ht="15.75" x14ac:dyDescent="0.25">
      <c r="A131" s="1"/>
    </row>
    <row r="132" spans="1:3" ht="15.75" x14ac:dyDescent="0.25">
      <c r="A132" s="1"/>
    </row>
    <row r="133" spans="1:3" ht="15.75" x14ac:dyDescent="0.25">
      <c r="A133" s="1"/>
    </row>
    <row r="134" spans="1:3" ht="15.75" x14ac:dyDescent="0.25">
      <c r="A134" s="1"/>
    </row>
    <row r="135" spans="1:3" ht="15.75" x14ac:dyDescent="0.25">
      <c r="A135" s="1"/>
    </row>
    <row r="136" spans="1:3" ht="15.75" x14ac:dyDescent="0.25">
      <c r="A136" s="1"/>
    </row>
    <row r="137" spans="1:3" ht="15.75" x14ac:dyDescent="0.25">
      <c r="A137" s="1"/>
    </row>
    <row r="138" spans="1:3" ht="15.75" x14ac:dyDescent="0.25">
      <c r="A138" s="1"/>
    </row>
    <row r="139" spans="1:3" ht="15.75" x14ac:dyDescent="0.25">
      <c r="A139" s="1"/>
    </row>
    <row r="140" spans="1:3" ht="15.75" x14ac:dyDescent="0.25">
      <c r="A140" s="1"/>
    </row>
    <row r="141" spans="1:3" ht="15.75" x14ac:dyDescent="0.25">
      <c r="A141" s="1"/>
    </row>
    <row r="142" spans="1:3" ht="15.75" x14ac:dyDescent="0.25">
      <c r="A142" s="1"/>
    </row>
    <row r="143" spans="1:3" ht="15.75" x14ac:dyDescent="0.25">
      <c r="A143" s="1"/>
    </row>
    <row r="144" spans="1:3" ht="15.75" x14ac:dyDescent="0.25">
      <c r="A144" s="1"/>
    </row>
    <row r="145" spans="1:1" ht="15.75" x14ac:dyDescent="0.25">
      <c r="A145" s="1"/>
    </row>
    <row r="146" spans="1:1" ht="17.25" x14ac:dyDescent="0.25">
      <c r="A146" s="2"/>
    </row>
  </sheetData>
  <hyperlinks>
    <hyperlink ref="A6" r:id="rId1" xr:uid="{0E0B8084-9FEF-452A-ACDF-3F99150D0CA6}"/>
    <hyperlink ref="A21" r:id="rId2" xr:uid="{BAD2D4C1-0381-4BA1-8BA3-3EE67DDE102D}"/>
    <hyperlink ref="A22" r:id="rId3" xr:uid="{E5250EA1-5C5D-444D-9D69-47E3AFEC30D8}"/>
    <hyperlink ref="A45" r:id="rId4" xr:uid="{BD60F296-55CA-4112-AA7F-04191495DF31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FAIROZ SHAIK</cp:lastModifiedBy>
  <cp:revision>6</cp:revision>
  <dcterms:created xsi:type="dcterms:W3CDTF">2021-12-14T13:42:05Z</dcterms:created>
  <dcterms:modified xsi:type="dcterms:W3CDTF">2023-10-18T11:38:23Z</dcterms:modified>
  <dc:language>en-IN</dc:language>
</cp:coreProperties>
</file>