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FAIROZ\Downloads\"/>
    </mc:Choice>
  </mc:AlternateContent>
  <xr:revisionPtr revIDLastSave="0" documentId="13_ncr:1_{E5838115-B419-480E-819D-3ECC693BFEF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76" i="1" l="1"/>
  <c r="C75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B76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" i="1"/>
  <c r="B1" i="1"/>
</calcChain>
</file>

<file path=xl/sharedStrings.xml><?xml version="1.0" encoding="utf-8"?>
<sst xmlns="http://schemas.openxmlformats.org/spreadsheetml/2006/main" count="109" uniqueCount="109">
  <si>
    <t>V23CE3A5</t>
  </si>
  <si>
    <t>V23CE3A6</t>
  </si>
  <si>
    <t>V23CE3A7</t>
  </si>
  <si>
    <t>V23CE3A8</t>
  </si>
  <si>
    <t>V23CE3A9</t>
  </si>
  <si>
    <t>V23CE3A10</t>
  </si>
  <si>
    <t>V23CE3A11</t>
  </si>
  <si>
    <t>V23CE3A12</t>
  </si>
  <si>
    <t>V23CE3A13</t>
  </si>
  <si>
    <t>V23CE3A14</t>
  </si>
  <si>
    <t>V23CE3A15</t>
  </si>
  <si>
    <t>V23CE3B1</t>
  </si>
  <si>
    <t>V23CE3B2</t>
  </si>
  <si>
    <t>V23CE3B3</t>
  </si>
  <si>
    <t>V23CE3B4</t>
  </si>
  <si>
    <t>V23CE3B5</t>
  </si>
  <si>
    <t>V23CE3B6</t>
  </si>
  <si>
    <t>V23CE3C1</t>
  </si>
  <si>
    <t>V23CE3D1</t>
  </si>
  <si>
    <t>V23CE3D2</t>
  </si>
  <si>
    <t>V23CE3D3</t>
  </si>
  <si>
    <t>V23CE3D4</t>
  </si>
  <si>
    <t>V23CE3D5</t>
  </si>
  <si>
    <t>V23CE3D6</t>
  </si>
  <si>
    <t>V23CE3D7</t>
  </si>
  <si>
    <t>V23CE3D8</t>
  </si>
  <si>
    <t>V23CE3F1</t>
  </si>
  <si>
    <t>V23CE3G1</t>
  </si>
  <si>
    <t>V23CE3G2</t>
  </si>
  <si>
    <t>V23CE3G3</t>
  </si>
  <si>
    <t>V23CE3H1</t>
  </si>
  <si>
    <t>V23CE3H2</t>
  </si>
  <si>
    <t>V23CE3H3</t>
  </si>
  <si>
    <t>V23CE3H4</t>
  </si>
  <si>
    <t>V23CE3H5</t>
  </si>
  <si>
    <t>V23CE3I1</t>
  </si>
  <si>
    <t>V23CE3J1</t>
  </si>
  <si>
    <t>V23CE3J2</t>
  </si>
  <si>
    <t>V23CE3K1</t>
  </si>
  <si>
    <t>V23CE3K2</t>
  </si>
  <si>
    <t>V23CE3K3</t>
  </si>
  <si>
    <t>V23CE3K4</t>
  </si>
  <si>
    <t>V23CE3K5</t>
  </si>
  <si>
    <t>V23CE3K6</t>
  </si>
  <si>
    <t>V23CE3K7</t>
  </si>
  <si>
    <t>V23CE3K8</t>
  </si>
  <si>
    <t>V23CE3L1</t>
  </si>
  <si>
    <t>V23CE3L2</t>
  </si>
  <si>
    <t>V23CE3L3</t>
  </si>
  <si>
    <t>V23CE3M1</t>
  </si>
  <si>
    <t>V23CE3M2</t>
  </si>
  <si>
    <t>V23CE3M3</t>
  </si>
  <si>
    <t>V23CE3M4</t>
  </si>
  <si>
    <t>V23CE3M5</t>
  </si>
  <si>
    <t>V23CE3M6</t>
  </si>
  <si>
    <t>V23CE3M7</t>
  </si>
  <si>
    <t>V23CE3M8</t>
  </si>
  <si>
    <t>V23CE3M9</t>
  </si>
  <si>
    <t>V23CE3M10</t>
  </si>
  <si>
    <t>V23CE3N1</t>
  </si>
  <si>
    <t>V23CE3N2</t>
  </si>
  <si>
    <t>V23CE3N3</t>
  </si>
  <si>
    <t>V23CE3N4</t>
  </si>
  <si>
    <t>V23CE3N5</t>
  </si>
  <si>
    <t>V23CE3N6</t>
  </si>
  <si>
    <t>V23CE3N7</t>
  </si>
  <si>
    <t>V23CE3N8</t>
  </si>
  <si>
    <t>V23CE3N9</t>
  </si>
  <si>
    <t>V23CE3P1</t>
  </si>
  <si>
    <t>V23CE3P2</t>
  </si>
  <si>
    <t>V23CE3P3</t>
  </si>
  <si>
    <t>V23CE3P4</t>
  </si>
  <si>
    <t>V23CE3P5</t>
  </si>
  <si>
    <t>V23CE3P6</t>
  </si>
  <si>
    <t>V23CE3P7</t>
  </si>
  <si>
    <t>V23CE3P8</t>
  </si>
  <si>
    <t>V23CE3P9</t>
  </si>
  <si>
    <t>V23CE3R1</t>
  </si>
  <si>
    <t>V23CE3R2</t>
  </si>
  <si>
    <t>V23CE3R3</t>
  </si>
  <si>
    <t>V23CE3R4</t>
  </si>
  <si>
    <t>V23CE3R5</t>
  </si>
  <si>
    <t>V23CE3R6</t>
  </si>
  <si>
    <t>V23CE3R7</t>
  </si>
  <si>
    <t>V23CE3S1</t>
  </si>
  <si>
    <t>V23CE3S2</t>
  </si>
  <si>
    <t>V23CE3S3</t>
  </si>
  <si>
    <t>V23CE3S4</t>
  </si>
  <si>
    <t>V23CE3S5</t>
  </si>
  <si>
    <t>V23CE3S6</t>
  </si>
  <si>
    <t>V23CE3S7</t>
  </si>
  <si>
    <t>V23CE3S8</t>
  </si>
  <si>
    <t>V23CE3S9</t>
  </si>
  <si>
    <t>V23CE3S10</t>
  </si>
  <si>
    <t>V23CE3S11</t>
  </si>
  <si>
    <t>V23CE3S12</t>
  </si>
  <si>
    <t>V23CE3S13</t>
  </si>
  <si>
    <t>V23CE3S14</t>
  </si>
  <si>
    <t>V23CE3S15</t>
  </si>
  <si>
    <t>V23CE3S16</t>
  </si>
  <si>
    <t>V23CE3S17</t>
  </si>
  <si>
    <t>V23CE3S18</t>
  </si>
  <si>
    <t>V23CE3S19</t>
  </si>
  <si>
    <t>V23CE3S21</t>
  </si>
  <si>
    <t>V23CE3S22</t>
  </si>
  <si>
    <t>V23CE3S23</t>
  </si>
  <si>
    <t>V23CE3U1</t>
  </si>
  <si>
    <t>V23CE3V1</t>
  </si>
  <si>
    <t>V23CE3V2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</si>
</sst>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charset val="1"/>
    </font>
    <font>
      <b/>
      <sz val="13.5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75" zoomScaleNormal="100" workbookViewId="0">
      <selection activeCell="C76" sqref="C76"/>
    </sheetView>
  </sheetViews>
  <sheetFormatPr defaultColWidth="11.5703125" defaultRowHeight="12.75" x14ac:dyDescent="0.2"/>
  <cols>
    <col min="1" max="1" width="18.85546875" customWidth="1"/>
    <col min="2" max="2" width="45.7109375" customWidth="1"/>
    <col min="3" max="3" width="13.140625" customWidth="1"/>
  </cols>
  <sheetData>
    <row r="1" spans="1:3" ht="15.75" x14ac:dyDescent="0.25">
      <c r="A1" s="1" t="s">
        <v>0</v>
      </c>
      <c r="B1" t="str">
        <f t="shared" ref="B1:B32" si="0">CONCATENATE("useradd -m ",LOWER(TRIM(A1))," -p p9PhJ2Pf9K94g -s /bin/bash")</f>
        <v>useradd -m v23ce3a5 -p p9PhJ2Pf9K94g -s /bin/bash</v>
      </c>
      <c r="C1" t="str">
        <f t="shared" ref="C1:C32" si="1">CONCATENATE("cat ulimit.sh &gt;&gt; /home/",LOWER(TRIM(A1)),"/.bashrc")</f>
        <v>cat ulimit.sh &gt;&gt; /home/v23ce3a5/.bashrc</v>
      </c>
    </row>
    <row r="2" spans="1:3" ht="15.75" x14ac:dyDescent="0.25">
      <c r="A2" s="1" t="s">
        <v>1</v>
      </c>
      <c r="B2" t="str">
        <f t="shared" si="0"/>
        <v>useradd -m v23ce3a6 -p p9PhJ2Pf9K94g -s /bin/bash</v>
      </c>
      <c r="C2" t="str">
        <f t="shared" si="1"/>
        <v>cat ulimit.sh &gt;&gt; /home/v23ce3a6/.bashrc</v>
      </c>
    </row>
    <row r="3" spans="1:3" ht="15.75" x14ac:dyDescent="0.25">
      <c r="A3" s="1" t="s">
        <v>2</v>
      </c>
      <c r="B3" t="str">
        <f t="shared" si="0"/>
        <v>useradd -m v23ce3a7 -p p9PhJ2Pf9K94g -s /bin/bash</v>
      </c>
      <c r="C3" t="str">
        <f t="shared" si="1"/>
        <v>cat ulimit.sh &gt;&gt; /home/v23ce3a7/.bashrc</v>
      </c>
    </row>
    <row r="4" spans="1:3" ht="15.75" x14ac:dyDescent="0.25">
      <c r="A4" s="1" t="s">
        <v>3</v>
      </c>
      <c r="B4" t="str">
        <f t="shared" si="0"/>
        <v>useradd -m v23ce3a8 -p p9PhJ2Pf9K94g -s /bin/bash</v>
      </c>
      <c r="C4" t="str">
        <f t="shared" si="1"/>
        <v>cat ulimit.sh &gt;&gt; /home/v23ce3a8/.bashrc</v>
      </c>
    </row>
    <row r="5" spans="1:3" ht="15.75" x14ac:dyDescent="0.25">
      <c r="A5" s="1" t="s">
        <v>4</v>
      </c>
      <c r="B5" t="str">
        <f t="shared" si="0"/>
        <v>useradd -m v23ce3a9 -p p9PhJ2Pf9K94g -s /bin/bash</v>
      </c>
      <c r="C5" t="str">
        <f t="shared" si="1"/>
        <v>cat ulimit.sh &gt;&gt; /home/v23ce3a9/.bashrc</v>
      </c>
    </row>
    <row r="6" spans="1:3" ht="15.75" x14ac:dyDescent="0.25">
      <c r="A6" s="1" t="s">
        <v>5</v>
      </c>
      <c r="B6" t="str">
        <f t="shared" si="0"/>
        <v>useradd -m v23ce3a10 -p p9PhJ2Pf9K94g -s /bin/bash</v>
      </c>
      <c r="C6" t="str">
        <f t="shared" si="1"/>
        <v>cat ulimit.sh &gt;&gt; /home/v23ce3a10/.bashrc</v>
      </c>
    </row>
    <row r="7" spans="1:3" ht="15.75" x14ac:dyDescent="0.25">
      <c r="A7" s="1" t="s">
        <v>6</v>
      </c>
      <c r="B7" t="str">
        <f t="shared" si="0"/>
        <v>useradd -m v23ce3a11 -p p9PhJ2Pf9K94g -s /bin/bash</v>
      </c>
      <c r="C7" t="str">
        <f t="shared" si="1"/>
        <v>cat ulimit.sh &gt;&gt; /home/v23ce3a11/.bashrc</v>
      </c>
    </row>
    <row r="8" spans="1:3" ht="15.75" x14ac:dyDescent="0.25">
      <c r="A8" s="1" t="s">
        <v>7</v>
      </c>
      <c r="B8" t="str">
        <f t="shared" si="0"/>
        <v>useradd -m v23ce3a12 -p p9PhJ2Pf9K94g -s /bin/bash</v>
      </c>
      <c r="C8" t="str">
        <f t="shared" si="1"/>
        <v>cat ulimit.sh &gt;&gt; /home/v23ce3a12/.bashrc</v>
      </c>
    </row>
    <row r="9" spans="1:3" ht="15.75" x14ac:dyDescent="0.25">
      <c r="A9" s="1" t="s">
        <v>8</v>
      </c>
      <c r="B9" t="str">
        <f t="shared" si="0"/>
        <v>useradd -m v23ce3a13 -p p9PhJ2Pf9K94g -s /bin/bash</v>
      </c>
      <c r="C9" t="str">
        <f t="shared" si="1"/>
        <v>cat ulimit.sh &gt;&gt; /home/v23ce3a13/.bashrc</v>
      </c>
    </row>
    <row r="10" spans="1:3" ht="15.75" x14ac:dyDescent="0.25">
      <c r="A10" s="1" t="s">
        <v>9</v>
      </c>
      <c r="B10" t="str">
        <f t="shared" si="0"/>
        <v>useradd -m v23ce3a14 -p p9PhJ2Pf9K94g -s /bin/bash</v>
      </c>
      <c r="C10" t="str">
        <f t="shared" si="1"/>
        <v>cat ulimit.sh &gt;&gt; /home/v23ce3a14/.bashrc</v>
      </c>
    </row>
    <row r="11" spans="1:3" ht="15.75" x14ac:dyDescent="0.25">
      <c r="A11" s="1" t="s">
        <v>10</v>
      </c>
      <c r="B11" t="str">
        <f t="shared" si="0"/>
        <v>useradd -m v23ce3a15 -p p9PhJ2Pf9K94g -s /bin/bash</v>
      </c>
      <c r="C11" t="str">
        <f t="shared" si="1"/>
        <v>cat ulimit.sh &gt;&gt; /home/v23ce3a15/.bashrc</v>
      </c>
    </row>
    <row r="12" spans="1:3" ht="15.75" x14ac:dyDescent="0.25">
      <c r="A12" s="1" t="s">
        <v>11</v>
      </c>
      <c r="B12" t="str">
        <f t="shared" si="0"/>
        <v>useradd -m v23ce3b1 -p p9PhJ2Pf9K94g -s /bin/bash</v>
      </c>
      <c r="C12" t="str">
        <f t="shared" si="1"/>
        <v>cat ulimit.sh &gt;&gt; /home/v23ce3b1/.bashrc</v>
      </c>
    </row>
    <row r="13" spans="1:3" ht="15.75" x14ac:dyDescent="0.25">
      <c r="A13" s="1" t="s">
        <v>12</v>
      </c>
      <c r="B13" t="str">
        <f t="shared" si="0"/>
        <v>useradd -m v23ce3b2 -p p9PhJ2Pf9K94g -s /bin/bash</v>
      </c>
      <c r="C13" t="str">
        <f t="shared" si="1"/>
        <v>cat ulimit.sh &gt;&gt; /home/v23ce3b2/.bashrc</v>
      </c>
    </row>
    <row r="14" spans="1:3" ht="15.75" x14ac:dyDescent="0.25">
      <c r="A14" s="1" t="s">
        <v>13</v>
      </c>
      <c r="B14" t="str">
        <f t="shared" si="0"/>
        <v>useradd -m v23ce3b3 -p p9PhJ2Pf9K94g -s /bin/bash</v>
      </c>
      <c r="C14" t="str">
        <f t="shared" si="1"/>
        <v>cat ulimit.sh &gt;&gt; /home/v23ce3b3/.bashrc</v>
      </c>
    </row>
    <row r="15" spans="1:3" ht="15.75" x14ac:dyDescent="0.25">
      <c r="A15" s="1" t="s">
        <v>14</v>
      </c>
      <c r="B15" t="str">
        <f t="shared" si="0"/>
        <v>useradd -m v23ce3b4 -p p9PhJ2Pf9K94g -s /bin/bash</v>
      </c>
      <c r="C15" t="str">
        <f t="shared" si="1"/>
        <v>cat ulimit.sh &gt;&gt; /home/v23ce3b4/.bashrc</v>
      </c>
    </row>
    <row r="16" spans="1:3" ht="15.75" x14ac:dyDescent="0.25">
      <c r="A16" s="1" t="s">
        <v>15</v>
      </c>
      <c r="B16" t="str">
        <f t="shared" si="0"/>
        <v>useradd -m v23ce3b5 -p p9PhJ2Pf9K94g -s /bin/bash</v>
      </c>
      <c r="C16" t="str">
        <f t="shared" si="1"/>
        <v>cat ulimit.sh &gt;&gt; /home/v23ce3b5/.bashrc</v>
      </c>
    </row>
    <row r="17" spans="1:3" ht="15.75" x14ac:dyDescent="0.25">
      <c r="A17" s="1" t="s">
        <v>16</v>
      </c>
      <c r="B17" t="str">
        <f t="shared" si="0"/>
        <v>useradd -m v23ce3b6 -p p9PhJ2Pf9K94g -s /bin/bash</v>
      </c>
      <c r="C17" t="str">
        <f t="shared" si="1"/>
        <v>cat ulimit.sh &gt;&gt; /home/v23ce3b6/.bashrc</v>
      </c>
    </row>
    <row r="18" spans="1:3" ht="15.75" x14ac:dyDescent="0.25">
      <c r="A18" s="1" t="s">
        <v>17</v>
      </c>
      <c r="B18" t="str">
        <f t="shared" si="0"/>
        <v>useradd -m v23ce3c1 -p p9PhJ2Pf9K94g -s /bin/bash</v>
      </c>
      <c r="C18" t="str">
        <f t="shared" si="1"/>
        <v>cat ulimit.sh &gt;&gt; /home/v23ce3c1/.bashrc</v>
      </c>
    </row>
    <row r="19" spans="1:3" ht="15.75" x14ac:dyDescent="0.25">
      <c r="A19" s="1" t="s">
        <v>18</v>
      </c>
      <c r="B19" t="str">
        <f t="shared" si="0"/>
        <v>useradd -m v23ce3d1 -p p9PhJ2Pf9K94g -s /bin/bash</v>
      </c>
      <c r="C19" t="str">
        <f t="shared" si="1"/>
        <v>cat ulimit.sh &gt;&gt; /home/v23ce3d1/.bashrc</v>
      </c>
    </row>
    <row r="20" spans="1:3" ht="15.75" x14ac:dyDescent="0.25">
      <c r="A20" s="1" t="s">
        <v>19</v>
      </c>
      <c r="B20" t="str">
        <f t="shared" si="0"/>
        <v>useradd -m v23ce3d2 -p p9PhJ2Pf9K94g -s /bin/bash</v>
      </c>
      <c r="C20" t="str">
        <f t="shared" si="1"/>
        <v>cat ulimit.sh &gt;&gt; /home/v23ce3d2/.bashrc</v>
      </c>
    </row>
    <row r="21" spans="1:3" ht="15.75" x14ac:dyDescent="0.25">
      <c r="A21" s="1" t="s">
        <v>20</v>
      </c>
      <c r="B21" t="str">
        <f t="shared" si="0"/>
        <v>useradd -m v23ce3d3 -p p9PhJ2Pf9K94g -s /bin/bash</v>
      </c>
      <c r="C21" t="str">
        <f t="shared" si="1"/>
        <v>cat ulimit.sh &gt;&gt; /home/v23ce3d3/.bashrc</v>
      </c>
    </row>
    <row r="22" spans="1:3" ht="15.75" x14ac:dyDescent="0.25">
      <c r="A22" s="1" t="s">
        <v>21</v>
      </c>
      <c r="B22" t="str">
        <f t="shared" si="0"/>
        <v>useradd -m v23ce3d4 -p p9PhJ2Pf9K94g -s /bin/bash</v>
      </c>
      <c r="C22" t="str">
        <f t="shared" si="1"/>
        <v>cat ulimit.sh &gt;&gt; /home/v23ce3d4/.bashrc</v>
      </c>
    </row>
    <row r="23" spans="1:3" ht="15.75" x14ac:dyDescent="0.25">
      <c r="A23" s="1" t="s">
        <v>22</v>
      </c>
      <c r="B23" t="str">
        <f t="shared" si="0"/>
        <v>useradd -m v23ce3d5 -p p9PhJ2Pf9K94g -s /bin/bash</v>
      </c>
      <c r="C23" t="str">
        <f t="shared" si="1"/>
        <v>cat ulimit.sh &gt;&gt; /home/v23ce3d5/.bashrc</v>
      </c>
    </row>
    <row r="24" spans="1:3" ht="15.75" x14ac:dyDescent="0.25">
      <c r="A24" s="1" t="s">
        <v>23</v>
      </c>
      <c r="B24" t="str">
        <f t="shared" si="0"/>
        <v>useradd -m v23ce3d6 -p p9PhJ2Pf9K94g -s /bin/bash</v>
      </c>
      <c r="C24" t="str">
        <f t="shared" si="1"/>
        <v>cat ulimit.sh &gt;&gt; /home/v23ce3d6/.bashrc</v>
      </c>
    </row>
    <row r="25" spans="1:3" ht="15.75" x14ac:dyDescent="0.25">
      <c r="A25" s="1" t="s">
        <v>24</v>
      </c>
      <c r="B25" t="str">
        <f t="shared" si="0"/>
        <v>useradd -m v23ce3d7 -p p9PhJ2Pf9K94g -s /bin/bash</v>
      </c>
      <c r="C25" t="str">
        <f t="shared" si="1"/>
        <v>cat ulimit.sh &gt;&gt; /home/v23ce3d7/.bashrc</v>
      </c>
    </row>
    <row r="26" spans="1:3" ht="15.75" x14ac:dyDescent="0.25">
      <c r="A26" s="1" t="s">
        <v>25</v>
      </c>
      <c r="B26" t="str">
        <f t="shared" si="0"/>
        <v>useradd -m v23ce3d8 -p p9PhJ2Pf9K94g -s /bin/bash</v>
      </c>
      <c r="C26" t="str">
        <f t="shared" si="1"/>
        <v>cat ulimit.sh &gt;&gt; /home/v23ce3d8/.bashrc</v>
      </c>
    </row>
    <row r="27" spans="1:3" ht="15.75" x14ac:dyDescent="0.25">
      <c r="A27" s="1" t="s">
        <v>26</v>
      </c>
      <c r="B27" t="str">
        <f t="shared" si="0"/>
        <v>useradd -m v23ce3f1 -p p9PhJ2Pf9K94g -s /bin/bash</v>
      </c>
      <c r="C27" t="str">
        <f t="shared" si="1"/>
        <v>cat ulimit.sh &gt;&gt; /home/v23ce3f1/.bashrc</v>
      </c>
    </row>
    <row r="28" spans="1:3" ht="15.75" x14ac:dyDescent="0.25">
      <c r="A28" s="1" t="s">
        <v>27</v>
      </c>
      <c r="B28" t="str">
        <f t="shared" si="0"/>
        <v>useradd -m v23ce3g1 -p p9PhJ2Pf9K94g -s /bin/bash</v>
      </c>
      <c r="C28" t="str">
        <f t="shared" si="1"/>
        <v>cat ulimit.sh &gt;&gt; /home/v23ce3g1/.bashrc</v>
      </c>
    </row>
    <row r="29" spans="1:3" ht="15.75" x14ac:dyDescent="0.25">
      <c r="A29" s="1" t="s">
        <v>28</v>
      </c>
      <c r="B29" t="str">
        <f t="shared" si="0"/>
        <v>useradd -m v23ce3g2 -p p9PhJ2Pf9K94g -s /bin/bash</v>
      </c>
      <c r="C29" t="str">
        <f t="shared" si="1"/>
        <v>cat ulimit.sh &gt;&gt; /home/v23ce3g2/.bashrc</v>
      </c>
    </row>
    <row r="30" spans="1:3" ht="15.75" x14ac:dyDescent="0.25">
      <c r="A30" s="1" t="s">
        <v>29</v>
      </c>
      <c r="B30" t="str">
        <f t="shared" si="0"/>
        <v>useradd -m v23ce3g3 -p p9PhJ2Pf9K94g -s /bin/bash</v>
      </c>
      <c r="C30" t="str">
        <f t="shared" si="1"/>
        <v>cat ulimit.sh &gt;&gt; /home/v23ce3g3/.bashrc</v>
      </c>
    </row>
    <row r="31" spans="1:3" ht="15.75" x14ac:dyDescent="0.25">
      <c r="A31" s="1" t="s">
        <v>30</v>
      </c>
      <c r="B31" t="str">
        <f t="shared" si="0"/>
        <v>useradd -m v23ce3h1 -p p9PhJ2Pf9K94g -s /bin/bash</v>
      </c>
      <c r="C31" t="str">
        <f t="shared" si="1"/>
        <v>cat ulimit.sh &gt;&gt; /home/v23ce3h1/.bashrc</v>
      </c>
    </row>
    <row r="32" spans="1:3" ht="15.75" x14ac:dyDescent="0.25">
      <c r="A32" s="1" t="s">
        <v>31</v>
      </c>
      <c r="B32" t="str">
        <f t="shared" si="0"/>
        <v>useradd -m v23ce3h2 -p p9PhJ2Pf9K94g -s /bin/bash</v>
      </c>
      <c r="C32" t="str">
        <f t="shared" si="1"/>
        <v>cat ulimit.sh &gt;&gt; /home/v23ce3h2/.bashrc</v>
      </c>
    </row>
    <row r="33" spans="1:3" ht="15.75" x14ac:dyDescent="0.25">
      <c r="A33" s="1" t="s">
        <v>32</v>
      </c>
      <c r="B33" t="str">
        <f t="shared" ref="B33:B64" si="2">CONCATENATE("useradd -m ",LOWER(TRIM(A33))," -p p9PhJ2Pf9K94g -s /bin/bash")</f>
        <v>useradd -m v23ce3h3 -p p9PhJ2Pf9K94g -s /bin/bash</v>
      </c>
      <c r="C33" t="str">
        <f t="shared" ref="C33:C64" si="3">CONCATENATE("cat ulimit.sh &gt;&gt; /home/",LOWER(TRIM(A33)),"/.bashrc")</f>
        <v>cat ulimit.sh &gt;&gt; /home/v23ce3h3/.bashrc</v>
      </c>
    </row>
    <row r="34" spans="1:3" ht="15.75" x14ac:dyDescent="0.25">
      <c r="A34" s="1" t="s">
        <v>33</v>
      </c>
      <c r="B34" t="str">
        <f t="shared" si="2"/>
        <v>useradd -m v23ce3h4 -p p9PhJ2Pf9K94g -s /bin/bash</v>
      </c>
      <c r="C34" t="str">
        <f t="shared" si="3"/>
        <v>cat ulimit.sh &gt;&gt; /home/v23ce3h4/.bashrc</v>
      </c>
    </row>
    <row r="35" spans="1:3" ht="15.75" x14ac:dyDescent="0.25">
      <c r="A35" s="1" t="s">
        <v>34</v>
      </c>
      <c r="B35" t="str">
        <f t="shared" si="2"/>
        <v>useradd -m v23ce3h5 -p p9PhJ2Pf9K94g -s /bin/bash</v>
      </c>
      <c r="C35" t="str">
        <f t="shared" si="3"/>
        <v>cat ulimit.sh &gt;&gt; /home/v23ce3h5/.bashrc</v>
      </c>
    </row>
    <row r="36" spans="1:3" ht="15.75" x14ac:dyDescent="0.25">
      <c r="A36" s="1" t="s">
        <v>35</v>
      </c>
      <c r="B36" t="str">
        <f t="shared" si="2"/>
        <v>useradd -m v23ce3i1 -p p9PhJ2Pf9K94g -s /bin/bash</v>
      </c>
      <c r="C36" t="str">
        <f t="shared" si="3"/>
        <v>cat ulimit.sh &gt;&gt; /home/v23ce3i1/.bashrc</v>
      </c>
    </row>
    <row r="37" spans="1:3" ht="15.75" x14ac:dyDescent="0.25">
      <c r="A37" s="1" t="s">
        <v>36</v>
      </c>
      <c r="B37" t="str">
        <f t="shared" si="2"/>
        <v>useradd -m v23ce3j1 -p p9PhJ2Pf9K94g -s /bin/bash</v>
      </c>
      <c r="C37" t="str">
        <f t="shared" si="3"/>
        <v>cat ulimit.sh &gt;&gt; /home/v23ce3j1/.bashrc</v>
      </c>
    </row>
    <row r="38" spans="1:3" ht="15.75" x14ac:dyDescent="0.25">
      <c r="A38" s="1" t="s">
        <v>37</v>
      </c>
      <c r="B38" t="str">
        <f t="shared" si="2"/>
        <v>useradd -m v23ce3j2 -p p9PhJ2Pf9K94g -s /bin/bash</v>
      </c>
      <c r="C38" t="str">
        <f t="shared" si="3"/>
        <v>cat ulimit.sh &gt;&gt; /home/v23ce3j2/.bashrc</v>
      </c>
    </row>
    <row r="39" spans="1:3" ht="15.75" x14ac:dyDescent="0.25">
      <c r="A39" s="1" t="s">
        <v>38</v>
      </c>
      <c r="B39" t="str">
        <f t="shared" si="2"/>
        <v>useradd -m v23ce3k1 -p p9PhJ2Pf9K94g -s /bin/bash</v>
      </c>
      <c r="C39" t="str">
        <f t="shared" si="3"/>
        <v>cat ulimit.sh &gt;&gt; /home/v23ce3k1/.bashrc</v>
      </c>
    </row>
    <row r="40" spans="1:3" ht="15.75" x14ac:dyDescent="0.25">
      <c r="A40" s="1" t="s">
        <v>39</v>
      </c>
      <c r="B40" t="str">
        <f t="shared" si="2"/>
        <v>useradd -m v23ce3k2 -p p9PhJ2Pf9K94g -s /bin/bash</v>
      </c>
      <c r="C40" t="str">
        <f t="shared" si="3"/>
        <v>cat ulimit.sh &gt;&gt; /home/v23ce3k2/.bashrc</v>
      </c>
    </row>
    <row r="41" spans="1:3" ht="15.75" x14ac:dyDescent="0.25">
      <c r="A41" s="1" t="s">
        <v>40</v>
      </c>
      <c r="B41" t="str">
        <f t="shared" si="2"/>
        <v>useradd -m v23ce3k3 -p p9PhJ2Pf9K94g -s /bin/bash</v>
      </c>
      <c r="C41" t="str">
        <f t="shared" si="3"/>
        <v>cat ulimit.sh &gt;&gt; /home/v23ce3k3/.bashrc</v>
      </c>
    </row>
    <row r="42" spans="1:3" ht="15.75" x14ac:dyDescent="0.25">
      <c r="A42" s="1" t="s">
        <v>41</v>
      </c>
      <c r="B42" t="str">
        <f t="shared" si="2"/>
        <v>useradd -m v23ce3k4 -p p9PhJ2Pf9K94g -s /bin/bash</v>
      </c>
      <c r="C42" t="str">
        <f t="shared" si="3"/>
        <v>cat ulimit.sh &gt;&gt; /home/v23ce3k4/.bashrc</v>
      </c>
    </row>
    <row r="43" spans="1:3" ht="15.75" x14ac:dyDescent="0.25">
      <c r="A43" s="1" t="s">
        <v>42</v>
      </c>
      <c r="B43" t="str">
        <f t="shared" si="2"/>
        <v>useradd -m v23ce3k5 -p p9PhJ2Pf9K94g -s /bin/bash</v>
      </c>
      <c r="C43" t="str">
        <f t="shared" si="3"/>
        <v>cat ulimit.sh &gt;&gt; /home/v23ce3k5/.bashrc</v>
      </c>
    </row>
    <row r="44" spans="1:3" ht="15.75" x14ac:dyDescent="0.25">
      <c r="A44" s="1" t="s">
        <v>43</v>
      </c>
      <c r="B44" t="str">
        <f t="shared" si="2"/>
        <v>useradd -m v23ce3k6 -p p9PhJ2Pf9K94g -s /bin/bash</v>
      </c>
      <c r="C44" t="str">
        <f t="shared" si="3"/>
        <v>cat ulimit.sh &gt;&gt; /home/v23ce3k6/.bashrc</v>
      </c>
    </row>
    <row r="45" spans="1:3" ht="15.75" x14ac:dyDescent="0.25">
      <c r="A45" s="1" t="s">
        <v>44</v>
      </c>
      <c r="B45" t="str">
        <f t="shared" si="2"/>
        <v>useradd -m v23ce3k7 -p p9PhJ2Pf9K94g -s /bin/bash</v>
      </c>
      <c r="C45" t="str">
        <f t="shared" si="3"/>
        <v>cat ulimit.sh &gt;&gt; /home/v23ce3k7/.bashrc</v>
      </c>
    </row>
    <row r="46" spans="1:3" ht="15.75" x14ac:dyDescent="0.25">
      <c r="A46" s="1" t="s">
        <v>45</v>
      </c>
      <c r="B46" t="str">
        <f t="shared" si="2"/>
        <v>useradd -m v23ce3k8 -p p9PhJ2Pf9K94g -s /bin/bash</v>
      </c>
      <c r="C46" t="str">
        <f t="shared" si="3"/>
        <v>cat ulimit.sh &gt;&gt; /home/v23ce3k8/.bashrc</v>
      </c>
    </row>
    <row r="47" spans="1:3" ht="15.75" x14ac:dyDescent="0.25">
      <c r="A47" s="1" t="s">
        <v>46</v>
      </c>
      <c r="B47" t="str">
        <f t="shared" si="2"/>
        <v>useradd -m v23ce3l1 -p p9PhJ2Pf9K94g -s /bin/bash</v>
      </c>
      <c r="C47" t="str">
        <f t="shared" si="3"/>
        <v>cat ulimit.sh &gt;&gt; /home/v23ce3l1/.bashrc</v>
      </c>
    </row>
    <row r="48" spans="1:3" ht="15.75" x14ac:dyDescent="0.25">
      <c r="A48" s="1" t="s">
        <v>47</v>
      </c>
      <c r="B48" t="str">
        <f t="shared" si="2"/>
        <v>useradd -m v23ce3l2 -p p9PhJ2Pf9K94g -s /bin/bash</v>
      </c>
      <c r="C48" t="str">
        <f t="shared" si="3"/>
        <v>cat ulimit.sh &gt;&gt; /home/v23ce3l2/.bashrc</v>
      </c>
    </row>
    <row r="49" spans="1:3" ht="15.75" x14ac:dyDescent="0.25">
      <c r="A49" s="1" t="s">
        <v>48</v>
      </c>
      <c r="B49" t="str">
        <f t="shared" si="2"/>
        <v>useradd -m v23ce3l3 -p p9PhJ2Pf9K94g -s /bin/bash</v>
      </c>
      <c r="C49" t="str">
        <f t="shared" si="3"/>
        <v>cat ulimit.sh &gt;&gt; /home/v23ce3l3/.bashrc</v>
      </c>
    </row>
    <row r="50" spans="1:3" ht="15.75" x14ac:dyDescent="0.25">
      <c r="A50" s="1" t="s">
        <v>49</v>
      </c>
      <c r="B50" t="str">
        <f t="shared" si="2"/>
        <v>useradd -m v23ce3m1 -p p9PhJ2Pf9K94g -s /bin/bash</v>
      </c>
      <c r="C50" t="str">
        <f t="shared" si="3"/>
        <v>cat ulimit.sh &gt;&gt; /home/v23ce3m1/.bashrc</v>
      </c>
    </row>
    <row r="51" spans="1:3" ht="15.75" x14ac:dyDescent="0.25">
      <c r="A51" s="1" t="s">
        <v>50</v>
      </c>
      <c r="B51" t="str">
        <f t="shared" si="2"/>
        <v>useradd -m v23ce3m2 -p p9PhJ2Pf9K94g -s /bin/bash</v>
      </c>
      <c r="C51" t="str">
        <f t="shared" si="3"/>
        <v>cat ulimit.sh &gt;&gt; /home/v23ce3m2/.bashrc</v>
      </c>
    </row>
    <row r="52" spans="1:3" ht="15.75" x14ac:dyDescent="0.25">
      <c r="A52" s="1" t="s">
        <v>51</v>
      </c>
      <c r="B52" t="str">
        <f t="shared" si="2"/>
        <v>useradd -m v23ce3m3 -p p9PhJ2Pf9K94g -s /bin/bash</v>
      </c>
      <c r="C52" t="str">
        <f t="shared" si="3"/>
        <v>cat ulimit.sh &gt;&gt; /home/v23ce3m3/.bashrc</v>
      </c>
    </row>
    <row r="53" spans="1:3" ht="15.75" x14ac:dyDescent="0.25">
      <c r="A53" s="1" t="s">
        <v>52</v>
      </c>
      <c r="B53" t="str">
        <f t="shared" si="2"/>
        <v>useradd -m v23ce3m4 -p p9PhJ2Pf9K94g -s /bin/bash</v>
      </c>
      <c r="C53" t="str">
        <f t="shared" si="3"/>
        <v>cat ulimit.sh &gt;&gt; /home/v23ce3m4/.bashrc</v>
      </c>
    </row>
    <row r="54" spans="1:3" ht="15.75" x14ac:dyDescent="0.25">
      <c r="A54" s="1" t="s">
        <v>53</v>
      </c>
      <c r="B54" t="str">
        <f t="shared" si="2"/>
        <v>useradd -m v23ce3m5 -p p9PhJ2Pf9K94g -s /bin/bash</v>
      </c>
      <c r="C54" t="str">
        <f t="shared" si="3"/>
        <v>cat ulimit.sh &gt;&gt; /home/v23ce3m5/.bashrc</v>
      </c>
    </row>
    <row r="55" spans="1:3" ht="15.75" x14ac:dyDescent="0.25">
      <c r="A55" s="1" t="s">
        <v>54</v>
      </c>
      <c r="B55" t="str">
        <f t="shared" si="2"/>
        <v>useradd -m v23ce3m6 -p p9PhJ2Pf9K94g -s /bin/bash</v>
      </c>
      <c r="C55" t="str">
        <f t="shared" si="3"/>
        <v>cat ulimit.sh &gt;&gt; /home/v23ce3m6/.bashrc</v>
      </c>
    </row>
    <row r="56" spans="1:3" ht="15.75" x14ac:dyDescent="0.25">
      <c r="A56" s="1" t="s">
        <v>55</v>
      </c>
      <c r="B56" t="str">
        <f t="shared" si="2"/>
        <v>useradd -m v23ce3m7 -p p9PhJ2Pf9K94g -s /bin/bash</v>
      </c>
      <c r="C56" t="str">
        <f t="shared" si="3"/>
        <v>cat ulimit.sh &gt;&gt; /home/v23ce3m7/.bashrc</v>
      </c>
    </row>
    <row r="57" spans="1:3" ht="15.75" x14ac:dyDescent="0.25">
      <c r="A57" s="1" t="s">
        <v>56</v>
      </c>
      <c r="B57" t="str">
        <f t="shared" si="2"/>
        <v>useradd -m v23ce3m8 -p p9PhJ2Pf9K94g -s /bin/bash</v>
      </c>
      <c r="C57" t="str">
        <f t="shared" si="3"/>
        <v>cat ulimit.sh &gt;&gt; /home/v23ce3m8/.bashrc</v>
      </c>
    </row>
    <row r="58" spans="1:3" ht="15.75" x14ac:dyDescent="0.25">
      <c r="A58" s="1" t="s">
        <v>57</v>
      </c>
      <c r="B58" t="str">
        <f t="shared" si="2"/>
        <v>useradd -m v23ce3m9 -p p9PhJ2Pf9K94g -s /bin/bash</v>
      </c>
      <c r="C58" t="str">
        <f t="shared" si="3"/>
        <v>cat ulimit.sh &gt;&gt; /home/v23ce3m9/.bashrc</v>
      </c>
    </row>
    <row r="59" spans="1:3" ht="15.75" x14ac:dyDescent="0.25">
      <c r="A59" s="1" t="s">
        <v>58</v>
      </c>
      <c r="B59" t="str">
        <f t="shared" si="2"/>
        <v>useradd -m v23ce3m10 -p p9PhJ2Pf9K94g -s /bin/bash</v>
      </c>
      <c r="C59" t="str">
        <f t="shared" si="3"/>
        <v>cat ulimit.sh &gt;&gt; /home/v23ce3m10/.bashrc</v>
      </c>
    </row>
    <row r="60" spans="1:3" ht="15.75" x14ac:dyDescent="0.25">
      <c r="A60" s="1" t="s">
        <v>59</v>
      </c>
      <c r="B60" t="str">
        <f t="shared" si="2"/>
        <v>useradd -m v23ce3n1 -p p9PhJ2Pf9K94g -s /bin/bash</v>
      </c>
      <c r="C60" t="str">
        <f t="shared" si="3"/>
        <v>cat ulimit.sh &gt;&gt; /home/v23ce3n1/.bashrc</v>
      </c>
    </row>
    <row r="61" spans="1:3" ht="15.75" x14ac:dyDescent="0.25">
      <c r="A61" s="1" t="s">
        <v>60</v>
      </c>
      <c r="B61" t="str">
        <f t="shared" si="2"/>
        <v>useradd -m v23ce3n2 -p p9PhJ2Pf9K94g -s /bin/bash</v>
      </c>
      <c r="C61" t="str">
        <f t="shared" si="3"/>
        <v>cat ulimit.sh &gt;&gt; /home/v23ce3n2/.bashrc</v>
      </c>
    </row>
    <row r="62" spans="1:3" ht="15.75" x14ac:dyDescent="0.25">
      <c r="A62" s="1" t="s">
        <v>61</v>
      </c>
      <c r="B62" t="str">
        <f t="shared" si="2"/>
        <v>useradd -m v23ce3n3 -p p9PhJ2Pf9K94g -s /bin/bash</v>
      </c>
      <c r="C62" t="str">
        <f t="shared" si="3"/>
        <v>cat ulimit.sh &gt;&gt; /home/v23ce3n3/.bashrc</v>
      </c>
    </row>
    <row r="63" spans="1:3" ht="15.75" x14ac:dyDescent="0.25">
      <c r="A63" s="1" t="s">
        <v>62</v>
      </c>
      <c r="B63" t="str">
        <f t="shared" si="2"/>
        <v>useradd -m v23ce3n4 -p p9PhJ2Pf9K94g -s /bin/bash</v>
      </c>
      <c r="C63" t="str">
        <f t="shared" si="3"/>
        <v>cat ulimit.sh &gt;&gt; /home/v23ce3n4/.bashrc</v>
      </c>
    </row>
    <row r="64" spans="1:3" ht="15.75" x14ac:dyDescent="0.25">
      <c r="A64" s="1" t="s">
        <v>63</v>
      </c>
      <c r="B64" t="str">
        <f t="shared" si="2"/>
        <v>useradd -m v23ce3n5 -p p9PhJ2Pf9K94g -s /bin/bash</v>
      </c>
      <c r="C64" t="str">
        <f t="shared" si="3"/>
        <v>cat ulimit.sh &gt;&gt; /home/v23ce3n5/.bashrc</v>
      </c>
    </row>
    <row r="65" spans="1:3" ht="15.75" x14ac:dyDescent="0.25">
      <c r="A65" s="1" t="s">
        <v>64</v>
      </c>
      <c r="B65" t="str">
        <f t="shared" ref="B65:B96" si="4">CONCATENATE("useradd -m ",LOWER(TRIM(A65))," -p p9PhJ2Pf9K94g -s /bin/bash")</f>
        <v>useradd -m v23ce3n6 -p p9PhJ2Pf9K94g -s /bin/bash</v>
      </c>
      <c r="C65" t="str">
        <f t="shared" ref="C65:C96" si="5">CONCATENATE("cat ulimit.sh &gt;&gt; /home/",LOWER(TRIM(A65)),"/.bashrc")</f>
        <v>cat ulimit.sh &gt;&gt; /home/v23ce3n6/.bashrc</v>
      </c>
    </row>
    <row r="66" spans="1:3" ht="15.75" x14ac:dyDescent="0.25">
      <c r="A66" s="1" t="s">
        <v>65</v>
      </c>
      <c r="B66" t="str">
        <f t="shared" si="4"/>
        <v>useradd -m v23ce3n7 -p p9PhJ2Pf9K94g -s /bin/bash</v>
      </c>
      <c r="C66" t="str">
        <f t="shared" si="5"/>
        <v>cat ulimit.sh &gt;&gt; /home/v23ce3n7/.bashrc</v>
      </c>
    </row>
    <row r="67" spans="1:3" ht="15.75" x14ac:dyDescent="0.25">
      <c r="A67" s="1" t="s">
        <v>66</v>
      </c>
      <c r="B67" t="str">
        <f t="shared" si="4"/>
        <v>useradd -m v23ce3n8 -p p9PhJ2Pf9K94g -s /bin/bash</v>
      </c>
      <c r="C67" t="str">
        <f t="shared" si="5"/>
        <v>cat ulimit.sh &gt;&gt; /home/v23ce3n8/.bashrc</v>
      </c>
    </row>
    <row r="68" spans="1:3" ht="15.75" x14ac:dyDescent="0.25">
      <c r="A68" s="1" t="s">
        <v>67</v>
      </c>
      <c r="B68" t="str">
        <f t="shared" si="4"/>
        <v>useradd -m v23ce3n9 -p p9PhJ2Pf9K94g -s /bin/bash</v>
      </c>
      <c r="C68" t="str">
        <f t="shared" si="5"/>
        <v>cat ulimit.sh &gt;&gt; /home/v23ce3n9/.bashrc</v>
      </c>
    </row>
    <row r="69" spans="1:3" ht="15.75" x14ac:dyDescent="0.25">
      <c r="A69" s="1" t="s">
        <v>68</v>
      </c>
      <c r="B69" t="str">
        <f t="shared" si="4"/>
        <v>useradd -m v23ce3p1 -p p9PhJ2Pf9K94g -s /bin/bash</v>
      </c>
      <c r="C69" t="str">
        <f t="shared" si="5"/>
        <v>cat ulimit.sh &gt;&gt; /home/v23ce3p1/.bashrc</v>
      </c>
    </row>
    <row r="70" spans="1:3" ht="15.75" x14ac:dyDescent="0.25">
      <c r="A70" s="1" t="s">
        <v>69</v>
      </c>
      <c r="B70" t="str">
        <f t="shared" si="4"/>
        <v>useradd -m v23ce3p2 -p p9PhJ2Pf9K94g -s /bin/bash</v>
      </c>
      <c r="C70" t="str">
        <f t="shared" si="5"/>
        <v>cat ulimit.sh &gt;&gt; /home/v23ce3p2/.bashrc</v>
      </c>
    </row>
    <row r="71" spans="1:3" ht="15.75" x14ac:dyDescent="0.25">
      <c r="A71" s="1" t="s">
        <v>70</v>
      </c>
      <c r="B71" t="str">
        <f t="shared" si="4"/>
        <v>useradd -m v23ce3p3 -p p9PhJ2Pf9K94g -s /bin/bash</v>
      </c>
      <c r="C71" t="str">
        <f t="shared" si="5"/>
        <v>cat ulimit.sh &gt;&gt; /home/v23ce3p3/.bashrc</v>
      </c>
    </row>
    <row r="72" spans="1:3" ht="15.75" x14ac:dyDescent="0.25">
      <c r="A72" s="1" t="s">
        <v>71</v>
      </c>
      <c r="B72" t="str">
        <f t="shared" si="4"/>
        <v>useradd -m v23ce3p4 -p p9PhJ2Pf9K94g -s /bin/bash</v>
      </c>
      <c r="C72" t="str">
        <f t="shared" si="5"/>
        <v>cat ulimit.sh &gt;&gt; /home/v23ce3p4/.bashrc</v>
      </c>
    </row>
    <row r="73" spans="1:3" ht="15.75" x14ac:dyDescent="0.25">
      <c r="A73" s="1" t="s">
        <v>72</v>
      </c>
      <c r="B73" t="str">
        <f t="shared" si="4"/>
        <v>useradd -m v23ce3p5 -p p9PhJ2Pf9K94g -s /bin/bash</v>
      </c>
      <c r="C73" t="str">
        <f t="shared" si="5"/>
        <v>cat ulimit.sh &gt;&gt; /home/v23ce3p5/.bashrc</v>
      </c>
    </row>
    <row r="74" spans="1:3" ht="15.75" x14ac:dyDescent="0.25">
      <c r="A74" s="1" t="s">
        <v>73</v>
      </c>
      <c r="B74" t="str">
        <f t="shared" si="4"/>
        <v>useradd -m v23ce3p6 -p p9PhJ2Pf9K94g -s /bin/bash</v>
      </c>
      <c r="C74" t="str">
        <f t="shared" si="5"/>
        <v>cat ulimit.sh &gt;&gt; /home/v23ce3p6/.bashrc</v>
      </c>
    </row>
    <row r="75" spans="1:3" ht="15.75" x14ac:dyDescent="0.25">
      <c r="A75" s="1" t="s">
        <v>74</v>
      </c>
      <c r="B75" t="str">
        <f t="shared" si="4"/>
        <v>useradd -m v23ce3p7 -p p9PhJ2Pf9K94g -s /bin/bash</v>
      </c>
      <c r="C75" t="str">
        <f>CONCATENATE("cat rn.sh &gt;&gt; /home/",LOWER(TRIM(A75)),"/.bashrc")</f>
        <v>cat rn.sh &gt;&gt; /home/v23ce3p7/.bashrc</v>
      </c>
    </row>
    <row r="76" spans="1:3" ht="15.75" x14ac:dyDescent="0.25">
      <c r="A76" s="1" t="s">
        <v>75</v>
      </c>
      <c r="B76" t="str">
        <f t="shared" si="4"/>
        <v>useradd -m v23ce3p8 -p p9PhJ2Pf9K94g -s /bin/bash</v>
      </c>
      <c r="C76" t="str">
        <f>CONCATENATE("cat rm.sh &gt;&gt; /home/",LOWER(TRIM(A76)),"/.bashrc")</f>
        <v>cat rm.sh &gt;&gt; /home/v23ce3p8/.bashrc</v>
      </c>
    </row>
    <row r="77" spans="1:3" ht="15.75" x14ac:dyDescent="0.25">
      <c r="A77" s="1" t="s">
        <v>76</v>
      </c>
      <c r="B77" t="str">
        <f t="shared" si="4"/>
        <v>useradd -m v23ce3p9 -p p9PhJ2Pf9K94g -s /bin/bash</v>
      </c>
      <c r="C77" t="str">
        <f t="shared" si="5"/>
        <v>cat ulimit.sh &gt;&gt; /home/v23ce3p9/.bashrc</v>
      </c>
    </row>
    <row r="78" spans="1:3" ht="15.75" x14ac:dyDescent="0.25">
      <c r="A78" s="1" t="s">
        <v>77</v>
      </c>
      <c r="B78" t="str">
        <f t="shared" si="4"/>
        <v>useradd -m v23ce3r1 -p p9PhJ2Pf9K94g -s /bin/bash</v>
      </c>
      <c r="C78" t="str">
        <f t="shared" si="5"/>
        <v>cat ulimit.sh &gt;&gt; /home/v23ce3r1/.bashrc</v>
      </c>
    </row>
    <row r="79" spans="1:3" ht="15.75" x14ac:dyDescent="0.25">
      <c r="A79" s="1" t="s">
        <v>78</v>
      </c>
      <c r="B79" t="str">
        <f t="shared" si="4"/>
        <v>useradd -m v23ce3r2 -p p9PhJ2Pf9K94g -s /bin/bash</v>
      </c>
      <c r="C79" t="str">
        <f t="shared" si="5"/>
        <v>cat ulimit.sh &gt;&gt; /home/v23ce3r2/.bashrc</v>
      </c>
    </row>
    <row r="80" spans="1:3" ht="15.75" x14ac:dyDescent="0.25">
      <c r="A80" s="1" t="s">
        <v>79</v>
      </c>
      <c r="B80" t="str">
        <f t="shared" si="4"/>
        <v>useradd -m v23ce3r3 -p p9PhJ2Pf9K94g -s /bin/bash</v>
      </c>
      <c r="C80" t="str">
        <f t="shared" si="5"/>
        <v>cat ulimit.sh &gt;&gt; /home/v23ce3r3/.bashrc</v>
      </c>
    </row>
    <row r="81" spans="1:3" ht="15.75" x14ac:dyDescent="0.25">
      <c r="A81" s="1" t="s">
        <v>80</v>
      </c>
      <c r="B81" t="str">
        <f t="shared" si="4"/>
        <v>useradd -m v23ce3r4 -p p9PhJ2Pf9K94g -s /bin/bash</v>
      </c>
      <c r="C81" t="str">
        <f t="shared" si="5"/>
        <v>cat ulimit.sh &gt;&gt; /home/v23ce3r4/.bashrc</v>
      </c>
    </row>
    <row r="82" spans="1:3" ht="15.75" x14ac:dyDescent="0.25">
      <c r="A82" s="1" t="s">
        <v>81</v>
      </c>
      <c r="B82" t="str">
        <f t="shared" si="4"/>
        <v>useradd -m v23ce3r5 -p p9PhJ2Pf9K94g -s /bin/bash</v>
      </c>
      <c r="C82" t="str">
        <f t="shared" si="5"/>
        <v>cat ulimit.sh &gt;&gt; /home/v23ce3r5/.bashrc</v>
      </c>
    </row>
    <row r="83" spans="1:3" ht="15.75" x14ac:dyDescent="0.25">
      <c r="A83" s="1" t="s">
        <v>82</v>
      </c>
      <c r="B83" t="str">
        <f t="shared" si="4"/>
        <v>useradd -m v23ce3r6 -p p9PhJ2Pf9K94g -s /bin/bash</v>
      </c>
      <c r="C83" t="str">
        <f t="shared" si="5"/>
        <v>cat ulimit.sh &gt;&gt; /home/v23ce3r6/.bashrc</v>
      </c>
    </row>
    <row r="84" spans="1:3" ht="15.75" x14ac:dyDescent="0.25">
      <c r="A84" s="1" t="s">
        <v>83</v>
      </c>
      <c r="B84" t="str">
        <f t="shared" si="4"/>
        <v>useradd -m v23ce3r7 -p p9PhJ2Pf9K94g -s /bin/bash</v>
      </c>
      <c r="C84" t="str">
        <f t="shared" si="5"/>
        <v>cat ulimit.sh &gt;&gt; /home/v23ce3r7/.bashrc</v>
      </c>
    </row>
    <row r="85" spans="1:3" ht="15.75" x14ac:dyDescent="0.25">
      <c r="A85" s="1" t="s">
        <v>84</v>
      </c>
      <c r="B85" t="str">
        <f t="shared" si="4"/>
        <v>useradd -m v23ce3s1 -p p9PhJ2Pf9K94g -s /bin/bash</v>
      </c>
      <c r="C85" t="str">
        <f t="shared" si="5"/>
        <v>cat ulimit.sh &gt;&gt; /home/v23ce3s1/.bashrc</v>
      </c>
    </row>
    <row r="86" spans="1:3" ht="15.75" x14ac:dyDescent="0.25">
      <c r="A86" s="1" t="s">
        <v>85</v>
      </c>
      <c r="B86" t="str">
        <f t="shared" si="4"/>
        <v>useradd -m v23ce3s2 -p p9PhJ2Pf9K94g -s /bin/bash</v>
      </c>
      <c r="C86" t="str">
        <f t="shared" si="5"/>
        <v>cat ulimit.sh &gt;&gt; /home/v23ce3s2/.bashrc</v>
      </c>
    </row>
    <row r="87" spans="1:3" ht="15.75" x14ac:dyDescent="0.25">
      <c r="A87" s="1" t="s">
        <v>86</v>
      </c>
      <c r="B87" t="str">
        <f t="shared" si="4"/>
        <v>useradd -m v23ce3s3 -p p9PhJ2Pf9K94g -s /bin/bash</v>
      </c>
      <c r="C87" t="str">
        <f t="shared" si="5"/>
        <v>cat ulimit.sh &gt;&gt; /home/v23ce3s3/.bashrc</v>
      </c>
    </row>
    <row r="88" spans="1:3" ht="15.75" x14ac:dyDescent="0.25">
      <c r="A88" s="1" t="s">
        <v>87</v>
      </c>
      <c r="B88" t="str">
        <f t="shared" si="4"/>
        <v>useradd -m v23ce3s4 -p p9PhJ2Pf9K94g -s /bin/bash</v>
      </c>
      <c r="C88" t="str">
        <f t="shared" si="5"/>
        <v>cat ulimit.sh &gt;&gt; /home/v23ce3s4/.bashrc</v>
      </c>
    </row>
    <row r="89" spans="1:3" ht="15.75" x14ac:dyDescent="0.25">
      <c r="A89" s="1" t="s">
        <v>88</v>
      </c>
      <c r="B89" t="str">
        <f t="shared" si="4"/>
        <v>useradd -m v23ce3s5 -p p9PhJ2Pf9K94g -s /bin/bash</v>
      </c>
      <c r="C89" t="str">
        <f t="shared" si="5"/>
        <v>cat ulimit.sh &gt;&gt; /home/v23ce3s5/.bashrc</v>
      </c>
    </row>
    <row r="90" spans="1:3" ht="15.75" x14ac:dyDescent="0.25">
      <c r="A90" s="1" t="s">
        <v>89</v>
      </c>
      <c r="B90" t="str">
        <f t="shared" si="4"/>
        <v>useradd -m v23ce3s6 -p p9PhJ2Pf9K94g -s /bin/bash</v>
      </c>
      <c r="C90" t="str">
        <f t="shared" si="5"/>
        <v>cat ulimit.sh &gt;&gt; /home/v23ce3s6/.bashrc</v>
      </c>
    </row>
    <row r="91" spans="1:3" ht="15.75" x14ac:dyDescent="0.25">
      <c r="A91" s="1" t="s">
        <v>90</v>
      </c>
      <c r="B91" t="str">
        <f t="shared" si="4"/>
        <v>useradd -m v23ce3s7 -p p9PhJ2Pf9K94g -s /bin/bash</v>
      </c>
      <c r="C91" t="str">
        <f t="shared" si="5"/>
        <v>cat ulimit.sh &gt;&gt; /home/v23ce3s7/.bashrc</v>
      </c>
    </row>
    <row r="92" spans="1:3" ht="15.75" x14ac:dyDescent="0.25">
      <c r="A92" s="1" t="s">
        <v>91</v>
      </c>
      <c r="B92" t="str">
        <f t="shared" si="4"/>
        <v>useradd -m v23ce3s8 -p p9PhJ2Pf9K94g -s /bin/bash</v>
      </c>
      <c r="C92" t="str">
        <f t="shared" si="5"/>
        <v>cat ulimit.sh &gt;&gt; /home/v23ce3s8/.bashrc</v>
      </c>
    </row>
    <row r="93" spans="1:3" ht="15.75" x14ac:dyDescent="0.25">
      <c r="A93" s="1" t="s">
        <v>92</v>
      </c>
      <c r="B93" t="str">
        <f t="shared" si="4"/>
        <v>useradd -m v23ce3s9 -p p9PhJ2Pf9K94g -s /bin/bash</v>
      </c>
      <c r="C93" t="str">
        <f t="shared" si="5"/>
        <v>cat ulimit.sh &gt;&gt; /home/v23ce3s9/.bashrc</v>
      </c>
    </row>
    <row r="94" spans="1:3" ht="15.75" x14ac:dyDescent="0.25">
      <c r="A94" s="1" t="s">
        <v>93</v>
      </c>
      <c r="B94" t="str">
        <f t="shared" si="4"/>
        <v>useradd -m v23ce3s10 -p p9PhJ2Pf9K94g -s /bin/bash</v>
      </c>
      <c r="C94" t="str">
        <f t="shared" si="5"/>
        <v>cat ulimit.sh &gt;&gt; /home/v23ce3s10/.bashrc</v>
      </c>
    </row>
    <row r="95" spans="1:3" ht="15.75" x14ac:dyDescent="0.25">
      <c r="A95" s="1" t="s">
        <v>94</v>
      </c>
      <c r="B95" t="str">
        <f t="shared" si="4"/>
        <v>useradd -m v23ce3s11 -p p9PhJ2Pf9K94g -s /bin/bash</v>
      </c>
      <c r="C95" t="str">
        <f t="shared" si="5"/>
        <v>cat ulimit.sh &gt;&gt; /home/v23ce3s11/.bashrc</v>
      </c>
    </row>
    <row r="96" spans="1:3" ht="15.75" x14ac:dyDescent="0.25">
      <c r="A96" s="1" t="s">
        <v>95</v>
      </c>
      <c r="B96" t="str">
        <f t="shared" si="4"/>
        <v>useradd -m v23ce3s12 -p p9PhJ2Pf9K94g -s /bin/bash</v>
      </c>
      <c r="C96" t="str">
        <f t="shared" si="5"/>
        <v>cat ulimit.sh &gt;&gt; /home/v23ce3s12/.bashrc</v>
      </c>
    </row>
    <row r="97" spans="1:3" ht="15.75" x14ac:dyDescent="0.25">
      <c r="A97" s="1" t="s">
        <v>96</v>
      </c>
      <c r="B97" t="str">
        <f t="shared" ref="B97:B128" si="6">CONCATENATE("useradd -m ",LOWER(TRIM(A97))," -p p9PhJ2Pf9K94g -s /bin/bash")</f>
        <v>useradd -m v23ce3s13 -p p9PhJ2Pf9K94g -s /bin/bash</v>
      </c>
      <c r="C97" t="str">
        <f t="shared" ref="C97:C109" si="7">CONCATENATE("cat ulimit.sh &gt;&gt; /home/",LOWER(TRIM(A97)),"/.bashrc")</f>
        <v>cat ulimit.sh &gt;&gt; /home/v23ce3s13/.bashrc</v>
      </c>
    </row>
    <row r="98" spans="1:3" ht="15.75" x14ac:dyDescent="0.25">
      <c r="A98" s="1" t="s">
        <v>97</v>
      </c>
      <c r="B98" t="str">
        <f t="shared" si="6"/>
        <v>useradd -m v23ce3s14 -p p9PhJ2Pf9K94g -s /bin/bash</v>
      </c>
      <c r="C98" t="str">
        <f t="shared" si="7"/>
        <v>cat ulimit.sh &gt;&gt; /home/v23ce3s14/.bashrc</v>
      </c>
    </row>
    <row r="99" spans="1:3" ht="15.75" x14ac:dyDescent="0.25">
      <c r="A99" s="1" t="s">
        <v>98</v>
      </c>
      <c r="B99" t="str">
        <f t="shared" si="6"/>
        <v>useradd -m v23ce3s15 -p p9PhJ2Pf9K94g -s /bin/bash</v>
      </c>
      <c r="C99" t="str">
        <f t="shared" si="7"/>
        <v>cat ulimit.sh &gt;&gt; /home/v23ce3s15/.bashrc</v>
      </c>
    </row>
    <row r="100" spans="1:3" ht="15.75" x14ac:dyDescent="0.25">
      <c r="A100" s="1" t="s">
        <v>99</v>
      </c>
      <c r="B100" t="str">
        <f t="shared" si="6"/>
        <v>useradd -m v23ce3s16 -p p9PhJ2Pf9K94g -s /bin/bash</v>
      </c>
      <c r="C100" t="str">
        <f t="shared" si="7"/>
        <v>cat ulimit.sh &gt;&gt; /home/v23ce3s16/.bashrc</v>
      </c>
    </row>
    <row r="101" spans="1:3" ht="15.75" x14ac:dyDescent="0.25">
      <c r="A101" s="1" t="s">
        <v>100</v>
      </c>
      <c r="B101" t="str">
        <f t="shared" si="6"/>
        <v>useradd -m v23ce3s17 -p p9PhJ2Pf9K94g -s /bin/bash</v>
      </c>
      <c r="C101" t="str">
        <f t="shared" si="7"/>
        <v>cat ulimit.sh &gt;&gt; /home/v23ce3s17/.bashrc</v>
      </c>
    </row>
    <row r="102" spans="1:3" ht="15.75" x14ac:dyDescent="0.25">
      <c r="A102" s="1" t="s">
        <v>101</v>
      </c>
      <c r="B102" t="str">
        <f t="shared" si="6"/>
        <v>useradd -m v23ce3s18 -p p9PhJ2Pf9K94g -s /bin/bash</v>
      </c>
      <c r="C102" t="str">
        <f t="shared" si="7"/>
        <v>cat ulimit.sh &gt;&gt; /home/v23ce3s18/.bashrc</v>
      </c>
    </row>
    <row r="103" spans="1:3" ht="15.75" x14ac:dyDescent="0.25">
      <c r="A103" s="1" t="s">
        <v>102</v>
      </c>
      <c r="B103" t="str">
        <f t="shared" si="6"/>
        <v>useradd -m v23ce3s19 -p p9PhJ2Pf9K94g -s /bin/bash</v>
      </c>
      <c r="C103" t="str">
        <f t="shared" si="7"/>
        <v>cat ulimit.sh &gt;&gt; /home/v23ce3s19/.bashrc</v>
      </c>
    </row>
    <row r="104" spans="1:3" ht="15.75" x14ac:dyDescent="0.25">
      <c r="A104" s="1" t="s">
        <v>103</v>
      </c>
      <c r="B104" t="str">
        <f t="shared" si="6"/>
        <v>useradd -m v23ce3s21 -p p9PhJ2Pf9K94g -s /bin/bash</v>
      </c>
      <c r="C104" t="str">
        <f t="shared" si="7"/>
        <v>cat ulimit.sh &gt;&gt; /home/v23ce3s21/.bashrc</v>
      </c>
    </row>
    <row r="105" spans="1:3" ht="15.75" x14ac:dyDescent="0.25">
      <c r="A105" s="1" t="s">
        <v>104</v>
      </c>
      <c r="B105" t="str">
        <f t="shared" si="6"/>
        <v>useradd -m v23ce3s22 -p p9PhJ2Pf9K94g -s /bin/bash</v>
      </c>
      <c r="C105" t="str">
        <f t="shared" si="7"/>
        <v>cat ulimit.sh &gt;&gt; /home/v23ce3s22/.bashrc</v>
      </c>
    </row>
    <row r="106" spans="1:3" ht="15.75" x14ac:dyDescent="0.25">
      <c r="A106" s="1" t="s">
        <v>105</v>
      </c>
      <c r="B106" t="str">
        <f t="shared" si="6"/>
        <v>useradd -m v23ce3s23 -p p9PhJ2Pf9K94g -s /bin/bash</v>
      </c>
      <c r="C106" t="str">
        <f t="shared" si="7"/>
        <v>cat ulimit.sh &gt;&gt; /home/v23ce3s23/.bashrc</v>
      </c>
    </row>
    <row r="107" spans="1:3" ht="15.75" x14ac:dyDescent="0.25">
      <c r="A107" s="1" t="s">
        <v>106</v>
      </c>
      <c r="B107" t="str">
        <f t="shared" si="6"/>
        <v>useradd -m v23ce3u1 -p p9PhJ2Pf9K94g -s /bin/bash</v>
      </c>
      <c r="C107" t="str">
        <f t="shared" si="7"/>
        <v>cat ulimit.sh &gt;&gt; /home/v23ce3u1/.bashrc</v>
      </c>
    </row>
    <row r="108" spans="1:3" ht="15.75" x14ac:dyDescent="0.25">
      <c r="A108" s="1" t="s">
        <v>107</v>
      </c>
      <c r="B108" t="str">
        <f t="shared" si="6"/>
        <v>useradd -m v23ce3v1 -p p9PhJ2Pf9K94g -s /bin/bash</v>
      </c>
      <c r="C108" t="str">
        <f t="shared" si="7"/>
        <v>cat ulimit.sh &gt;&gt; /home/v23ce3v1/.bashrc</v>
      </c>
    </row>
    <row r="109" spans="1:3" ht="15.75" x14ac:dyDescent="0.25">
      <c r="A109" s="1" t="s">
        <v>108</v>
      </c>
      <c r="B109" t="str">
        <f t="shared" si="6"/>
        <v>useradd -m v23ce3v2 -p p9PhJ2Pf9K94g -s /bin/bash</v>
      </c>
      <c r="C109" t="str">
        <f t="shared" si="7"/>
        <v>cat ulimit.sh &gt;&gt; /home/v23ce3v2/.bashrc</v>
      </c>
    </row>
    <row r="110" spans="1:3" ht="15.75" x14ac:dyDescent="0.25">
      <c r="A110" s="1"/>
    </row>
    <row r="111" spans="1:3" ht="15.75" x14ac:dyDescent="0.25">
      <c r="A111" s="1"/>
    </row>
    <row r="112" spans="1:3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  <row r="133" spans="1:1" ht="15.75" x14ac:dyDescent="0.25">
      <c r="A133" s="1"/>
    </row>
    <row r="134" spans="1:1" ht="15.75" x14ac:dyDescent="0.25">
      <c r="A134" s="1"/>
    </row>
    <row r="135" spans="1:1" ht="15.75" x14ac:dyDescent="0.25">
      <c r="A135" s="1"/>
    </row>
    <row r="136" spans="1:1" ht="15.75" x14ac:dyDescent="0.25">
      <c r="A136" s="1"/>
    </row>
    <row r="137" spans="1:1" ht="15.75" x14ac:dyDescent="0.25">
      <c r="A137" s="1"/>
    </row>
    <row r="138" spans="1:1" ht="15.75" x14ac:dyDescent="0.25">
      <c r="A138" s="1"/>
    </row>
    <row r="139" spans="1:1" ht="15.75" x14ac:dyDescent="0.25">
      <c r="A139" s="1"/>
    </row>
    <row r="140" spans="1:1" ht="15.75" x14ac:dyDescent="0.25">
      <c r="A140" s="1"/>
    </row>
    <row r="141" spans="1:1" ht="15.75" x14ac:dyDescent="0.25">
      <c r="A141" s="1"/>
    </row>
    <row r="142" spans="1:1" ht="15.75" x14ac:dyDescent="0.25">
      <c r="A142" s="1"/>
    </row>
    <row r="143" spans="1:1" ht="15.75" x14ac:dyDescent="0.25">
      <c r="A143" s="1"/>
    </row>
    <row r="144" spans="1:1" ht="15.75" x14ac:dyDescent="0.25">
      <c r="A144" s="1"/>
    </row>
    <row r="145" spans="1:1" ht="15.75" x14ac:dyDescent="0.25">
      <c r="A145" s="1"/>
    </row>
    <row r="146" spans="1:1" ht="17.25" x14ac:dyDescent="0.25">
      <c r="A14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FAIROZ SHAIK</cp:lastModifiedBy>
  <cp:revision>6</cp:revision>
  <dcterms:created xsi:type="dcterms:W3CDTF">2021-12-14T13:42:05Z</dcterms:created>
  <dcterms:modified xsi:type="dcterms:W3CDTF">2023-10-09T03:04:10Z</dcterms:modified>
  <dc:language>en-IN</dc:language>
</cp:coreProperties>
</file>